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do-szkoly\maturki\2009\"/>
    </mc:Choice>
  </mc:AlternateContent>
  <xr:revisionPtr revIDLastSave="0" documentId="8_{1215E01E-74DF-444B-80BA-F3E06B547809}" xr6:coauthVersionLast="47" xr6:coauthVersionMax="47" xr10:uidLastSave="{00000000-0000-0000-0000-000000000000}"/>
  <bookViews>
    <workbookView xWindow="28680" yWindow="-120" windowWidth="25440" windowHeight="15390" xr2:uid="{807F22B7-889A-4892-9046-8175CB7E198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3" i="1"/>
  <c r="G2" i="1"/>
  <c r="A3" i="1" s="1"/>
  <c r="C3" i="1" s="1"/>
  <c r="F2" i="1"/>
  <c r="E2" i="1"/>
  <c r="D2" i="1"/>
  <c r="C2" i="1"/>
  <c r="B3" i="1" l="1"/>
  <c r="D3" i="1" s="1"/>
  <c r="E3" i="1" l="1"/>
  <c r="A4" i="1" s="1"/>
  <c r="F3" i="1"/>
  <c r="B4" i="1" s="1"/>
  <c r="D4" i="1" s="1"/>
  <c r="C4" i="1" l="1"/>
  <c r="E4" i="1"/>
  <c r="F4" i="1"/>
  <c r="B5" i="1" s="1"/>
  <c r="D5" i="1" s="1"/>
  <c r="A5" i="1" l="1"/>
  <c r="C5" i="1" s="1"/>
  <c r="E5" i="1" l="1"/>
  <c r="A6" i="1" s="1"/>
  <c r="C6" i="1" s="1"/>
  <c r="F5" i="1"/>
  <c r="B6" i="1" s="1"/>
  <c r="D6" i="1" s="1"/>
  <c r="E6" i="1" l="1"/>
  <c r="A7" i="1" s="1"/>
  <c r="C7" i="1" s="1"/>
  <c r="F6" i="1"/>
  <c r="B7" i="1" s="1"/>
  <c r="D7" i="1" s="1"/>
  <c r="E7" i="1" l="1"/>
  <c r="F7" i="1"/>
  <c r="B8" i="1" s="1"/>
  <c r="D8" i="1" s="1"/>
  <c r="A8" i="1"/>
  <c r="C8" i="1" s="1"/>
  <c r="F8" i="1" l="1"/>
  <c r="B9" i="1" s="1"/>
  <c r="D9" i="1" s="1"/>
  <c r="E8" i="1"/>
  <c r="A9" i="1"/>
  <c r="C9" i="1" s="1"/>
  <c r="F9" i="1" l="1"/>
  <c r="B10" i="1" s="1"/>
  <c r="D10" i="1" s="1"/>
  <c r="E9" i="1"/>
  <c r="A10" i="1" s="1"/>
  <c r="C10" i="1" s="1"/>
  <c r="F10" i="1" l="1"/>
  <c r="B11" i="1" s="1"/>
  <c r="D11" i="1" s="1"/>
  <c r="E10" i="1"/>
  <c r="A11" i="1" s="1"/>
  <c r="E11" i="1" l="1"/>
  <c r="C11" i="1"/>
  <c r="F11" i="1"/>
  <c r="B12" i="1" s="1"/>
  <c r="D12" i="1" s="1"/>
  <c r="A12" i="1" l="1"/>
  <c r="F12" i="1" s="1"/>
  <c r="B13" i="1" s="1"/>
  <c r="D13" i="1" s="1"/>
  <c r="E12" i="1" l="1"/>
  <c r="C12" i="1"/>
  <c r="A13" i="1" l="1"/>
  <c r="F13" i="1" s="1"/>
  <c r="B14" i="1" s="1"/>
  <c r="D14" i="1" s="1"/>
  <c r="E13" i="1"/>
  <c r="C13" i="1" l="1"/>
  <c r="A14" i="1"/>
  <c r="C14" i="1" s="1"/>
  <c r="F14" i="1" l="1"/>
  <c r="B15" i="1" s="1"/>
  <c r="D15" i="1" s="1"/>
  <c r="E14" i="1"/>
  <c r="A15" i="1" s="1"/>
  <c r="C15" i="1" s="1"/>
  <c r="E15" i="1" l="1"/>
  <c r="A16" i="1" s="1"/>
  <c r="C16" i="1" s="1"/>
  <c r="F15" i="1"/>
  <c r="B16" i="1" s="1"/>
  <c r="D16" i="1" s="1"/>
  <c r="F16" i="1" l="1"/>
  <c r="B17" i="1" s="1"/>
  <c r="D17" i="1" s="1"/>
  <c r="E16" i="1"/>
  <c r="A17" i="1" s="1"/>
  <c r="F17" i="1" l="1"/>
  <c r="B18" i="1" s="1"/>
  <c r="D18" i="1" s="1"/>
  <c r="C17" i="1"/>
  <c r="E17" i="1"/>
  <c r="A18" i="1" l="1"/>
  <c r="F18" i="1" s="1"/>
  <c r="B19" i="1" s="1"/>
  <c r="D19" i="1" s="1"/>
  <c r="C18" i="1" l="1"/>
  <c r="E18" i="1"/>
  <c r="A19" i="1" l="1"/>
  <c r="E19" i="1" s="1"/>
  <c r="C19" i="1" l="1"/>
  <c r="A20" i="1" s="1"/>
  <c r="F19" i="1"/>
  <c r="B20" i="1" s="1"/>
  <c r="D20" i="1" s="1"/>
  <c r="C20" i="1" l="1"/>
  <c r="F20" i="1"/>
  <c r="B21" i="1" s="1"/>
  <c r="D21" i="1" s="1"/>
  <c r="E20" i="1"/>
  <c r="A21" i="1" l="1"/>
  <c r="C21" i="1" s="1"/>
  <c r="F21" i="1" l="1"/>
  <c r="B22" i="1" s="1"/>
  <c r="D22" i="1" s="1"/>
  <c r="E21" i="1"/>
  <c r="A22" i="1"/>
  <c r="C22" i="1" s="1"/>
  <c r="E22" i="1" l="1"/>
  <c r="A23" i="1" s="1"/>
  <c r="F22" i="1"/>
  <c r="B23" i="1" s="1"/>
  <c r="D23" i="1" s="1"/>
  <c r="E23" i="1" l="1"/>
  <c r="C23" i="1"/>
  <c r="A24" i="1" s="1"/>
  <c r="F23" i="1"/>
  <c r="B24" i="1" s="1"/>
  <c r="D24" i="1" s="1"/>
  <c r="E24" i="1" l="1"/>
  <c r="F24" i="1"/>
  <c r="B25" i="1" s="1"/>
  <c r="D25" i="1" s="1"/>
  <c r="C24" i="1"/>
  <c r="A25" i="1" l="1"/>
  <c r="C25" i="1" s="1"/>
  <c r="F25" i="1"/>
  <c r="B26" i="1" s="1"/>
  <c r="D26" i="1" s="1"/>
  <c r="E25" i="1"/>
  <c r="A26" i="1" s="1"/>
  <c r="C26" i="1" s="1"/>
  <c r="E26" i="1" l="1"/>
  <c r="A27" i="1" s="1"/>
  <c r="C27" i="1" s="1"/>
  <c r="F26" i="1"/>
  <c r="B27" i="1" s="1"/>
  <c r="D27" i="1" s="1"/>
  <c r="E27" i="1" l="1"/>
  <c r="A28" i="1" s="1"/>
  <c r="C28" i="1" s="1"/>
  <c r="F27" i="1"/>
  <c r="B28" i="1" s="1"/>
  <c r="D28" i="1" s="1"/>
  <c r="F28" i="1" l="1"/>
  <c r="B29" i="1" s="1"/>
  <c r="D29" i="1" s="1"/>
  <c r="E28" i="1"/>
  <c r="A29" i="1" s="1"/>
  <c r="C29" i="1" s="1"/>
  <c r="E29" i="1" l="1"/>
  <c r="A30" i="1" s="1"/>
  <c r="C30" i="1" s="1"/>
  <c r="F29" i="1"/>
  <c r="B30" i="1" s="1"/>
  <c r="D30" i="1" s="1"/>
  <c r="F30" i="1" l="1"/>
  <c r="B31" i="1" s="1"/>
  <c r="D31" i="1" s="1"/>
  <c r="E30" i="1"/>
  <c r="A31" i="1" s="1"/>
  <c r="E31" i="1" s="1"/>
  <c r="C31" i="1" l="1"/>
  <c r="F31" i="1"/>
  <c r="B32" i="1" s="1"/>
  <c r="D32" i="1" s="1"/>
  <c r="A32" i="1"/>
  <c r="E32" i="1" s="1"/>
  <c r="C32" i="1" l="1"/>
  <c r="A33" i="1" s="1"/>
  <c r="C33" i="1" s="1"/>
  <c r="F32" i="1"/>
  <c r="B33" i="1" s="1"/>
  <c r="D33" i="1" s="1"/>
  <c r="E33" i="1" l="1"/>
  <c r="A34" i="1" s="1"/>
  <c r="C34" i="1" s="1"/>
  <c r="F33" i="1"/>
  <c r="B34" i="1" s="1"/>
  <c r="D34" i="1" s="1"/>
  <c r="E34" i="1" l="1"/>
  <c r="A35" i="1" s="1"/>
  <c r="C35" i="1" s="1"/>
  <c r="F34" i="1"/>
  <c r="B35" i="1" s="1"/>
  <c r="D35" i="1" s="1"/>
  <c r="F35" i="1" l="1"/>
  <c r="B36" i="1" s="1"/>
  <c r="D36" i="1" s="1"/>
  <c r="E35" i="1"/>
  <c r="A36" i="1" s="1"/>
  <c r="F36" i="1" l="1"/>
  <c r="B37" i="1" s="1"/>
  <c r="D37" i="1" s="1"/>
  <c r="C36" i="1"/>
  <c r="E36" i="1"/>
  <c r="A37" i="1" s="1"/>
  <c r="C37" i="1" s="1"/>
  <c r="F37" i="1" l="1"/>
  <c r="B38" i="1" s="1"/>
  <c r="D38" i="1" s="1"/>
  <c r="E37" i="1"/>
  <c r="A38" i="1" s="1"/>
  <c r="C38" i="1" s="1"/>
  <c r="F38" i="1" l="1"/>
  <c r="B39" i="1" s="1"/>
  <c r="D39" i="1" s="1"/>
  <c r="E38" i="1"/>
  <c r="A39" i="1" s="1"/>
  <c r="C39" i="1" l="1"/>
  <c r="F39" i="1"/>
  <c r="B40" i="1" s="1"/>
  <c r="D40" i="1" s="1"/>
  <c r="E39" i="1"/>
  <c r="A40" i="1" l="1"/>
  <c r="C40" i="1" l="1"/>
  <c r="E40" i="1"/>
  <c r="F40" i="1"/>
  <c r="B41" i="1" s="1"/>
  <c r="D41" i="1" s="1"/>
  <c r="A41" i="1" l="1"/>
  <c r="F41" i="1" l="1"/>
  <c r="B42" i="1" s="1"/>
  <c r="D42" i="1" s="1"/>
  <c r="C41" i="1"/>
  <c r="E41" i="1"/>
  <c r="A42" i="1" l="1"/>
  <c r="C42" i="1"/>
  <c r="E42" i="1"/>
  <c r="A43" i="1" s="1"/>
  <c r="F42" i="1"/>
  <c r="B43" i="1" s="1"/>
  <c r="D43" i="1" s="1"/>
  <c r="F43" i="1" l="1"/>
  <c r="B44" i="1" s="1"/>
  <c r="D44" i="1" s="1"/>
  <c r="C43" i="1"/>
  <c r="E43" i="1"/>
  <c r="A44" i="1" l="1"/>
  <c r="E44" i="1" l="1"/>
  <c r="F44" i="1"/>
  <c r="B45" i="1" s="1"/>
  <c r="D45" i="1" s="1"/>
  <c r="C44" i="1"/>
  <c r="A45" i="1" s="1"/>
  <c r="C45" i="1" l="1"/>
  <c r="E45" i="1"/>
  <c r="F45" i="1"/>
  <c r="B46" i="1" s="1"/>
  <c r="D46" i="1" s="1"/>
  <c r="A46" i="1" l="1"/>
  <c r="F46" i="1" s="1"/>
  <c r="B47" i="1" s="1"/>
  <c r="D47" i="1" s="1"/>
  <c r="E46" i="1"/>
  <c r="C46" i="1"/>
  <c r="A47" i="1" l="1"/>
  <c r="C47" i="1" s="1"/>
  <c r="F47" i="1" l="1"/>
  <c r="B48" i="1" s="1"/>
  <c r="D48" i="1" s="1"/>
  <c r="E47" i="1"/>
  <c r="A48" i="1"/>
  <c r="E48" i="1" l="1"/>
  <c r="C48" i="1"/>
  <c r="F48" i="1"/>
  <c r="B49" i="1" s="1"/>
  <c r="D49" i="1" s="1"/>
  <c r="A49" i="1" l="1"/>
  <c r="C49" i="1" s="1"/>
  <c r="F49" i="1" l="1"/>
  <c r="B50" i="1" s="1"/>
  <c r="D50" i="1" s="1"/>
  <c r="E49" i="1"/>
  <c r="A50" i="1"/>
  <c r="C50" i="1"/>
  <c r="F50" i="1"/>
  <c r="B51" i="1" s="1"/>
  <c r="D51" i="1" s="1"/>
  <c r="E50" i="1" l="1"/>
  <c r="A51" i="1" s="1"/>
  <c r="C51" i="1" s="1"/>
  <c r="E51" i="1" l="1"/>
  <c r="A52" i="1" s="1"/>
  <c r="F51" i="1"/>
  <c r="B52" i="1" s="1"/>
  <c r="D52" i="1" s="1"/>
  <c r="C52" i="1"/>
  <c r="E52" i="1"/>
  <c r="F52" i="1" l="1"/>
  <c r="B53" i="1" s="1"/>
  <c r="D53" i="1" s="1"/>
  <c r="A53" i="1"/>
  <c r="F53" i="1" l="1"/>
  <c r="B54" i="1" s="1"/>
  <c r="D54" i="1" s="1"/>
  <c r="C53" i="1"/>
  <c r="E53" i="1"/>
  <c r="A54" i="1" l="1"/>
  <c r="C54" i="1" l="1"/>
  <c r="F54" i="1"/>
  <c r="B55" i="1" s="1"/>
  <c r="D55" i="1" s="1"/>
  <c r="E54" i="1"/>
  <c r="A55" i="1" s="1"/>
  <c r="E55" i="1" l="1"/>
  <c r="F55" i="1"/>
  <c r="B56" i="1" s="1"/>
  <c r="D56" i="1" s="1"/>
  <c r="C55" i="1"/>
  <c r="A56" i="1" s="1"/>
  <c r="C56" i="1" l="1"/>
  <c r="E56" i="1"/>
  <c r="A57" i="1" s="1"/>
  <c r="F56" i="1"/>
  <c r="B57" i="1" s="1"/>
  <c r="D57" i="1" s="1"/>
  <c r="C57" i="1" l="1"/>
  <c r="F57" i="1"/>
  <c r="B58" i="1" s="1"/>
  <c r="D58" i="1" s="1"/>
  <c r="E57" i="1"/>
  <c r="A58" i="1" s="1"/>
  <c r="C58" i="1" l="1"/>
  <c r="F58" i="1"/>
  <c r="B59" i="1" s="1"/>
  <c r="D59" i="1" s="1"/>
  <c r="E58" i="1"/>
  <c r="A59" i="1" l="1"/>
  <c r="C59" i="1" l="1"/>
  <c r="E59" i="1"/>
  <c r="A60" i="1" s="1"/>
  <c r="F59" i="1"/>
  <c r="B60" i="1" s="1"/>
  <c r="D60" i="1" s="1"/>
  <c r="E60" i="1" l="1"/>
  <c r="F60" i="1"/>
  <c r="B61" i="1" s="1"/>
  <c r="D61" i="1" s="1"/>
  <c r="C60" i="1"/>
  <c r="A61" i="1" s="1"/>
  <c r="C61" i="1" l="1"/>
  <c r="E61" i="1"/>
  <c r="A62" i="1" s="1"/>
  <c r="F61" i="1"/>
  <c r="B62" i="1" s="1"/>
  <c r="D62" i="1" s="1"/>
  <c r="C62" i="1" l="1"/>
  <c r="E62" i="1"/>
  <c r="F62" i="1"/>
  <c r="B63" i="1" s="1"/>
  <c r="D63" i="1" s="1"/>
  <c r="A63" i="1" l="1"/>
  <c r="F63" i="1" s="1"/>
  <c r="B64" i="1" s="1"/>
  <c r="D64" i="1" s="1"/>
  <c r="E63" i="1" l="1"/>
  <c r="A64" i="1" s="1"/>
  <c r="F64" i="1" s="1"/>
  <c r="B65" i="1" s="1"/>
  <c r="D65" i="1" s="1"/>
  <c r="C63" i="1"/>
  <c r="C64" i="1" l="1"/>
  <c r="A65" i="1" s="1"/>
  <c r="E64" i="1"/>
  <c r="E65" i="1" l="1"/>
  <c r="F65" i="1"/>
  <c r="B66" i="1" s="1"/>
  <c r="D66" i="1" s="1"/>
  <c r="C65" i="1"/>
  <c r="A66" i="1" s="1"/>
  <c r="C66" i="1" l="1"/>
  <c r="E66" i="1"/>
  <c r="F66" i="1"/>
  <c r="B67" i="1" s="1"/>
  <c r="D67" i="1" s="1"/>
  <c r="A67" i="1" l="1"/>
  <c r="E67" i="1" s="1"/>
  <c r="F67" i="1" l="1"/>
  <c r="B68" i="1" s="1"/>
  <c r="D68" i="1" s="1"/>
  <c r="C67" i="1"/>
  <c r="A68" i="1" s="1"/>
  <c r="C68" i="1" s="1"/>
  <c r="F68" i="1"/>
  <c r="B69" i="1" s="1"/>
  <c r="D69" i="1" s="1"/>
  <c r="E68" i="1" l="1"/>
  <c r="A69" i="1"/>
  <c r="E69" i="1"/>
  <c r="F69" i="1"/>
  <c r="B70" i="1" s="1"/>
  <c r="D70" i="1" s="1"/>
  <c r="C69" i="1"/>
  <c r="A70" i="1" s="1"/>
  <c r="C70" i="1" l="1"/>
  <c r="F70" i="1"/>
  <c r="B71" i="1" s="1"/>
  <c r="D71" i="1" s="1"/>
  <c r="E70" i="1"/>
  <c r="A71" i="1" s="1"/>
  <c r="C71" i="1" l="1"/>
  <c r="F71" i="1"/>
  <c r="B72" i="1" s="1"/>
  <c r="D72" i="1" s="1"/>
  <c r="E71" i="1"/>
  <c r="A72" i="1" l="1"/>
  <c r="E72" i="1" l="1"/>
  <c r="F72" i="1"/>
  <c r="B73" i="1" s="1"/>
  <c r="D73" i="1" s="1"/>
  <c r="C72" i="1"/>
  <c r="A73" i="1" s="1"/>
  <c r="E73" i="1" l="1"/>
  <c r="F73" i="1"/>
  <c r="B74" i="1" s="1"/>
  <c r="D74" i="1" s="1"/>
  <c r="C73" i="1"/>
  <c r="A74" i="1" l="1"/>
  <c r="C74" i="1" s="1"/>
  <c r="F74" i="1" l="1"/>
  <c r="B75" i="1" s="1"/>
  <c r="D75" i="1" s="1"/>
  <c r="E74" i="1"/>
  <c r="A75" i="1" s="1"/>
  <c r="C75" i="1"/>
  <c r="F75" i="1" l="1"/>
  <c r="B76" i="1" s="1"/>
  <c r="D76" i="1" s="1"/>
  <c r="E75" i="1"/>
  <c r="A76" i="1"/>
  <c r="C76" i="1" l="1"/>
  <c r="E76" i="1"/>
  <c r="A77" i="1" s="1"/>
  <c r="F76" i="1"/>
  <c r="B77" i="1" s="1"/>
  <c r="D77" i="1" s="1"/>
  <c r="C77" i="1" l="1"/>
  <c r="E77" i="1"/>
  <c r="F77" i="1"/>
  <c r="B78" i="1" s="1"/>
  <c r="D78" i="1" s="1"/>
  <c r="A78" i="1" l="1"/>
  <c r="C78" i="1"/>
  <c r="F78" i="1"/>
  <c r="B79" i="1" s="1"/>
  <c r="D79" i="1" s="1"/>
  <c r="E78" i="1"/>
  <c r="A79" i="1" l="1"/>
  <c r="F79" i="1"/>
  <c r="B80" i="1" s="1"/>
  <c r="D80" i="1" s="1"/>
  <c r="C79" i="1"/>
  <c r="E79" i="1"/>
  <c r="A80" i="1" l="1"/>
  <c r="E80" i="1" s="1"/>
  <c r="F80" i="1"/>
  <c r="C80" i="1"/>
  <c r="A81" i="1" s="1"/>
  <c r="B81" i="1"/>
  <c r="D81" i="1" s="1"/>
  <c r="C81" i="1" l="1"/>
  <c r="E81" i="1"/>
  <c r="A82" i="1" s="1"/>
  <c r="F81" i="1"/>
  <c r="B82" i="1" s="1"/>
  <c r="D82" i="1" s="1"/>
  <c r="F82" i="1" l="1"/>
  <c r="B83" i="1" s="1"/>
  <c r="D83" i="1" s="1"/>
  <c r="C82" i="1"/>
  <c r="E82" i="1"/>
  <c r="A83" i="1" s="1"/>
  <c r="E83" i="1" l="1"/>
  <c r="C83" i="1"/>
  <c r="F83" i="1"/>
  <c r="B84" i="1" s="1"/>
  <c r="D84" i="1" s="1"/>
  <c r="A84" i="1" l="1"/>
  <c r="E84" i="1" s="1"/>
  <c r="F84" i="1"/>
  <c r="B85" i="1" s="1"/>
  <c r="D85" i="1" s="1"/>
  <c r="C84" i="1"/>
  <c r="A85" i="1" s="1"/>
  <c r="C85" i="1" l="1"/>
  <c r="E85" i="1"/>
  <c r="F85" i="1"/>
  <c r="B86" i="1"/>
  <c r="D86" i="1" s="1"/>
  <c r="A86" i="1" l="1"/>
  <c r="C86" i="1" l="1"/>
  <c r="F86" i="1"/>
  <c r="B87" i="1" s="1"/>
  <c r="D87" i="1" s="1"/>
  <c r="E86" i="1"/>
  <c r="A87" i="1" l="1"/>
  <c r="C87" i="1" s="1"/>
  <c r="F87" i="1" l="1"/>
  <c r="B88" i="1" s="1"/>
  <c r="D88" i="1" s="1"/>
  <c r="E87" i="1"/>
  <c r="A88" i="1"/>
  <c r="C88" i="1" l="1"/>
  <c r="E88" i="1"/>
  <c r="A89" i="1" s="1"/>
  <c r="F88" i="1"/>
  <c r="B89" i="1" s="1"/>
  <c r="D89" i="1" s="1"/>
  <c r="F89" i="1" l="1"/>
  <c r="B90" i="1" s="1"/>
  <c r="D90" i="1" s="1"/>
  <c r="C89" i="1"/>
  <c r="E89" i="1"/>
  <c r="A90" i="1" s="1"/>
  <c r="C90" i="1" l="1"/>
  <c r="F90" i="1"/>
  <c r="E90" i="1"/>
  <c r="B91" i="1"/>
  <c r="D91" i="1" s="1"/>
  <c r="A91" i="1" l="1"/>
  <c r="E91" i="1" l="1"/>
  <c r="C91" i="1"/>
  <c r="A92" i="1" s="1"/>
  <c r="F91" i="1"/>
  <c r="B92" i="1" s="1"/>
  <c r="D92" i="1" s="1"/>
  <c r="C92" i="1" l="1"/>
  <c r="E92" i="1"/>
  <c r="A93" i="1" s="1"/>
  <c r="F92" i="1"/>
  <c r="B93" i="1" s="1"/>
  <c r="D93" i="1" s="1"/>
  <c r="E93" i="1" l="1"/>
  <c r="F93" i="1"/>
  <c r="B94" i="1" s="1"/>
  <c r="D94" i="1" s="1"/>
  <c r="C93" i="1"/>
  <c r="A94" i="1" s="1"/>
  <c r="C94" i="1" l="1"/>
  <c r="E94" i="1"/>
  <c r="A95" i="1" s="1"/>
  <c r="F94" i="1"/>
  <c r="B95" i="1" s="1"/>
  <c r="D95" i="1" s="1"/>
  <c r="E95" i="1" l="1"/>
  <c r="F95" i="1"/>
  <c r="B96" i="1" s="1"/>
  <c r="D96" i="1" s="1"/>
  <c r="C95" i="1"/>
  <c r="A96" i="1" l="1"/>
  <c r="E96" i="1" l="1"/>
  <c r="F96" i="1"/>
  <c r="B97" i="1" s="1"/>
  <c r="D97" i="1" s="1"/>
  <c r="C96" i="1"/>
  <c r="A97" i="1" l="1"/>
  <c r="C97" i="1" s="1"/>
  <c r="E97" i="1" l="1"/>
  <c r="F97" i="1"/>
  <c r="B98" i="1" s="1"/>
  <c r="D98" i="1" s="1"/>
  <c r="A98" i="1"/>
  <c r="F98" i="1" l="1"/>
  <c r="B99" i="1" s="1"/>
  <c r="D99" i="1" s="1"/>
  <c r="C98" i="1"/>
  <c r="E98" i="1"/>
  <c r="A99" i="1"/>
  <c r="C99" i="1" l="1"/>
  <c r="E99" i="1"/>
  <c r="F99" i="1"/>
  <c r="B100" i="1" s="1"/>
  <c r="D100" i="1" s="1"/>
  <c r="A100" i="1" l="1"/>
  <c r="C100" i="1" s="1"/>
  <c r="E100" i="1" l="1"/>
  <c r="A101" i="1" s="1"/>
  <c r="F100" i="1"/>
  <c r="B101" i="1" s="1"/>
  <c r="D101" i="1" s="1"/>
  <c r="F101" i="1" l="1"/>
  <c r="B102" i="1" s="1"/>
  <c r="D102" i="1" s="1"/>
  <c r="E101" i="1"/>
  <c r="C101" i="1"/>
  <c r="A102" i="1" l="1"/>
  <c r="C102" i="1" l="1"/>
  <c r="E102" i="1"/>
  <c r="A103" i="1" s="1"/>
  <c r="F102" i="1"/>
  <c r="B103" i="1" s="1"/>
  <c r="D103" i="1" l="1"/>
  <c r="F103" i="1"/>
  <c r="B104" i="1" s="1"/>
  <c r="D104" i="1" s="1"/>
  <c r="C103" i="1"/>
  <c r="E103" i="1"/>
  <c r="A104" i="1" l="1"/>
  <c r="F104" i="1" s="1"/>
  <c r="B105" i="1" s="1"/>
  <c r="C104" i="1"/>
  <c r="D105" i="1" l="1"/>
  <c r="E104" i="1"/>
  <c r="A105" i="1" s="1"/>
  <c r="F105" i="1" l="1"/>
  <c r="B106" i="1" s="1"/>
  <c r="D106" i="1" s="1"/>
  <c r="E105" i="1"/>
  <c r="C105" i="1"/>
  <c r="A106" i="1" l="1"/>
  <c r="C106" i="1" l="1"/>
  <c r="E106" i="1"/>
  <c r="A107" i="1" s="1"/>
  <c r="F106" i="1"/>
  <c r="B107" i="1" s="1"/>
  <c r="D107" i="1" s="1"/>
  <c r="C107" i="1" l="1"/>
  <c r="F107" i="1"/>
  <c r="B108" i="1" s="1"/>
  <c r="D108" i="1" s="1"/>
  <c r="E107" i="1"/>
  <c r="A108" i="1" s="1"/>
  <c r="C108" i="1" l="1"/>
  <c r="E108" i="1"/>
  <c r="A109" i="1" s="1"/>
  <c r="F108" i="1"/>
  <c r="B109" i="1" s="1"/>
  <c r="D109" i="1" s="1"/>
  <c r="C109" i="1" l="1"/>
  <c r="F109" i="1"/>
  <c r="B110" i="1" s="1"/>
  <c r="D110" i="1" s="1"/>
  <c r="E109" i="1"/>
  <c r="A110" i="1" s="1"/>
  <c r="C110" i="1" l="1"/>
  <c r="F110" i="1"/>
  <c r="B111" i="1" s="1"/>
  <c r="D111" i="1" s="1"/>
  <c r="E110" i="1"/>
  <c r="A111" i="1" l="1"/>
  <c r="C111" i="1"/>
  <c r="F111" i="1"/>
  <c r="B112" i="1" s="1"/>
  <c r="D112" i="1" s="1"/>
  <c r="E111" i="1"/>
  <c r="A112" i="1" s="1"/>
  <c r="C112" i="1" l="1"/>
  <c r="E112" i="1"/>
  <c r="A113" i="1" s="1"/>
  <c r="F112" i="1"/>
  <c r="B113" i="1" s="1"/>
  <c r="D113" i="1" s="1"/>
  <c r="F113" i="1" l="1"/>
  <c r="B114" i="1" s="1"/>
  <c r="D114" i="1" s="1"/>
  <c r="C113" i="1"/>
  <c r="E113" i="1"/>
  <c r="A114" i="1" l="1"/>
  <c r="C114" i="1"/>
  <c r="E114" i="1"/>
  <c r="A115" i="1" s="1"/>
  <c r="F114" i="1"/>
  <c r="B115" i="1" s="1"/>
  <c r="D115" i="1" s="1"/>
  <c r="E115" i="1" l="1"/>
  <c r="F115" i="1"/>
  <c r="B116" i="1" s="1"/>
  <c r="D116" i="1" s="1"/>
  <c r="C115" i="1"/>
  <c r="A116" i="1" s="1"/>
  <c r="C116" i="1" l="1"/>
  <c r="E116" i="1"/>
  <c r="A117" i="1" s="1"/>
  <c r="F116" i="1"/>
  <c r="B117" i="1" s="1"/>
  <c r="D117" i="1" s="1"/>
  <c r="E117" i="1" l="1"/>
  <c r="C117" i="1"/>
  <c r="A118" i="1" s="1"/>
  <c r="F117" i="1"/>
  <c r="B118" i="1" s="1"/>
  <c r="D118" i="1" s="1"/>
  <c r="C118" i="1" l="1"/>
  <c r="E118" i="1"/>
  <c r="F118" i="1"/>
  <c r="B119" i="1" s="1"/>
  <c r="D119" i="1" s="1"/>
  <c r="A119" i="1" l="1"/>
  <c r="C119" i="1"/>
  <c r="F119" i="1"/>
  <c r="B120" i="1" s="1"/>
  <c r="D120" i="1" s="1"/>
  <c r="E119" i="1"/>
  <c r="A120" i="1" s="1"/>
  <c r="C120" i="1" l="1"/>
  <c r="E120" i="1"/>
  <c r="F120" i="1"/>
  <c r="B121" i="1" s="1"/>
  <c r="D121" i="1" s="1"/>
  <c r="A121" i="1" l="1"/>
  <c r="C121" i="1" l="1"/>
  <c r="E121" i="1"/>
  <c r="A122" i="1" s="1"/>
  <c r="F121" i="1"/>
  <c r="B122" i="1" s="1"/>
  <c r="D122" i="1" s="1"/>
  <c r="E122" i="1" l="1"/>
  <c r="F122" i="1"/>
  <c r="B123" i="1" s="1"/>
  <c r="D123" i="1" s="1"/>
  <c r="C122" i="1"/>
  <c r="A123" i="1" l="1"/>
  <c r="C123" i="1"/>
  <c r="F123" i="1"/>
  <c r="B124" i="1" s="1"/>
  <c r="D124" i="1" s="1"/>
  <c r="E123" i="1"/>
  <c r="A124" i="1" l="1"/>
  <c r="C124" i="1"/>
  <c r="F124" i="1"/>
  <c r="B125" i="1" s="1"/>
  <c r="D125" i="1" s="1"/>
  <c r="E124" i="1"/>
  <c r="A125" i="1" s="1"/>
  <c r="F125" i="1" l="1"/>
  <c r="B126" i="1" s="1"/>
  <c r="D126" i="1" s="1"/>
  <c r="C125" i="1"/>
  <c r="E125" i="1"/>
  <c r="A126" i="1" l="1"/>
  <c r="C126" i="1"/>
  <c r="F126" i="1"/>
  <c r="B127" i="1" s="1"/>
  <c r="D127" i="1" s="1"/>
  <c r="E126" i="1"/>
  <c r="A127" i="1" s="1"/>
  <c r="F127" i="1" l="1"/>
  <c r="B128" i="1" s="1"/>
  <c r="D128" i="1" s="1"/>
  <c r="E127" i="1"/>
  <c r="C127" i="1"/>
  <c r="A128" i="1" l="1"/>
  <c r="E128" i="1" l="1"/>
  <c r="C128" i="1"/>
  <c r="A129" i="1" s="1"/>
  <c r="F128" i="1"/>
  <c r="B129" i="1" s="1"/>
  <c r="D129" i="1" s="1"/>
  <c r="F129" i="1" l="1"/>
  <c r="B130" i="1" s="1"/>
  <c r="D130" i="1" s="1"/>
  <c r="C129" i="1"/>
  <c r="E129" i="1"/>
  <c r="A130" i="1" l="1"/>
  <c r="C130" i="1"/>
  <c r="E130" i="1"/>
  <c r="A131" i="1" s="1"/>
  <c r="F130" i="1"/>
  <c r="B131" i="1" s="1"/>
  <c r="D131" i="1" s="1"/>
  <c r="C131" i="1" l="1"/>
  <c r="F131" i="1"/>
  <c r="B132" i="1" s="1"/>
  <c r="D132" i="1" s="1"/>
  <c r="E131" i="1"/>
  <c r="A132" i="1" s="1"/>
  <c r="E132" i="1" l="1"/>
  <c r="C132" i="1"/>
  <c r="A133" i="1" s="1"/>
  <c r="F132" i="1"/>
  <c r="B133" i="1" s="1"/>
  <c r="D133" i="1" s="1"/>
  <c r="E133" i="1" l="1"/>
  <c r="C133" i="1"/>
  <c r="F133" i="1"/>
  <c r="B134" i="1" s="1"/>
  <c r="D134" i="1" s="1"/>
  <c r="A134" i="1" l="1"/>
  <c r="C134" i="1" l="1"/>
  <c r="E134" i="1"/>
  <c r="A135" i="1" s="1"/>
  <c r="F134" i="1"/>
  <c r="B135" i="1" s="1"/>
  <c r="D135" i="1" s="1"/>
  <c r="C135" i="1" l="1"/>
  <c r="E135" i="1"/>
  <c r="A136" i="1" s="1"/>
  <c r="F135" i="1"/>
  <c r="B136" i="1" s="1"/>
  <c r="D136" i="1" s="1"/>
  <c r="C136" i="1" l="1"/>
  <c r="E136" i="1"/>
  <c r="A137" i="1" s="1"/>
  <c r="F136" i="1"/>
  <c r="B137" i="1" s="1"/>
  <c r="D137" i="1" s="1"/>
  <c r="F137" i="1" l="1"/>
  <c r="B138" i="1" s="1"/>
  <c r="D138" i="1" s="1"/>
  <c r="C137" i="1"/>
  <c r="E137" i="1"/>
  <c r="A138" i="1" s="1"/>
  <c r="C138" i="1" l="1"/>
  <c r="F138" i="1"/>
  <c r="B139" i="1" s="1"/>
  <c r="D139" i="1" s="1"/>
  <c r="E138" i="1"/>
  <c r="A139" i="1" l="1"/>
  <c r="C139" i="1" l="1"/>
  <c r="F139" i="1"/>
  <c r="B140" i="1" s="1"/>
  <c r="D140" i="1" s="1"/>
  <c r="E139" i="1"/>
  <c r="A140" i="1" l="1"/>
  <c r="E140" i="1"/>
  <c r="C140" i="1"/>
  <c r="A141" i="1" s="1"/>
  <c r="F140" i="1"/>
  <c r="B141" i="1" s="1"/>
  <c r="D141" i="1" s="1"/>
  <c r="C141" i="1" l="1"/>
  <c r="F141" i="1"/>
  <c r="B142" i="1" s="1"/>
  <c r="D142" i="1" s="1"/>
  <c r="E141" i="1"/>
  <c r="A142" i="1" s="1"/>
  <c r="C142" i="1" l="1"/>
  <c r="F142" i="1"/>
  <c r="B143" i="1" s="1"/>
  <c r="D143" i="1" s="1"/>
  <c r="E142" i="1"/>
  <c r="A143" i="1" l="1"/>
  <c r="C143" i="1"/>
  <c r="F143" i="1"/>
  <c r="B144" i="1" s="1"/>
  <c r="D144" i="1" s="1"/>
  <c r="E143" i="1"/>
  <c r="A144" i="1" s="1"/>
  <c r="F144" i="1" l="1"/>
  <c r="B145" i="1" s="1"/>
  <c r="D145" i="1" s="1"/>
  <c r="E144" i="1"/>
  <c r="C144" i="1"/>
  <c r="A145" i="1" l="1"/>
  <c r="C145" i="1"/>
  <c r="F145" i="1"/>
  <c r="B146" i="1" s="1"/>
  <c r="D146" i="1" s="1"/>
  <c r="E145" i="1"/>
  <c r="A146" i="1" l="1"/>
  <c r="E146" i="1" l="1"/>
  <c r="F146" i="1"/>
  <c r="B147" i="1" s="1"/>
  <c r="D147" i="1" s="1"/>
  <c r="C146" i="1"/>
  <c r="A147" i="1" s="1"/>
  <c r="E147" i="1" s="1"/>
  <c r="C147" i="1" l="1"/>
  <c r="F147" i="1"/>
  <c r="B148" i="1" s="1"/>
  <c r="D148" i="1" s="1"/>
  <c r="A148" i="1"/>
  <c r="C148" i="1" l="1"/>
  <c r="F148" i="1"/>
  <c r="B149" i="1" s="1"/>
  <c r="D149" i="1" s="1"/>
  <c r="E148" i="1"/>
  <c r="A149" i="1" s="1"/>
  <c r="F149" i="1" l="1"/>
  <c r="B150" i="1" s="1"/>
  <c r="D150" i="1" s="1"/>
  <c r="E149" i="1"/>
  <c r="C149" i="1"/>
  <c r="A150" i="1" l="1"/>
  <c r="C150" i="1"/>
  <c r="E150" i="1"/>
  <c r="A151" i="1" s="1"/>
  <c r="F150" i="1"/>
  <c r="B151" i="1" s="1"/>
  <c r="D151" i="1" s="1"/>
  <c r="E151" i="1" l="1"/>
  <c r="F151" i="1"/>
  <c r="B152" i="1" s="1"/>
  <c r="D152" i="1" s="1"/>
  <c r="C151" i="1"/>
  <c r="A152" i="1" l="1"/>
  <c r="E152" i="1" l="1"/>
  <c r="C152" i="1"/>
  <c r="F152" i="1"/>
  <c r="B153" i="1" s="1"/>
  <c r="D153" i="1" s="1"/>
  <c r="A153" i="1" l="1"/>
  <c r="C153" i="1" s="1"/>
  <c r="F153" i="1"/>
  <c r="B154" i="1" s="1"/>
  <c r="D154" i="1" s="1"/>
  <c r="E153" i="1"/>
  <c r="A154" i="1" s="1"/>
  <c r="C154" i="1" l="1"/>
  <c r="E154" i="1"/>
  <c r="A155" i="1" s="1"/>
  <c r="F154" i="1"/>
  <c r="B155" i="1" s="1"/>
  <c r="D155" i="1" s="1"/>
  <c r="C155" i="1" l="1"/>
  <c r="E155" i="1"/>
  <c r="F155" i="1"/>
  <c r="B156" i="1" s="1"/>
  <c r="D156" i="1" s="1"/>
  <c r="A156" i="1" l="1"/>
  <c r="F156" i="1" s="1"/>
  <c r="B157" i="1" s="1"/>
  <c r="D157" i="1" s="1"/>
  <c r="E156" i="1"/>
  <c r="C156" i="1"/>
  <c r="A157" i="1" l="1"/>
  <c r="F157" i="1"/>
  <c r="B158" i="1" s="1"/>
  <c r="D158" i="1" s="1"/>
  <c r="C157" i="1"/>
  <c r="E157" i="1"/>
  <c r="A158" i="1" l="1"/>
  <c r="F158" i="1" l="1"/>
  <c r="B159" i="1" s="1"/>
  <c r="D159" i="1" s="1"/>
  <c r="C158" i="1"/>
  <c r="E158" i="1"/>
  <c r="A159" i="1" s="1"/>
  <c r="E159" i="1" l="1"/>
  <c r="C159" i="1"/>
  <c r="F159" i="1"/>
  <c r="B160" i="1" s="1"/>
  <c r="D160" i="1" s="1"/>
  <c r="A160" i="1" l="1"/>
  <c r="F160" i="1" l="1"/>
  <c r="B161" i="1" s="1"/>
  <c r="D161" i="1" s="1"/>
  <c r="E160" i="1"/>
  <c r="C160" i="1"/>
  <c r="A161" i="1" l="1"/>
  <c r="C161" i="1" s="1"/>
  <c r="F161" i="1"/>
  <c r="B162" i="1" s="1"/>
  <c r="D162" i="1" s="1"/>
  <c r="E161" i="1"/>
  <c r="A162" i="1" l="1"/>
  <c r="E162" i="1" s="1"/>
  <c r="C162" i="1" l="1"/>
  <c r="A163" i="1" s="1"/>
  <c r="F162" i="1"/>
  <c r="B163" i="1" s="1"/>
  <c r="D163" i="1" s="1"/>
  <c r="C163" i="1"/>
  <c r="F163" i="1" l="1"/>
  <c r="B164" i="1" s="1"/>
  <c r="D164" i="1" s="1"/>
  <c r="E163" i="1"/>
  <c r="A164" i="1" s="1"/>
  <c r="E164" i="1" l="1"/>
  <c r="C164" i="1"/>
  <c r="F164" i="1"/>
  <c r="B165" i="1" s="1"/>
  <c r="D165" i="1" s="1"/>
  <c r="A165" i="1"/>
  <c r="E165" i="1" l="1"/>
  <c r="C165" i="1"/>
  <c r="F165" i="1"/>
  <c r="B166" i="1" s="1"/>
  <c r="D166" i="1" s="1"/>
  <c r="A166" i="1"/>
  <c r="E166" i="1" s="1"/>
  <c r="C166" i="1" l="1"/>
  <c r="F166" i="1"/>
  <c r="B167" i="1" s="1"/>
  <c r="D167" i="1" s="1"/>
  <c r="A167" i="1"/>
  <c r="E167" i="1" l="1"/>
  <c r="C167" i="1"/>
  <c r="F167" i="1"/>
  <c r="B168" i="1" s="1"/>
  <c r="D168" i="1" s="1"/>
  <c r="A168" i="1"/>
  <c r="E168" i="1" s="1"/>
  <c r="C168" i="1" l="1"/>
  <c r="A169" i="1" s="1"/>
  <c r="F168" i="1"/>
  <c r="B169" i="1" s="1"/>
  <c r="D169" i="1" s="1"/>
  <c r="C169" i="1"/>
  <c r="E169" i="1" l="1"/>
  <c r="F169" i="1"/>
  <c r="B170" i="1" s="1"/>
  <c r="D170" i="1" s="1"/>
  <c r="A170" i="1"/>
  <c r="C170" i="1" s="1"/>
  <c r="E170" i="1" l="1"/>
  <c r="F170" i="1"/>
  <c r="B171" i="1" s="1"/>
  <c r="D171" i="1" s="1"/>
  <c r="A171" i="1"/>
  <c r="E171" i="1" l="1"/>
  <c r="C171" i="1"/>
  <c r="F171" i="1"/>
  <c r="B172" i="1" s="1"/>
  <c r="D172" i="1" s="1"/>
  <c r="A172" i="1" l="1"/>
  <c r="E172" i="1" l="1"/>
  <c r="F172" i="1"/>
  <c r="B173" i="1" s="1"/>
  <c r="D173" i="1" s="1"/>
  <c r="C172" i="1"/>
  <c r="A173" i="1" l="1"/>
  <c r="F173" i="1" s="1"/>
  <c r="B174" i="1" s="1"/>
  <c r="D174" i="1" s="1"/>
  <c r="E173" i="1" l="1"/>
  <c r="C173" i="1"/>
  <c r="A174" i="1"/>
  <c r="E174" i="1" s="1"/>
  <c r="C174" i="1" l="1"/>
  <c r="A175" i="1" s="1"/>
  <c r="F174" i="1"/>
  <c r="B175" i="1" s="1"/>
  <c r="D175" i="1" s="1"/>
  <c r="C175" i="1"/>
  <c r="E175" i="1"/>
  <c r="A176" i="1" s="1"/>
  <c r="F175" i="1" l="1"/>
  <c r="B176" i="1" s="1"/>
  <c r="D176" i="1" s="1"/>
  <c r="C176" i="1"/>
  <c r="F176" i="1" l="1"/>
  <c r="B177" i="1" s="1"/>
  <c r="D177" i="1" s="1"/>
  <c r="E176" i="1"/>
  <c r="A177" i="1"/>
  <c r="C177" i="1" s="1"/>
  <c r="E177" i="1" l="1"/>
  <c r="F177" i="1"/>
  <c r="B178" i="1" s="1"/>
  <c r="D178" i="1" s="1"/>
  <c r="A178" i="1"/>
  <c r="F178" i="1" l="1"/>
  <c r="B179" i="1" s="1"/>
  <c r="D179" i="1" s="1"/>
  <c r="E178" i="1"/>
  <c r="C178" i="1"/>
  <c r="A179" i="1" l="1"/>
  <c r="F179" i="1" s="1"/>
  <c r="B180" i="1" s="1"/>
  <c r="D180" i="1" s="1"/>
  <c r="C179" i="1" l="1"/>
  <c r="E179" i="1"/>
  <c r="A180" i="1"/>
  <c r="C180" i="1" s="1"/>
  <c r="F180" i="1" l="1"/>
  <c r="B181" i="1" s="1"/>
  <c r="D181" i="1" s="1"/>
  <c r="E180" i="1"/>
  <c r="A181" i="1" s="1"/>
  <c r="E181" i="1" l="1"/>
  <c r="F181" i="1"/>
  <c r="B182" i="1" s="1"/>
  <c r="D182" i="1" s="1"/>
  <c r="C181" i="1"/>
  <c r="A182" i="1" s="1"/>
  <c r="C182" i="1" s="1"/>
  <c r="E182" i="1" l="1"/>
  <c r="A183" i="1" s="1"/>
  <c r="F182" i="1"/>
  <c r="B183" i="1" s="1"/>
  <c r="D183" i="1" s="1"/>
  <c r="F183" i="1" l="1"/>
  <c r="B184" i="1" s="1"/>
  <c r="D184" i="1" s="1"/>
  <c r="C183" i="1"/>
  <c r="E183" i="1"/>
  <c r="A184" i="1" l="1"/>
  <c r="C184" i="1" l="1"/>
  <c r="E184" i="1"/>
  <c r="F184" i="1"/>
  <c r="B185" i="1" s="1"/>
  <c r="D185" i="1" s="1"/>
  <c r="A185" i="1" l="1"/>
  <c r="E185" i="1" s="1"/>
  <c r="F185" i="1" l="1"/>
  <c r="B186" i="1" s="1"/>
  <c r="D186" i="1" s="1"/>
  <c r="C185" i="1"/>
  <c r="A186" i="1" s="1"/>
  <c r="C186" i="1" s="1"/>
  <c r="E186" i="1" l="1"/>
  <c r="A187" i="1" s="1"/>
  <c r="F186" i="1"/>
  <c r="B187" i="1" s="1"/>
  <c r="D187" i="1" s="1"/>
  <c r="C187" i="1" l="1"/>
  <c r="F187" i="1"/>
  <c r="B188" i="1" s="1"/>
  <c r="D188" i="1" s="1"/>
  <c r="E187" i="1"/>
  <c r="A188" i="1" l="1"/>
  <c r="E188" i="1"/>
  <c r="C188" i="1"/>
  <c r="F188" i="1"/>
  <c r="B189" i="1" s="1"/>
  <c r="D189" i="1" s="1"/>
  <c r="A189" i="1"/>
  <c r="C189" i="1" l="1"/>
  <c r="E189" i="1"/>
  <c r="F189" i="1"/>
  <c r="B190" i="1" s="1"/>
  <c r="D190" i="1" s="1"/>
  <c r="A190" i="1" l="1"/>
  <c r="F190" i="1" s="1"/>
  <c r="B191" i="1" s="1"/>
  <c r="D191" i="1" s="1"/>
  <c r="E190" i="1" l="1"/>
  <c r="C190" i="1"/>
  <c r="A191" i="1" l="1"/>
  <c r="F191" i="1" s="1"/>
  <c r="B192" i="1" s="1"/>
  <c r="D192" i="1" s="1"/>
  <c r="E191" i="1" l="1"/>
  <c r="C191" i="1"/>
  <c r="A192" i="1" s="1"/>
  <c r="F192" i="1"/>
  <c r="B193" i="1" s="1"/>
  <c r="D193" i="1" s="1"/>
  <c r="C192" i="1"/>
  <c r="E192" i="1"/>
  <c r="A193" i="1" l="1"/>
  <c r="C193" i="1" s="1"/>
  <c r="F193" i="1" l="1"/>
  <c r="B194" i="1" s="1"/>
  <c r="D194" i="1" s="1"/>
  <c r="E193" i="1"/>
  <c r="A194" i="1" s="1"/>
  <c r="C194" i="1" s="1"/>
  <c r="E194" i="1" l="1"/>
  <c r="A195" i="1" s="1"/>
  <c r="F194" i="1"/>
  <c r="B195" i="1" s="1"/>
  <c r="D195" i="1" s="1"/>
  <c r="C195" i="1"/>
  <c r="E195" i="1" l="1"/>
  <c r="F195" i="1"/>
  <c r="B196" i="1" s="1"/>
  <c r="D196" i="1" s="1"/>
  <c r="A196" i="1"/>
  <c r="F196" i="1" l="1"/>
  <c r="B197" i="1" s="1"/>
  <c r="D197" i="1" s="1"/>
  <c r="E196" i="1"/>
  <c r="C196" i="1"/>
  <c r="A197" i="1" s="1"/>
  <c r="C197" i="1" s="1"/>
  <c r="E197" i="1" l="1"/>
  <c r="A198" i="1" s="1"/>
  <c r="F197" i="1"/>
  <c r="B198" i="1" s="1"/>
  <c r="D198" i="1" s="1"/>
  <c r="E198" i="1" l="1"/>
  <c r="F198" i="1"/>
  <c r="B199" i="1" s="1"/>
  <c r="D199" i="1" s="1"/>
  <c r="C198" i="1"/>
  <c r="A199" i="1" s="1"/>
  <c r="C199" i="1" s="1"/>
  <c r="F199" i="1" l="1"/>
  <c r="B200" i="1" s="1"/>
  <c r="D200" i="1" s="1"/>
  <c r="E199" i="1"/>
  <c r="A200" i="1"/>
  <c r="C200" i="1" l="1"/>
  <c r="F200" i="1"/>
  <c r="B201" i="1" s="1"/>
  <c r="D201" i="1" s="1"/>
  <c r="E200" i="1"/>
  <c r="A201" i="1" s="1"/>
  <c r="E201" i="1" l="1"/>
  <c r="F201" i="1"/>
  <c r="B202" i="1" s="1"/>
  <c r="D202" i="1" s="1"/>
  <c r="C201" i="1"/>
  <c r="A202" i="1" s="1"/>
  <c r="F202" i="1" l="1"/>
  <c r="B203" i="1" s="1"/>
  <c r="D203" i="1" s="1"/>
  <c r="C202" i="1"/>
  <c r="E202" i="1"/>
  <c r="A203" i="1" l="1"/>
  <c r="F203" i="1" s="1"/>
  <c r="B204" i="1" s="1"/>
  <c r="D204" i="1" s="1"/>
  <c r="E203" i="1" l="1"/>
  <c r="C203" i="1"/>
  <c r="A204" i="1"/>
  <c r="E204" i="1" s="1"/>
  <c r="C204" i="1" l="1"/>
  <c r="A205" i="1" s="1"/>
  <c r="C205" i="1" s="1"/>
  <c r="F204" i="1"/>
  <c r="B205" i="1" s="1"/>
  <c r="D205" i="1" s="1"/>
  <c r="F205" i="1" l="1"/>
  <c r="B206" i="1" s="1"/>
  <c r="D206" i="1" s="1"/>
  <c r="E205" i="1"/>
  <c r="A206" i="1" s="1"/>
  <c r="F206" i="1" l="1"/>
  <c r="B207" i="1" s="1"/>
  <c r="D207" i="1" s="1"/>
  <c r="C206" i="1"/>
  <c r="E206" i="1"/>
  <c r="A207" i="1" l="1"/>
  <c r="C207" i="1" l="1"/>
  <c r="E207" i="1"/>
  <c r="F207" i="1"/>
  <c r="B208" i="1" s="1"/>
  <c r="D208" i="1" s="1"/>
  <c r="A208" i="1" l="1"/>
  <c r="C208" i="1" s="1"/>
  <c r="F208" i="1" l="1"/>
  <c r="B209" i="1" s="1"/>
  <c r="D209" i="1" s="1"/>
  <c r="E208" i="1"/>
  <c r="A209" i="1" s="1"/>
  <c r="C209" i="1" s="1"/>
  <c r="E209" i="1" l="1"/>
  <c r="A210" i="1" s="1"/>
  <c r="C210" i="1" s="1"/>
  <c r="F209" i="1"/>
  <c r="B210" i="1" s="1"/>
  <c r="D210" i="1" s="1"/>
  <c r="E210" i="1" l="1"/>
  <c r="A211" i="1" s="1"/>
  <c r="F210" i="1"/>
  <c r="B211" i="1" s="1"/>
  <c r="D211" i="1" s="1"/>
  <c r="E211" i="1" l="1"/>
  <c r="F211" i="1"/>
  <c r="B212" i="1" s="1"/>
  <c r="D212" i="1" s="1"/>
  <c r="C211" i="1"/>
  <c r="A212" i="1" l="1"/>
  <c r="C212" i="1" s="1"/>
  <c r="E212" i="1"/>
  <c r="A213" i="1" s="1"/>
  <c r="C213" i="1" s="1"/>
  <c r="F212" i="1"/>
  <c r="B213" i="1" s="1"/>
  <c r="D213" i="1" s="1"/>
  <c r="E213" i="1" l="1"/>
  <c r="A214" i="1" s="1"/>
  <c r="F213" i="1"/>
  <c r="B214" i="1" s="1"/>
  <c r="D214" i="1" s="1"/>
  <c r="C214" i="1"/>
  <c r="E214" i="1"/>
  <c r="F214" i="1"/>
  <c r="B215" i="1" s="1"/>
  <c r="D215" i="1" s="1"/>
  <c r="A215" i="1" l="1"/>
  <c r="F215" i="1"/>
  <c r="B216" i="1" s="1"/>
  <c r="D216" i="1" s="1"/>
  <c r="E215" i="1"/>
  <c r="C215" i="1"/>
  <c r="A216" i="1" l="1"/>
  <c r="F216" i="1"/>
  <c r="B217" i="1" s="1"/>
  <c r="D217" i="1" s="1"/>
  <c r="E216" i="1"/>
  <c r="C216" i="1"/>
  <c r="A217" i="1" l="1"/>
  <c r="F217" i="1"/>
  <c r="B218" i="1" s="1"/>
  <c r="D218" i="1" s="1"/>
  <c r="C217" i="1"/>
  <c r="E217" i="1"/>
  <c r="A218" i="1" l="1"/>
  <c r="E218" i="1"/>
  <c r="C218" i="1"/>
  <c r="F218" i="1"/>
  <c r="B219" i="1" s="1"/>
  <c r="D219" i="1" s="1"/>
  <c r="A219" i="1" l="1"/>
  <c r="C219" i="1"/>
  <c r="F219" i="1"/>
  <c r="B220" i="1" s="1"/>
  <c r="D220" i="1" s="1"/>
  <c r="E219" i="1"/>
  <c r="A220" i="1" s="1"/>
  <c r="F220" i="1" l="1"/>
  <c r="B221" i="1" s="1"/>
  <c r="D221" i="1" s="1"/>
  <c r="C220" i="1"/>
  <c r="E220" i="1"/>
  <c r="A221" i="1" l="1"/>
  <c r="E221" i="1" s="1"/>
  <c r="F221" i="1" l="1"/>
  <c r="B222" i="1" s="1"/>
  <c r="D222" i="1" s="1"/>
  <c r="C221" i="1"/>
  <c r="A222" i="1"/>
  <c r="C222" i="1" s="1"/>
  <c r="E222" i="1"/>
  <c r="A223" i="1" s="1"/>
  <c r="F222" i="1" l="1"/>
  <c r="B223" i="1" s="1"/>
  <c r="D223" i="1" s="1"/>
  <c r="C223" i="1"/>
  <c r="F223" i="1"/>
  <c r="B224" i="1" s="1"/>
  <c r="D224" i="1" s="1"/>
  <c r="E223" i="1" l="1"/>
  <c r="A224" i="1"/>
  <c r="C224" i="1" s="1"/>
  <c r="E224" i="1" l="1"/>
  <c r="A225" i="1" s="1"/>
  <c r="E225" i="1" s="1"/>
  <c r="F224" i="1"/>
  <c r="B225" i="1" s="1"/>
  <c r="D225" i="1" s="1"/>
  <c r="C225" i="1" l="1"/>
  <c r="A226" i="1" s="1"/>
  <c r="F225" i="1"/>
  <c r="B226" i="1" s="1"/>
  <c r="D226" i="1" s="1"/>
  <c r="F226" i="1"/>
  <c r="B227" i="1" s="1"/>
  <c r="D227" i="1" s="1"/>
  <c r="C226" i="1"/>
  <c r="E226" i="1"/>
  <c r="A227" i="1" l="1"/>
  <c r="F227" i="1"/>
  <c r="B228" i="1" s="1"/>
  <c r="D228" i="1" s="1"/>
  <c r="E227" i="1"/>
  <c r="C227" i="1"/>
  <c r="A228" i="1" l="1"/>
  <c r="E228" i="1" s="1"/>
  <c r="F228" i="1"/>
  <c r="B229" i="1" s="1"/>
  <c r="D229" i="1" s="1"/>
  <c r="C228" i="1"/>
  <c r="A229" i="1" l="1"/>
  <c r="F229" i="1" s="1"/>
  <c r="B230" i="1" s="1"/>
  <c r="D230" i="1" s="1"/>
  <c r="E229" i="1" l="1"/>
  <c r="C229" i="1"/>
  <c r="A230" i="1"/>
  <c r="C230" i="1"/>
  <c r="E230" i="1"/>
  <c r="F230" i="1"/>
  <c r="B231" i="1" s="1"/>
  <c r="D231" i="1" s="1"/>
  <c r="A231" i="1" l="1"/>
  <c r="E231" i="1"/>
  <c r="C231" i="1"/>
  <c r="A232" i="1" s="1"/>
  <c r="F231" i="1"/>
  <c r="B232" i="1" s="1"/>
  <c r="D232" i="1" s="1"/>
  <c r="F232" i="1" l="1"/>
  <c r="B233" i="1" s="1"/>
  <c r="D233" i="1" s="1"/>
  <c r="E232" i="1"/>
  <c r="C232" i="1"/>
  <c r="A233" i="1" l="1"/>
  <c r="F233" i="1" s="1"/>
  <c r="B234" i="1" s="1"/>
  <c r="D234" i="1" s="1"/>
  <c r="C233" i="1" l="1"/>
  <c r="E233" i="1"/>
  <c r="A234" i="1"/>
  <c r="C234" i="1" s="1"/>
  <c r="E234" i="1"/>
  <c r="F234" i="1"/>
  <c r="B235" i="1" s="1"/>
  <c r="D235" i="1" s="1"/>
  <c r="A235" i="1" l="1"/>
  <c r="C235" i="1" s="1"/>
  <c r="F235" i="1" l="1"/>
  <c r="B236" i="1" s="1"/>
  <c r="D236" i="1" s="1"/>
  <c r="E235" i="1"/>
  <c r="A236" i="1"/>
  <c r="C236" i="1" l="1"/>
  <c r="E236" i="1"/>
  <c r="F236" i="1"/>
  <c r="B237" i="1" s="1"/>
  <c r="D237" i="1" s="1"/>
  <c r="A237" i="1" l="1"/>
  <c r="C237" i="1" s="1"/>
  <c r="F237" i="1" l="1"/>
  <c r="B238" i="1" s="1"/>
  <c r="D238" i="1" s="1"/>
  <c r="E237" i="1"/>
  <c r="A238" i="1" s="1"/>
  <c r="C238" i="1" s="1"/>
  <c r="F238" i="1" l="1"/>
  <c r="B239" i="1" s="1"/>
  <c r="D239" i="1" s="1"/>
  <c r="E238" i="1"/>
  <c r="A239" i="1" s="1"/>
  <c r="C239" i="1" l="1"/>
  <c r="F239" i="1"/>
  <c r="B240" i="1" s="1"/>
  <c r="D240" i="1" s="1"/>
  <c r="E239" i="1"/>
  <c r="A240" i="1" s="1"/>
  <c r="C240" i="1" s="1"/>
  <c r="F240" i="1" l="1"/>
  <c r="B241" i="1" s="1"/>
  <c r="D241" i="1" s="1"/>
  <c r="E240" i="1"/>
  <c r="A241" i="1" s="1"/>
  <c r="C241" i="1" s="1"/>
  <c r="E241" i="1" l="1"/>
  <c r="A242" i="1" s="1"/>
  <c r="F241" i="1"/>
  <c r="B242" i="1" s="1"/>
  <c r="D242" i="1" s="1"/>
  <c r="C242" i="1" l="1"/>
  <c r="F242" i="1"/>
  <c r="B243" i="1" s="1"/>
  <c r="D243" i="1" s="1"/>
  <c r="E242" i="1"/>
  <c r="A243" i="1" l="1"/>
  <c r="C243" i="1" s="1"/>
  <c r="E243" i="1" l="1"/>
  <c r="A244" i="1" s="1"/>
  <c r="C244" i="1" s="1"/>
  <c r="F243" i="1"/>
  <c r="B244" i="1" s="1"/>
  <c r="D244" i="1" s="1"/>
  <c r="E244" i="1"/>
  <c r="A245" i="1"/>
  <c r="F244" i="1" l="1"/>
  <c r="B245" i="1" s="1"/>
  <c r="D245" i="1" s="1"/>
  <c r="E245" i="1"/>
  <c r="C245" i="1"/>
  <c r="F245" i="1"/>
  <c r="B246" i="1" s="1"/>
  <c r="D246" i="1" s="1"/>
  <c r="A246" i="1" l="1"/>
  <c r="E246" i="1" s="1"/>
  <c r="C246" i="1" l="1"/>
  <c r="F246" i="1"/>
  <c r="B247" i="1" s="1"/>
  <c r="D247" i="1" s="1"/>
  <c r="A247" i="1"/>
  <c r="C247" i="1" l="1"/>
  <c r="E247" i="1"/>
  <c r="F247" i="1"/>
  <c r="B248" i="1" s="1"/>
  <c r="D248" i="1" s="1"/>
  <c r="A248" i="1" l="1"/>
  <c r="E248" i="1"/>
  <c r="F248" i="1"/>
  <c r="B249" i="1" s="1"/>
  <c r="D249" i="1" s="1"/>
  <c r="C248" i="1"/>
  <c r="A249" i="1" s="1"/>
  <c r="C249" i="1" l="1"/>
  <c r="E249" i="1"/>
  <c r="A250" i="1" s="1"/>
  <c r="F249" i="1"/>
  <c r="B250" i="1" s="1"/>
  <c r="D250" i="1" s="1"/>
  <c r="F250" i="1" l="1"/>
  <c r="B251" i="1" s="1"/>
  <c r="D251" i="1" s="1"/>
  <c r="C250" i="1"/>
  <c r="E250" i="1"/>
  <c r="A251" i="1" l="1"/>
  <c r="E251" i="1"/>
  <c r="C251" i="1"/>
  <c r="A252" i="1" s="1"/>
  <c r="F251" i="1"/>
  <c r="B252" i="1" s="1"/>
  <c r="D252" i="1" s="1"/>
  <c r="E252" i="1" l="1"/>
  <c r="C252" i="1"/>
  <c r="F252" i="1"/>
  <c r="B253" i="1" s="1"/>
  <c r="D253" i="1" s="1"/>
  <c r="A253" i="1" l="1"/>
  <c r="C253" i="1"/>
  <c r="E253" i="1"/>
  <c r="F253" i="1"/>
  <c r="B254" i="1" s="1"/>
  <c r="D254" i="1" s="1"/>
  <c r="A254" i="1" l="1"/>
  <c r="C254" i="1"/>
  <c r="E254" i="1"/>
  <c r="A255" i="1" s="1"/>
  <c r="F254" i="1"/>
  <c r="B255" i="1" s="1"/>
  <c r="D255" i="1" s="1"/>
  <c r="C255" i="1" l="1"/>
  <c r="F255" i="1"/>
  <c r="B256" i="1" s="1"/>
  <c r="D256" i="1" s="1"/>
  <c r="E255" i="1"/>
  <c r="A256" i="1" l="1"/>
  <c r="E256" i="1" l="1"/>
  <c r="F256" i="1"/>
  <c r="B257" i="1" s="1"/>
  <c r="D257" i="1" s="1"/>
  <c r="C256" i="1"/>
  <c r="A257" i="1" l="1"/>
  <c r="E257" i="1"/>
  <c r="F257" i="1"/>
  <c r="B258" i="1" s="1"/>
  <c r="D258" i="1" s="1"/>
  <c r="C257" i="1"/>
  <c r="A258" i="1" l="1"/>
  <c r="C258" i="1"/>
  <c r="E258" i="1"/>
  <c r="F258" i="1"/>
  <c r="B259" i="1" s="1"/>
  <c r="D259" i="1" s="1"/>
  <c r="A259" i="1" l="1"/>
  <c r="E259" i="1"/>
  <c r="F259" i="1"/>
  <c r="B260" i="1" s="1"/>
  <c r="D260" i="1" s="1"/>
  <c r="C259" i="1"/>
  <c r="A260" i="1" l="1"/>
  <c r="C260" i="1"/>
  <c r="E260" i="1"/>
  <c r="A261" i="1" s="1"/>
  <c r="F260" i="1"/>
  <c r="B261" i="1" s="1"/>
  <c r="D261" i="1" s="1"/>
  <c r="C261" i="1" l="1"/>
  <c r="F261" i="1"/>
  <c r="B262" i="1" s="1"/>
  <c r="D262" i="1" s="1"/>
  <c r="E261" i="1"/>
  <c r="A262" i="1" s="1"/>
  <c r="E262" i="1" l="1"/>
  <c r="F262" i="1"/>
  <c r="B263" i="1" s="1"/>
  <c r="D263" i="1" s="1"/>
  <c r="C262" i="1"/>
  <c r="A263" i="1" l="1"/>
  <c r="E263" i="1"/>
  <c r="F263" i="1"/>
  <c r="B264" i="1" s="1"/>
  <c r="D264" i="1" s="1"/>
  <c r="C263" i="1"/>
  <c r="A264" i="1" s="1"/>
  <c r="E264" i="1" l="1"/>
  <c r="F264" i="1"/>
  <c r="B265" i="1" s="1"/>
  <c r="D265" i="1" s="1"/>
  <c r="C264" i="1"/>
  <c r="A265" i="1" s="1"/>
  <c r="C265" i="1" l="1"/>
  <c r="E265" i="1"/>
  <c r="F265" i="1"/>
  <c r="B266" i="1" s="1"/>
  <c r="D266" i="1" s="1"/>
  <c r="A266" i="1" l="1"/>
  <c r="C266" i="1" s="1"/>
  <c r="E266" i="1" l="1"/>
  <c r="F266" i="1"/>
  <c r="B267" i="1" s="1"/>
  <c r="D267" i="1" s="1"/>
  <c r="A267" i="1"/>
  <c r="C267" i="1" s="1"/>
  <c r="E267" i="1" l="1"/>
  <c r="A268" i="1" s="1"/>
  <c r="F267" i="1"/>
  <c r="B268" i="1" s="1"/>
  <c r="D268" i="1" s="1"/>
  <c r="C268" i="1"/>
  <c r="F268" i="1"/>
  <c r="B269" i="1" s="1"/>
  <c r="D269" i="1" s="1"/>
  <c r="E268" i="1" l="1"/>
  <c r="A269" i="1"/>
  <c r="E269" i="1" s="1"/>
  <c r="C269" i="1"/>
  <c r="F269" i="1"/>
  <c r="B270" i="1" s="1"/>
  <c r="D270" i="1" s="1"/>
  <c r="A270" i="1" l="1"/>
  <c r="C270" i="1"/>
  <c r="E270" i="1"/>
  <c r="A271" i="1" s="1"/>
  <c r="F270" i="1"/>
  <c r="B271" i="1" s="1"/>
  <c r="D271" i="1" s="1"/>
  <c r="C271" i="1" l="1"/>
  <c r="E271" i="1"/>
  <c r="A272" i="1" s="1"/>
  <c r="F271" i="1"/>
  <c r="B272" i="1" s="1"/>
  <c r="D272" i="1" s="1"/>
  <c r="C272" i="1" l="1"/>
  <c r="E272" i="1"/>
  <c r="F272" i="1"/>
  <c r="B273" i="1" s="1"/>
  <c r="D273" i="1" s="1"/>
  <c r="A273" i="1" l="1"/>
  <c r="C273" i="1" l="1"/>
  <c r="F273" i="1"/>
  <c r="B274" i="1" s="1"/>
  <c r="D274" i="1" s="1"/>
  <c r="E273" i="1"/>
  <c r="A274" i="1" s="1"/>
  <c r="F274" i="1" l="1"/>
  <c r="B275" i="1" s="1"/>
  <c r="D275" i="1" s="1"/>
  <c r="C274" i="1"/>
  <c r="E274" i="1"/>
  <c r="A275" i="1" s="1"/>
  <c r="E275" i="1" l="1"/>
  <c r="C275" i="1"/>
  <c r="A276" i="1" s="1"/>
  <c r="F275" i="1"/>
  <c r="B276" i="1" s="1"/>
  <c r="D276" i="1" s="1"/>
  <c r="C276" i="1" l="1"/>
  <c r="E276" i="1"/>
  <c r="F276" i="1"/>
  <c r="B277" i="1" s="1"/>
  <c r="D277" i="1" s="1"/>
  <c r="A277" i="1" l="1"/>
  <c r="C277" i="1"/>
  <c r="E277" i="1"/>
  <c r="A278" i="1" s="1"/>
  <c r="F277" i="1"/>
  <c r="B278" i="1" s="1"/>
  <c r="D278" i="1" s="1"/>
  <c r="E278" i="1" l="1"/>
  <c r="F278" i="1"/>
  <c r="B279" i="1" s="1"/>
  <c r="D279" i="1" s="1"/>
  <c r="C278" i="1"/>
  <c r="A279" i="1" l="1"/>
  <c r="C279" i="1" l="1"/>
  <c r="E279" i="1"/>
  <c r="A280" i="1" s="1"/>
  <c r="F279" i="1"/>
  <c r="B280" i="1" s="1"/>
  <c r="D280" i="1" s="1"/>
  <c r="F280" i="1" l="1"/>
  <c r="B281" i="1" s="1"/>
  <c r="D281" i="1" s="1"/>
  <c r="C280" i="1"/>
  <c r="E280" i="1"/>
  <c r="A281" i="1" s="1"/>
  <c r="C281" i="1" l="1"/>
  <c r="E281" i="1"/>
  <c r="F281" i="1"/>
  <c r="B282" i="1"/>
  <c r="D282" i="1" s="1"/>
  <c r="A282" i="1" l="1"/>
  <c r="C282" i="1" l="1"/>
  <c r="E282" i="1"/>
  <c r="F282" i="1"/>
  <c r="B283" i="1" s="1"/>
  <c r="D283" i="1" s="1"/>
  <c r="A283" i="1" l="1"/>
  <c r="C283" i="1" s="1"/>
  <c r="E283" i="1" l="1"/>
  <c r="A284" i="1" s="1"/>
  <c r="C284" i="1" s="1"/>
  <c r="F283" i="1"/>
  <c r="B284" i="1" s="1"/>
  <c r="D284" i="1" s="1"/>
  <c r="E284" i="1"/>
  <c r="F284" i="1"/>
  <c r="B285" i="1" s="1"/>
  <c r="D285" i="1" s="1"/>
  <c r="A285" i="1" l="1"/>
  <c r="C285" i="1" s="1"/>
  <c r="E285" i="1" l="1"/>
  <c r="F285" i="1"/>
  <c r="B286" i="1" s="1"/>
  <c r="D286" i="1" s="1"/>
  <c r="A286" i="1"/>
  <c r="E286" i="1" s="1"/>
  <c r="F286" i="1" l="1"/>
  <c r="B287" i="1" s="1"/>
  <c r="D287" i="1" s="1"/>
  <c r="C286" i="1"/>
  <c r="A287" i="1" s="1"/>
  <c r="E287" i="1" s="1"/>
  <c r="C287" i="1" l="1"/>
  <c r="A288" i="1" s="1"/>
  <c r="F287" i="1"/>
  <c r="B288" i="1" s="1"/>
  <c r="D288" i="1" s="1"/>
  <c r="F288" i="1" l="1"/>
  <c r="B289" i="1" s="1"/>
  <c r="D289" i="1" s="1"/>
  <c r="C288" i="1"/>
  <c r="E288" i="1"/>
  <c r="A289" i="1" s="1"/>
  <c r="C289" i="1"/>
  <c r="F289" i="1" l="1"/>
  <c r="B290" i="1" s="1"/>
  <c r="D290" i="1" s="1"/>
  <c r="E289" i="1"/>
  <c r="A290" i="1"/>
  <c r="C290" i="1"/>
  <c r="E290" i="1"/>
  <c r="F290" i="1"/>
  <c r="B291" i="1" s="1"/>
  <c r="D291" i="1" s="1"/>
  <c r="A291" i="1" l="1"/>
  <c r="C291" i="1" l="1"/>
  <c r="E291" i="1"/>
  <c r="A292" i="1" s="1"/>
  <c r="F291" i="1"/>
  <c r="B292" i="1" s="1"/>
  <c r="D292" i="1" s="1"/>
  <c r="E292" i="1" l="1"/>
  <c r="C292" i="1"/>
  <c r="F292" i="1"/>
  <c r="B293" i="1" s="1"/>
  <c r="D293" i="1" s="1"/>
  <c r="A293" i="1" l="1"/>
  <c r="C293" i="1" l="1"/>
  <c r="F293" i="1"/>
  <c r="B294" i="1" s="1"/>
  <c r="D294" i="1" s="1"/>
  <c r="E293" i="1"/>
  <c r="A294" i="1" s="1"/>
  <c r="F294" i="1" l="1"/>
  <c r="B295" i="1" s="1"/>
  <c r="D295" i="1" s="1"/>
  <c r="C294" i="1"/>
  <c r="E294" i="1"/>
  <c r="A295" i="1" s="1"/>
  <c r="F295" i="1" l="1"/>
  <c r="E295" i="1"/>
  <c r="C295" i="1"/>
  <c r="A296" i="1" s="1"/>
  <c r="B296" i="1"/>
  <c r="D296" i="1" s="1"/>
  <c r="E296" i="1" l="1"/>
  <c r="F296" i="1"/>
  <c r="B297" i="1" s="1"/>
  <c r="D297" i="1" s="1"/>
  <c r="C296" i="1"/>
  <c r="A297" i="1" s="1"/>
  <c r="E297" i="1" l="1"/>
  <c r="F297" i="1"/>
  <c r="C297" i="1"/>
  <c r="A298" i="1" s="1"/>
  <c r="B298" i="1"/>
  <c r="D298" i="1" s="1"/>
  <c r="C298" i="1" l="1"/>
  <c r="F298" i="1"/>
  <c r="B299" i="1" s="1"/>
  <c r="D299" i="1" s="1"/>
  <c r="E298" i="1"/>
  <c r="A299" i="1" s="1"/>
  <c r="E299" i="1" l="1"/>
  <c r="C299" i="1"/>
  <c r="A300" i="1" s="1"/>
  <c r="F299" i="1"/>
  <c r="B300" i="1" s="1"/>
  <c r="D300" i="1" s="1"/>
  <c r="E300" i="1" l="1"/>
  <c r="C300" i="1"/>
  <c r="A301" i="1" s="1"/>
  <c r="F300" i="1"/>
  <c r="B301" i="1" s="1"/>
  <c r="D301" i="1" s="1"/>
  <c r="E301" i="1" l="1"/>
  <c r="F301" i="1"/>
  <c r="B302" i="1" s="1"/>
  <c r="D302" i="1" s="1"/>
  <c r="C301" i="1"/>
  <c r="A302" i="1" l="1"/>
  <c r="C302" i="1"/>
  <c r="E302" i="1"/>
  <c r="A303" i="1" s="1"/>
  <c r="F302" i="1"/>
  <c r="B303" i="1" s="1"/>
  <c r="D303" i="1" s="1"/>
  <c r="C303" i="1" l="1"/>
  <c r="F303" i="1"/>
  <c r="B304" i="1" s="1"/>
  <c r="D304" i="1" s="1"/>
  <c r="E303" i="1"/>
  <c r="A304" i="1" l="1"/>
  <c r="E304" i="1" l="1"/>
  <c r="C304" i="1"/>
  <c r="A305" i="1" s="1"/>
  <c r="F304" i="1"/>
  <c r="B305" i="1" s="1"/>
  <c r="D305" i="1" s="1"/>
  <c r="F305" i="1" l="1"/>
  <c r="B306" i="1" s="1"/>
  <c r="D306" i="1" s="1"/>
  <c r="E305" i="1"/>
  <c r="C305" i="1"/>
  <c r="A306" i="1" l="1"/>
  <c r="F306" i="1"/>
  <c r="B307" i="1" s="1"/>
  <c r="D307" i="1" s="1"/>
  <c r="C306" i="1"/>
  <c r="E306" i="1"/>
  <c r="A307" i="1" l="1"/>
  <c r="E307" i="1" s="1"/>
  <c r="C307" i="1" l="1"/>
  <c r="A308" i="1" s="1"/>
  <c r="C308" i="1" s="1"/>
  <c r="A309" i="1" s="1"/>
  <c r="F307" i="1"/>
  <c r="B308" i="1" s="1"/>
  <c r="D308" i="1" s="1"/>
  <c r="F308" i="1" l="1"/>
  <c r="B309" i="1" s="1"/>
  <c r="D309" i="1" s="1"/>
  <c r="E308" i="1"/>
  <c r="F309" i="1"/>
  <c r="B310" i="1" s="1"/>
  <c r="D310" i="1" s="1"/>
  <c r="E309" i="1"/>
  <c r="C309" i="1"/>
  <c r="A310" i="1" s="1"/>
  <c r="E310" i="1" l="1"/>
  <c r="C310" i="1"/>
  <c r="F310" i="1"/>
  <c r="B311" i="1" s="1"/>
  <c r="D311" i="1" s="1"/>
  <c r="A311" i="1" l="1"/>
  <c r="F311" i="1"/>
  <c r="B312" i="1" s="1"/>
  <c r="D312" i="1" s="1"/>
  <c r="C311" i="1"/>
  <c r="E311" i="1"/>
  <c r="A312" i="1" l="1"/>
  <c r="E312" i="1"/>
  <c r="F312" i="1"/>
  <c r="B313" i="1" s="1"/>
  <c r="D313" i="1" s="1"/>
  <c r="C312" i="1"/>
  <c r="A313" i="1" l="1"/>
  <c r="E313" i="1" l="1"/>
  <c r="F313" i="1"/>
  <c r="B314" i="1" s="1"/>
  <c r="D314" i="1" s="1"/>
  <c r="C313" i="1"/>
  <c r="A314" i="1" s="1"/>
  <c r="C314" i="1" l="1"/>
  <c r="F314" i="1"/>
  <c r="B315" i="1" s="1"/>
  <c r="D315" i="1" s="1"/>
  <c r="E314" i="1"/>
  <c r="A315" i="1" s="1"/>
  <c r="C315" i="1" l="1"/>
  <c r="E315" i="1"/>
  <c r="F315" i="1"/>
  <c r="B316" i="1" s="1"/>
  <c r="D316" i="1" s="1"/>
  <c r="A316" i="1" l="1"/>
  <c r="F316" i="1" s="1"/>
  <c r="B317" i="1" s="1"/>
  <c r="D317" i="1" s="1"/>
  <c r="C316" i="1" l="1"/>
  <c r="E316" i="1"/>
  <c r="A317" i="1"/>
  <c r="F317" i="1" s="1"/>
  <c r="B318" i="1" s="1"/>
  <c r="D318" i="1" s="1"/>
  <c r="C317" i="1"/>
  <c r="E317" i="1"/>
  <c r="A318" i="1" l="1"/>
  <c r="E318" i="1" s="1"/>
  <c r="F318" i="1"/>
  <c r="B319" i="1" s="1"/>
  <c r="D319" i="1" s="1"/>
  <c r="C318" i="1" l="1"/>
  <c r="A319" i="1"/>
  <c r="C319" i="1" s="1"/>
  <c r="E319" i="1" l="1"/>
  <c r="F319" i="1"/>
  <c r="B320" i="1" s="1"/>
  <c r="D320" i="1" s="1"/>
  <c r="A320" i="1"/>
  <c r="F320" i="1" s="1"/>
  <c r="B321" i="1" s="1"/>
  <c r="D321" i="1" s="1"/>
  <c r="C320" i="1"/>
  <c r="A321" i="1" s="1"/>
  <c r="E320" i="1" l="1"/>
  <c r="C321" i="1"/>
  <c r="E321" i="1"/>
  <c r="A322" i="1" s="1"/>
  <c r="F321" i="1"/>
  <c r="B322" i="1" s="1"/>
  <c r="D322" i="1" s="1"/>
  <c r="F322" i="1" l="1"/>
  <c r="B323" i="1" s="1"/>
  <c r="D323" i="1" s="1"/>
  <c r="E322" i="1"/>
  <c r="C322" i="1"/>
  <c r="A323" i="1" l="1"/>
  <c r="C323" i="1" s="1"/>
  <c r="F323" i="1" l="1"/>
  <c r="B324" i="1" s="1"/>
  <c r="D324" i="1" s="1"/>
  <c r="E323" i="1"/>
  <c r="A324" i="1" s="1"/>
  <c r="C324" i="1" s="1"/>
  <c r="E324" i="1" l="1"/>
  <c r="F324" i="1"/>
  <c r="B325" i="1" s="1"/>
  <c r="D325" i="1" s="1"/>
  <c r="A325" i="1"/>
  <c r="E325" i="1" s="1"/>
  <c r="C325" i="1" l="1"/>
  <c r="F325" i="1"/>
  <c r="B326" i="1" s="1"/>
  <c r="D326" i="1" s="1"/>
  <c r="A326" i="1"/>
  <c r="C326" i="1" l="1"/>
  <c r="E326" i="1"/>
  <c r="A327" i="1" s="1"/>
  <c r="F326" i="1"/>
  <c r="B327" i="1" s="1"/>
  <c r="D327" i="1" s="1"/>
  <c r="C327" i="1" l="1"/>
  <c r="F327" i="1"/>
  <c r="B328" i="1" s="1"/>
  <c r="D328" i="1" s="1"/>
  <c r="E327" i="1"/>
  <c r="A328" i="1" l="1"/>
  <c r="F328" i="1"/>
  <c r="B329" i="1" s="1"/>
  <c r="D329" i="1" s="1"/>
  <c r="E328" i="1"/>
  <c r="C328" i="1"/>
  <c r="A329" i="1" l="1"/>
  <c r="C329" i="1"/>
  <c r="E329" i="1"/>
  <c r="F329" i="1"/>
  <c r="B330" i="1" s="1"/>
  <c r="D330" i="1" s="1"/>
  <c r="A330" i="1" l="1"/>
  <c r="F330" i="1" s="1"/>
  <c r="B331" i="1" s="1"/>
  <c r="D331" i="1" s="1"/>
  <c r="C330" i="1" l="1"/>
  <c r="E330" i="1"/>
  <c r="A331" i="1" l="1"/>
  <c r="C331" i="1" l="1"/>
  <c r="F331" i="1"/>
  <c r="B332" i="1" s="1"/>
  <c r="D332" i="1" s="1"/>
  <c r="E331" i="1"/>
  <c r="A332" i="1" l="1"/>
  <c r="C332" i="1" s="1"/>
  <c r="F332" i="1"/>
  <c r="B333" i="1" s="1"/>
  <c r="D333" i="1" s="1"/>
  <c r="E332" i="1"/>
  <c r="A333" i="1" s="1"/>
  <c r="C333" i="1" l="1"/>
  <c r="F333" i="1"/>
  <c r="B334" i="1" s="1"/>
  <c r="D334" i="1" s="1"/>
  <c r="E333" i="1"/>
  <c r="A334" i="1" s="1"/>
  <c r="E334" i="1" s="1"/>
  <c r="C334" i="1" l="1"/>
  <c r="F334" i="1"/>
  <c r="B335" i="1" s="1"/>
  <c r="D335" i="1" s="1"/>
  <c r="A335" i="1"/>
  <c r="E335" i="1" s="1"/>
  <c r="C335" i="1" l="1"/>
  <c r="F335" i="1"/>
  <c r="B336" i="1" s="1"/>
  <c r="D336" i="1" s="1"/>
  <c r="A336" i="1"/>
  <c r="E336" i="1" l="1"/>
  <c r="C336" i="1"/>
  <c r="A337" i="1" s="1"/>
  <c r="F336" i="1"/>
  <c r="B337" i="1" s="1"/>
  <c r="D337" i="1" s="1"/>
  <c r="E337" i="1" l="1"/>
  <c r="C337" i="1"/>
  <c r="F337" i="1"/>
  <c r="B338" i="1" s="1"/>
  <c r="D338" i="1" s="1"/>
  <c r="A338" i="1" l="1"/>
  <c r="C338" i="1" s="1"/>
  <c r="F338" i="1"/>
  <c r="B339" i="1" s="1"/>
  <c r="D339" i="1" s="1"/>
  <c r="E338" i="1"/>
  <c r="A339" i="1" l="1"/>
  <c r="C339" i="1"/>
  <c r="E339" i="1"/>
  <c r="A340" i="1" s="1"/>
  <c r="F339" i="1"/>
  <c r="B340" i="1" s="1"/>
  <c r="D340" i="1" s="1"/>
  <c r="C340" i="1" l="1"/>
  <c r="F340" i="1"/>
  <c r="B341" i="1" s="1"/>
  <c r="D341" i="1" s="1"/>
  <c r="E340" i="1"/>
  <c r="A341" i="1" s="1"/>
  <c r="E341" i="1" l="1"/>
  <c r="F341" i="1"/>
  <c r="B342" i="1" s="1"/>
  <c r="D342" i="1" s="1"/>
  <c r="C341" i="1"/>
  <c r="A342" i="1" s="1"/>
  <c r="E342" i="1" l="1"/>
  <c r="C342" i="1"/>
  <c r="A343" i="1" s="1"/>
  <c r="F342" i="1"/>
  <c r="B343" i="1" s="1"/>
  <c r="D343" i="1" s="1"/>
  <c r="F343" i="1" l="1"/>
  <c r="B344" i="1" s="1"/>
  <c r="D344" i="1" s="1"/>
  <c r="E343" i="1"/>
  <c r="C343" i="1"/>
  <c r="A344" i="1" l="1"/>
  <c r="E344" i="1" s="1"/>
  <c r="C344" i="1" l="1"/>
  <c r="A345" i="1" s="1"/>
  <c r="F344" i="1"/>
  <c r="B345" i="1" s="1"/>
  <c r="D345" i="1" s="1"/>
  <c r="E345" i="1"/>
  <c r="C345" i="1"/>
  <c r="A346" i="1" s="1"/>
  <c r="F345" i="1"/>
  <c r="B346" i="1" s="1"/>
  <c r="D346" i="1" s="1"/>
  <c r="E346" i="1" l="1"/>
  <c r="F346" i="1"/>
  <c r="B347" i="1" s="1"/>
  <c r="D347" i="1" s="1"/>
  <c r="C346" i="1"/>
  <c r="A347" i="1" l="1"/>
  <c r="F347" i="1"/>
  <c r="B348" i="1" s="1"/>
  <c r="D348" i="1" s="1"/>
  <c r="E347" i="1"/>
  <c r="C347" i="1"/>
  <c r="A348" i="1" l="1"/>
  <c r="F348" i="1" l="1"/>
  <c r="B349" i="1" s="1"/>
  <c r="D349" i="1" s="1"/>
  <c r="E348" i="1"/>
  <c r="C348" i="1"/>
  <c r="A349" i="1" l="1"/>
  <c r="E349" i="1"/>
  <c r="C349" i="1"/>
  <c r="A350" i="1" s="1"/>
  <c r="F349" i="1"/>
  <c r="B350" i="1" s="1"/>
  <c r="D350" i="1" s="1"/>
  <c r="E350" i="1" l="1"/>
  <c r="F350" i="1"/>
  <c r="B351" i="1" s="1"/>
  <c r="D351" i="1" s="1"/>
  <c r="C350" i="1"/>
  <c r="A351" i="1" s="1"/>
  <c r="E351" i="1" l="1"/>
  <c r="F351" i="1"/>
  <c r="B352" i="1" s="1"/>
  <c r="D352" i="1" s="1"/>
  <c r="C351" i="1"/>
  <c r="A352" i="1" l="1"/>
  <c r="E352" i="1" l="1"/>
  <c r="F352" i="1"/>
  <c r="B353" i="1" s="1"/>
  <c r="D353" i="1" s="1"/>
  <c r="C352" i="1"/>
  <c r="A353" i="1" l="1"/>
  <c r="C353" i="1" s="1"/>
  <c r="F353" i="1"/>
  <c r="B354" i="1" s="1"/>
  <c r="D354" i="1" s="1"/>
  <c r="E353" i="1"/>
  <c r="A354" i="1" l="1"/>
  <c r="C354" i="1" l="1"/>
  <c r="E354" i="1"/>
  <c r="F354" i="1"/>
  <c r="B355" i="1" s="1"/>
  <c r="D355" i="1" s="1"/>
  <c r="A355" i="1" l="1"/>
  <c r="F355" i="1"/>
  <c r="B356" i="1" s="1"/>
  <c r="D356" i="1" s="1"/>
  <c r="E355" i="1"/>
  <c r="C355" i="1"/>
  <c r="A356" i="1" l="1"/>
  <c r="C356" i="1"/>
  <c r="E356" i="1"/>
  <c r="A357" i="1" s="1"/>
  <c r="F356" i="1"/>
  <c r="B357" i="1" s="1"/>
  <c r="D357" i="1" s="1"/>
  <c r="E357" i="1" l="1"/>
  <c r="C357" i="1"/>
  <c r="A358" i="1" s="1"/>
  <c r="F357" i="1"/>
  <c r="B358" i="1" s="1"/>
  <c r="D358" i="1" s="1"/>
  <c r="E358" i="1" l="1"/>
  <c r="F358" i="1"/>
  <c r="B359" i="1" s="1"/>
  <c r="D359" i="1" s="1"/>
  <c r="C358" i="1"/>
  <c r="A359" i="1" l="1"/>
  <c r="C359" i="1"/>
  <c r="E359" i="1"/>
  <c r="A360" i="1" s="1"/>
  <c r="F359" i="1"/>
  <c r="B360" i="1" s="1"/>
  <c r="D360" i="1" s="1"/>
  <c r="F360" i="1" l="1"/>
  <c r="B361" i="1" s="1"/>
  <c r="D361" i="1" s="1"/>
  <c r="E360" i="1"/>
  <c r="C360" i="1"/>
  <c r="A361" i="1" l="1"/>
  <c r="E361" i="1" l="1"/>
  <c r="F361" i="1"/>
  <c r="B362" i="1" s="1"/>
  <c r="D362" i="1" s="1"/>
  <c r="C361" i="1"/>
  <c r="A362" i="1" l="1"/>
  <c r="F362" i="1" s="1"/>
  <c r="B363" i="1" s="1"/>
  <c r="D363" i="1" s="1"/>
  <c r="C362" i="1" l="1"/>
  <c r="E362" i="1"/>
  <c r="A363" i="1" s="1"/>
  <c r="C363" i="1" s="1"/>
  <c r="E363" i="1"/>
  <c r="A364" i="1" s="1"/>
  <c r="F363" i="1"/>
  <c r="B364" i="1" s="1"/>
  <c r="D364" i="1" s="1"/>
  <c r="C364" i="1" l="1"/>
  <c r="E364" i="1"/>
  <c r="F364" i="1"/>
  <c r="B365" i="1" s="1"/>
  <c r="D365" i="1" s="1"/>
  <c r="A365" i="1" l="1"/>
  <c r="E365" i="1" s="1"/>
  <c r="F365" i="1" l="1"/>
  <c r="B366" i="1" s="1"/>
  <c r="D366" i="1" s="1"/>
  <c r="C365" i="1"/>
  <c r="A366" i="1"/>
  <c r="E366" i="1" l="1"/>
  <c r="C366" i="1"/>
  <c r="F366" i="1"/>
  <c r="B367" i="1" s="1"/>
  <c r="D367" i="1" s="1"/>
  <c r="A367" i="1" l="1"/>
  <c r="F367" i="1" s="1"/>
  <c r="B368" i="1" s="1"/>
  <c r="D368" i="1" s="1"/>
  <c r="E367" i="1" l="1"/>
  <c r="C367" i="1"/>
  <c r="A368" i="1" l="1"/>
  <c r="C368" i="1"/>
  <c r="E368" i="1"/>
  <c r="F368" i="1"/>
  <c r="B369" i="1" s="1"/>
  <c r="D369" i="1" s="1"/>
  <c r="A369" i="1"/>
  <c r="C369" i="1" s="1"/>
  <c r="F369" i="1" l="1"/>
  <c r="B370" i="1" s="1"/>
  <c r="D370" i="1" s="1"/>
  <c r="E369" i="1"/>
  <c r="A370" i="1"/>
  <c r="C370" i="1" s="1"/>
  <c r="F370" i="1" l="1"/>
  <c r="B371" i="1" s="1"/>
  <c r="D371" i="1" s="1"/>
  <c r="E370" i="1"/>
  <c r="A371" i="1" s="1"/>
  <c r="C371" i="1"/>
  <c r="F371" i="1" l="1"/>
  <c r="B372" i="1" s="1"/>
  <c r="D372" i="1" s="1"/>
  <c r="E371" i="1"/>
  <c r="A372" i="1"/>
  <c r="F372" i="1" l="1"/>
  <c r="B373" i="1" s="1"/>
  <c r="D373" i="1" s="1"/>
  <c r="E372" i="1"/>
  <c r="C372" i="1"/>
  <c r="A373" i="1" l="1"/>
  <c r="C373" i="1" s="1"/>
  <c r="F373" i="1"/>
  <c r="B374" i="1" s="1"/>
  <c r="D374" i="1" s="1"/>
  <c r="E373" i="1" l="1"/>
  <c r="A374" i="1" s="1"/>
  <c r="E374" i="1" s="1"/>
  <c r="F374" i="1"/>
  <c r="B375" i="1" s="1"/>
  <c r="D375" i="1" s="1"/>
  <c r="C374" i="1"/>
  <c r="A375" i="1" l="1"/>
  <c r="C375" i="1" l="1"/>
  <c r="E375" i="1"/>
  <c r="A376" i="1" s="1"/>
  <c r="F375" i="1"/>
  <c r="B376" i="1" s="1"/>
  <c r="D376" i="1" s="1"/>
  <c r="C376" i="1" l="1"/>
  <c r="E376" i="1"/>
  <c r="A377" i="1" s="1"/>
  <c r="F376" i="1"/>
  <c r="B377" i="1" s="1"/>
  <c r="D377" i="1" s="1"/>
  <c r="E377" i="1" l="1"/>
  <c r="C377" i="1"/>
  <c r="A378" i="1" s="1"/>
  <c r="F377" i="1"/>
  <c r="B378" i="1" s="1"/>
  <c r="D378" i="1" s="1"/>
  <c r="E378" i="1" l="1"/>
  <c r="F378" i="1"/>
  <c r="B379" i="1" s="1"/>
  <c r="D379" i="1" s="1"/>
  <c r="C378" i="1"/>
  <c r="A379" i="1" l="1"/>
  <c r="F379" i="1" s="1"/>
  <c r="B380" i="1" s="1"/>
  <c r="D380" i="1" s="1"/>
  <c r="E379" i="1" l="1"/>
  <c r="C379" i="1"/>
  <c r="A380" i="1" l="1"/>
  <c r="C380" i="1"/>
  <c r="E380" i="1"/>
  <c r="F380" i="1"/>
  <c r="B381" i="1" s="1"/>
  <c r="D381" i="1" s="1"/>
  <c r="A381" i="1" l="1"/>
  <c r="C381" i="1" s="1"/>
  <c r="F381" i="1" l="1"/>
  <c r="B382" i="1" s="1"/>
  <c r="D382" i="1" s="1"/>
  <c r="E381" i="1"/>
  <c r="A382" i="1"/>
  <c r="C382" i="1" s="1"/>
  <c r="F382" i="1" l="1"/>
  <c r="B383" i="1" s="1"/>
  <c r="D383" i="1" s="1"/>
  <c r="E382" i="1"/>
  <c r="A383" i="1" s="1"/>
  <c r="C383" i="1" s="1"/>
  <c r="E383" i="1" l="1"/>
  <c r="A384" i="1" s="1"/>
  <c r="F383" i="1"/>
  <c r="B384" i="1" s="1"/>
  <c r="D384" i="1" s="1"/>
  <c r="F384" i="1" l="1"/>
  <c r="B385" i="1" s="1"/>
  <c r="D385" i="1" s="1"/>
  <c r="C384" i="1"/>
  <c r="E384" i="1"/>
  <c r="A385" i="1" l="1"/>
  <c r="E385" i="1" s="1"/>
  <c r="F385" i="1" l="1"/>
  <c r="B386" i="1" s="1"/>
  <c r="D386" i="1" s="1"/>
  <c r="C385" i="1"/>
  <c r="A386" i="1" s="1"/>
  <c r="C386" i="1" s="1"/>
  <c r="E386" i="1"/>
  <c r="A387" i="1" s="1"/>
  <c r="C387" i="1" s="1"/>
  <c r="F386" i="1" l="1"/>
  <c r="B387" i="1" s="1"/>
  <c r="D387" i="1" s="1"/>
  <c r="E387" i="1"/>
  <c r="F387" i="1"/>
  <c r="B388" i="1" s="1"/>
  <c r="D388" i="1" s="1"/>
  <c r="A388" i="1"/>
  <c r="C388" i="1" s="1"/>
  <c r="F388" i="1" l="1"/>
  <c r="B389" i="1" s="1"/>
  <c r="D389" i="1" s="1"/>
  <c r="E388" i="1"/>
  <c r="A389" i="1" s="1"/>
  <c r="C389" i="1" s="1"/>
  <c r="F389" i="1" l="1"/>
  <c r="B390" i="1" s="1"/>
  <c r="D390" i="1" s="1"/>
  <c r="E389" i="1"/>
  <c r="A390" i="1"/>
  <c r="E390" i="1" s="1"/>
  <c r="F390" i="1" l="1"/>
  <c r="B391" i="1" s="1"/>
  <c r="D391" i="1" s="1"/>
  <c r="C390" i="1"/>
  <c r="A391" i="1" s="1"/>
  <c r="C391" i="1" s="1"/>
  <c r="E391" i="1" l="1"/>
  <c r="A392" i="1" s="1"/>
  <c r="F391" i="1"/>
  <c r="B392" i="1" s="1"/>
  <c r="D392" i="1" s="1"/>
  <c r="C392" i="1" l="1"/>
  <c r="F392" i="1"/>
  <c r="B393" i="1" s="1"/>
  <c r="D393" i="1" s="1"/>
  <c r="E392" i="1"/>
  <c r="A393" i="1" s="1"/>
  <c r="E393" i="1" s="1"/>
  <c r="F393" i="1" l="1"/>
  <c r="B394" i="1" s="1"/>
  <c r="D394" i="1" s="1"/>
  <c r="C393" i="1"/>
  <c r="A394" i="1"/>
  <c r="E394" i="1" l="1"/>
  <c r="C394" i="1"/>
  <c r="F394" i="1"/>
  <c r="B395" i="1" s="1"/>
  <c r="D395" i="1" s="1"/>
  <c r="A395" i="1" l="1"/>
  <c r="C395" i="1" s="1"/>
  <c r="E395" i="1" l="1"/>
  <c r="A396" i="1" s="1"/>
  <c r="F395" i="1"/>
  <c r="B396" i="1" s="1"/>
  <c r="D396" i="1" s="1"/>
  <c r="E396" i="1" l="1"/>
  <c r="C396" i="1"/>
  <c r="A397" i="1" s="1"/>
  <c r="C397" i="1" s="1"/>
  <c r="F396" i="1"/>
  <c r="B397" i="1" s="1"/>
  <c r="D397" i="1" s="1"/>
  <c r="F397" i="1" l="1"/>
  <c r="B398" i="1" s="1"/>
  <c r="D398" i="1" s="1"/>
  <c r="E397" i="1"/>
  <c r="A398" i="1" s="1"/>
  <c r="C398" i="1" s="1"/>
  <c r="F398" i="1" l="1"/>
  <c r="B399" i="1" s="1"/>
  <c r="D399" i="1" s="1"/>
  <c r="E398" i="1"/>
  <c r="A399" i="1" s="1"/>
  <c r="C399" i="1" s="1"/>
  <c r="F399" i="1" l="1"/>
  <c r="B400" i="1" s="1"/>
  <c r="D400" i="1" s="1"/>
  <c r="E399" i="1"/>
  <c r="A400" i="1" s="1"/>
  <c r="C400" i="1" s="1"/>
  <c r="F400" i="1" l="1"/>
  <c r="B401" i="1" s="1"/>
  <c r="D401" i="1" s="1"/>
  <c r="E400" i="1"/>
  <c r="A401" i="1" s="1"/>
  <c r="C401" i="1" s="1"/>
  <c r="F401" i="1" l="1"/>
  <c r="B402" i="1" s="1"/>
  <c r="D402" i="1" s="1"/>
  <c r="E401" i="1"/>
  <c r="A402" i="1"/>
  <c r="E402" i="1" l="1"/>
  <c r="C402" i="1"/>
  <c r="F402" i="1"/>
  <c r="B403" i="1" s="1"/>
  <c r="D403" i="1" s="1"/>
  <c r="A403" i="1"/>
  <c r="C403" i="1" s="1"/>
  <c r="F403" i="1" l="1"/>
  <c r="B404" i="1" s="1"/>
  <c r="D404" i="1" s="1"/>
  <c r="E403" i="1"/>
  <c r="A404" i="1"/>
  <c r="C404" i="1" s="1"/>
  <c r="E404" i="1" l="1"/>
  <c r="A405" i="1" s="1"/>
  <c r="F404" i="1"/>
  <c r="B405" i="1" s="1"/>
  <c r="D405" i="1" s="1"/>
  <c r="F405" i="1"/>
  <c r="C405" i="1"/>
  <c r="B406" i="1"/>
  <c r="D406" i="1" s="1"/>
  <c r="E405" i="1" l="1"/>
  <c r="A406" i="1" s="1"/>
  <c r="C406" i="1" l="1"/>
  <c r="F406" i="1"/>
  <c r="B407" i="1" s="1"/>
  <c r="D407" i="1" s="1"/>
  <c r="E406" i="1"/>
  <c r="A407" i="1" s="1"/>
  <c r="F407" i="1" l="1"/>
  <c r="B408" i="1" s="1"/>
  <c r="D408" i="1" s="1"/>
  <c r="C407" i="1"/>
  <c r="E407" i="1"/>
  <c r="A408" i="1" l="1"/>
  <c r="F408" i="1" s="1"/>
  <c r="B409" i="1" s="1"/>
  <c r="D409" i="1" s="1"/>
  <c r="C408" i="1" l="1"/>
  <c r="E408" i="1"/>
  <c r="A409" i="1" s="1"/>
  <c r="E409" i="1" s="1"/>
  <c r="F409" i="1" l="1"/>
  <c r="B410" i="1" s="1"/>
  <c r="D410" i="1" s="1"/>
  <c r="C409" i="1"/>
  <c r="A410" i="1" s="1"/>
  <c r="E410" i="1" s="1"/>
  <c r="F410" i="1" l="1"/>
  <c r="B411" i="1" s="1"/>
  <c r="D411" i="1" s="1"/>
  <c r="C410" i="1"/>
  <c r="A411" i="1"/>
  <c r="E411" i="1" l="1"/>
  <c r="C411" i="1"/>
  <c r="F411" i="1"/>
  <c r="B412" i="1" s="1"/>
  <c r="D412" i="1" s="1"/>
  <c r="A412" i="1" l="1"/>
  <c r="F412" i="1"/>
  <c r="B413" i="1" s="1"/>
  <c r="D413" i="1" s="1"/>
  <c r="C412" i="1"/>
  <c r="E412" i="1"/>
  <c r="A413" i="1" l="1"/>
  <c r="F413" i="1"/>
  <c r="B414" i="1" s="1"/>
  <c r="D414" i="1" s="1"/>
  <c r="C413" i="1"/>
  <c r="E413" i="1"/>
  <c r="A414" i="1" l="1"/>
  <c r="E414" i="1"/>
  <c r="F414" i="1"/>
  <c r="B415" i="1" s="1"/>
  <c r="D415" i="1" s="1"/>
  <c r="C414" i="1"/>
  <c r="A415" i="1" s="1"/>
  <c r="F415" i="1" l="1"/>
  <c r="B416" i="1" s="1"/>
  <c r="D416" i="1" s="1"/>
  <c r="E415" i="1"/>
  <c r="C415" i="1"/>
  <c r="A416" i="1" s="1"/>
  <c r="C416" i="1" l="1"/>
  <c r="F416" i="1"/>
  <c r="B417" i="1" s="1"/>
  <c r="D417" i="1" s="1"/>
  <c r="E416" i="1"/>
  <c r="A417" i="1" s="1"/>
  <c r="C417" i="1" l="1"/>
  <c r="E417" i="1"/>
  <c r="A418" i="1" s="1"/>
  <c r="F417" i="1"/>
  <c r="B418" i="1" s="1"/>
  <c r="D418" i="1" s="1"/>
  <c r="F418" i="1" l="1"/>
  <c r="B419" i="1" s="1"/>
  <c r="D419" i="1" s="1"/>
  <c r="E418" i="1"/>
  <c r="C418" i="1"/>
  <c r="A419" i="1" l="1"/>
  <c r="F419" i="1" l="1"/>
  <c r="B420" i="1" s="1"/>
  <c r="D420" i="1" s="1"/>
  <c r="C419" i="1"/>
  <c r="E419" i="1"/>
  <c r="A420" i="1" s="1"/>
  <c r="F420" i="1" l="1"/>
  <c r="B421" i="1" s="1"/>
  <c r="D421" i="1" s="1"/>
  <c r="C420" i="1"/>
  <c r="E420" i="1"/>
  <c r="A421" i="1" l="1"/>
  <c r="E421" i="1" s="1"/>
  <c r="C421" i="1" l="1"/>
  <c r="F421" i="1"/>
  <c r="B422" i="1" s="1"/>
  <c r="D422" i="1" s="1"/>
  <c r="A422" i="1"/>
  <c r="E422" i="1" l="1"/>
  <c r="F422" i="1"/>
  <c r="B423" i="1" s="1"/>
  <c r="D423" i="1" s="1"/>
  <c r="C422" i="1"/>
  <c r="A423" i="1" s="1"/>
  <c r="C423" i="1" l="1"/>
  <c r="E423" i="1"/>
  <c r="F423" i="1"/>
  <c r="B424" i="1" s="1"/>
  <c r="D424" i="1" s="1"/>
  <c r="A424" i="1" l="1"/>
  <c r="C424" i="1" s="1"/>
  <c r="E424" i="1" l="1"/>
  <c r="A425" i="1" s="1"/>
  <c r="F424" i="1"/>
  <c r="B425" i="1" s="1"/>
  <c r="D425" i="1" s="1"/>
  <c r="F425" i="1" l="1"/>
  <c r="B426" i="1" s="1"/>
  <c r="D426" i="1" s="1"/>
  <c r="E425" i="1"/>
  <c r="A426" i="1" s="1"/>
  <c r="E426" i="1" s="1"/>
  <c r="C425" i="1"/>
  <c r="F426" i="1" l="1"/>
  <c r="B427" i="1" s="1"/>
  <c r="D427" i="1" s="1"/>
  <c r="C426" i="1"/>
  <c r="A427" i="1" s="1"/>
  <c r="F427" i="1" s="1"/>
  <c r="B428" i="1" s="1"/>
  <c r="D428" i="1" s="1"/>
  <c r="C427" i="1" l="1"/>
  <c r="E427" i="1"/>
  <c r="A428" i="1"/>
  <c r="E428" i="1"/>
  <c r="C428" i="1"/>
  <c r="F428" i="1"/>
  <c r="B429" i="1" s="1"/>
  <c r="D429" i="1" s="1"/>
  <c r="A429" i="1" l="1"/>
  <c r="E429" i="1"/>
  <c r="F429" i="1"/>
  <c r="B430" i="1" s="1"/>
  <c r="D430" i="1" s="1"/>
  <c r="C429" i="1"/>
  <c r="A430" i="1" s="1"/>
  <c r="C430" i="1" l="1"/>
  <c r="E430" i="1"/>
  <c r="F430" i="1"/>
  <c r="B431" i="1" s="1"/>
  <c r="D431" i="1" s="1"/>
  <c r="A431" i="1" l="1"/>
  <c r="E431" i="1" s="1"/>
  <c r="F431" i="1" l="1"/>
  <c r="B432" i="1" s="1"/>
  <c r="D432" i="1" s="1"/>
  <c r="C431" i="1"/>
  <c r="A432" i="1"/>
  <c r="F432" i="1" l="1"/>
  <c r="B433" i="1" s="1"/>
  <c r="D433" i="1" s="1"/>
  <c r="E432" i="1"/>
  <c r="C432" i="1"/>
  <c r="A433" i="1" s="1"/>
  <c r="C433" i="1" l="1"/>
  <c r="F433" i="1"/>
  <c r="B434" i="1" s="1"/>
  <c r="D434" i="1" s="1"/>
  <c r="E433" i="1"/>
  <c r="A434" i="1" l="1"/>
  <c r="F434" i="1" s="1"/>
  <c r="B435" i="1" s="1"/>
  <c r="D435" i="1" s="1"/>
  <c r="E434" i="1" l="1"/>
  <c r="C434" i="1"/>
  <c r="A435" i="1"/>
  <c r="E435" i="1"/>
  <c r="C435" i="1"/>
  <c r="A436" i="1" s="1"/>
  <c r="F435" i="1"/>
  <c r="B436" i="1" s="1"/>
  <c r="D436" i="1" s="1"/>
  <c r="E436" i="1" l="1"/>
  <c r="F436" i="1"/>
  <c r="B437" i="1" s="1"/>
  <c r="D437" i="1" s="1"/>
  <c r="C436" i="1"/>
  <c r="A437" i="1" l="1"/>
  <c r="C437" i="1" s="1"/>
  <c r="F437" i="1" l="1"/>
  <c r="B438" i="1" s="1"/>
  <c r="D438" i="1" s="1"/>
  <c r="E437" i="1"/>
  <c r="A438" i="1" s="1"/>
  <c r="C438" i="1" s="1"/>
  <c r="E438" i="1" l="1"/>
  <c r="A439" i="1" s="1"/>
  <c r="F438" i="1"/>
  <c r="B439" i="1" s="1"/>
  <c r="D439" i="1" s="1"/>
  <c r="C439" i="1"/>
  <c r="F439" i="1" l="1"/>
  <c r="B440" i="1" s="1"/>
  <c r="D440" i="1" s="1"/>
  <c r="E439" i="1"/>
  <c r="A440" i="1" s="1"/>
  <c r="C440" i="1" l="1"/>
  <c r="E440" i="1"/>
  <c r="F440" i="1"/>
  <c r="B441" i="1" s="1"/>
  <c r="D441" i="1" s="1"/>
  <c r="A441" i="1"/>
  <c r="F441" i="1" s="1"/>
  <c r="B442" i="1" s="1"/>
  <c r="D442" i="1" s="1"/>
  <c r="E441" i="1" l="1"/>
  <c r="C441" i="1"/>
  <c r="A442" i="1"/>
  <c r="C442" i="1"/>
  <c r="F442" i="1"/>
  <c r="B443" i="1" s="1"/>
  <c r="D443" i="1" s="1"/>
  <c r="E442" i="1"/>
  <c r="A443" i="1" l="1"/>
  <c r="C443" i="1" l="1"/>
  <c r="F443" i="1"/>
  <c r="B444" i="1" s="1"/>
  <c r="D444" i="1" s="1"/>
  <c r="E443" i="1"/>
  <c r="A444" i="1" s="1"/>
  <c r="C444" i="1" l="1"/>
  <c r="F444" i="1"/>
  <c r="B445" i="1" s="1"/>
  <c r="D445" i="1" s="1"/>
  <c r="E444" i="1"/>
  <c r="A445" i="1" s="1"/>
  <c r="C445" i="1" l="1"/>
  <c r="E445" i="1"/>
  <c r="A446" i="1" s="1"/>
  <c r="F445" i="1"/>
  <c r="B446" i="1" s="1"/>
  <c r="D446" i="1" s="1"/>
  <c r="C446" i="1" l="1"/>
  <c r="E446" i="1"/>
  <c r="A447" i="1" s="1"/>
  <c r="F446" i="1"/>
  <c r="B447" i="1" s="1"/>
  <c r="D447" i="1" s="1"/>
  <c r="E447" i="1" l="1"/>
  <c r="F447" i="1"/>
  <c r="B448" i="1" s="1"/>
  <c r="D448" i="1" s="1"/>
  <c r="C447" i="1"/>
  <c r="A448" i="1" l="1"/>
  <c r="E448" i="1" s="1"/>
  <c r="C448" i="1" l="1"/>
  <c r="F448" i="1"/>
  <c r="B449" i="1" s="1"/>
  <c r="D449" i="1" s="1"/>
  <c r="A449" i="1"/>
  <c r="C449" i="1" s="1"/>
  <c r="E449" i="1" l="1"/>
  <c r="A450" i="1" s="1"/>
  <c r="F449" i="1"/>
  <c r="B450" i="1" s="1"/>
  <c r="D450" i="1" s="1"/>
  <c r="C450" i="1"/>
  <c r="E450" i="1"/>
  <c r="A451" i="1" s="1"/>
  <c r="F450" i="1"/>
  <c r="B451" i="1" s="1"/>
  <c r="D451" i="1" s="1"/>
  <c r="C451" i="1" l="1"/>
  <c r="E451" i="1"/>
  <c r="A452" i="1" s="1"/>
  <c r="F451" i="1"/>
  <c r="B452" i="1" s="1"/>
  <c r="D452" i="1" s="1"/>
  <c r="F452" i="1" l="1"/>
  <c r="B453" i="1" s="1"/>
  <c r="D453" i="1" s="1"/>
  <c r="C452" i="1"/>
  <c r="E452" i="1"/>
  <c r="A453" i="1" l="1"/>
  <c r="F453" i="1"/>
  <c r="B454" i="1" s="1"/>
  <c r="D454" i="1" s="1"/>
  <c r="E453" i="1"/>
  <c r="C453" i="1"/>
  <c r="A454" i="1" l="1"/>
  <c r="C454" i="1" s="1"/>
  <c r="E454" i="1"/>
  <c r="A455" i="1" s="1"/>
  <c r="F454" i="1"/>
  <c r="B455" i="1" s="1"/>
  <c r="D455" i="1" s="1"/>
  <c r="E455" i="1" l="1"/>
  <c r="C455" i="1"/>
  <c r="A456" i="1" s="1"/>
  <c r="F455" i="1"/>
  <c r="B456" i="1" s="1"/>
  <c r="D456" i="1" s="1"/>
  <c r="F456" i="1" l="1"/>
  <c r="B457" i="1" s="1"/>
  <c r="D457" i="1" s="1"/>
  <c r="C456" i="1"/>
  <c r="E456" i="1"/>
  <c r="A457" i="1" s="1"/>
  <c r="C457" i="1" l="1"/>
  <c r="E457" i="1"/>
  <c r="A458" i="1" s="1"/>
  <c r="F457" i="1"/>
  <c r="B458" i="1" s="1"/>
  <c r="D458" i="1" s="1"/>
  <c r="E458" i="1" l="1"/>
  <c r="C458" i="1"/>
  <c r="F458" i="1"/>
  <c r="B459" i="1" s="1"/>
  <c r="D459" i="1" s="1"/>
  <c r="A459" i="1" l="1"/>
  <c r="E459" i="1"/>
  <c r="F459" i="1"/>
  <c r="B460" i="1" s="1"/>
  <c r="D460" i="1" s="1"/>
  <c r="C459" i="1"/>
  <c r="A460" i="1" l="1"/>
  <c r="F460" i="1"/>
  <c r="B461" i="1" s="1"/>
  <c r="D461" i="1" s="1"/>
  <c r="E460" i="1"/>
  <c r="C460" i="1"/>
  <c r="A461" i="1" l="1"/>
  <c r="C461" i="1"/>
  <c r="E461" i="1"/>
  <c r="A462" i="1" s="1"/>
  <c r="F461" i="1"/>
  <c r="B462" i="1" s="1"/>
  <c r="D462" i="1" s="1"/>
  <c r="C462" i="1" l="1"/>
  <c r="E462" i="1"/>
  <c r="A463" i="1" s="1"/>
  <c r="F462" i="1"/>
  <c r="B463" i="1" s="1"/>
  <c r="D463" i="1" s="1"/>
  <c r="C463" i="1" l="1"/>
  <c r="E463" i="1"/>
  <c r="A464" i="1" s="1"/>
  <c r="F463" i="1"/>
  <c r="B464" i="1" s="1"/>
  <c r="D464" i="1" s="1"/>
  <c r="C464" i="1" l="1"/>
  <c r="F464" i="1"/>
  <c r="B465" i="1" s="1"/>
  <c r="D465" i="1" s="1"/>
  <c r="E464" i="1"/>
  <c r="A465" i="1" l="1"/>
  <c r="F465" i="1"/>
  <c r="B466" i="1" s="1"/>
  <c r="D466" i="1" s="1"/>
  <c r="C465" i="1"/>
  <c r="E465" i="1"/>
  <c r="A466" i="1" l="1"/>
  <c r="C466" i="1"/>
  <c r="E466" i="1"/>
  <c r="A467" i="1" s="1"/>
  <c r="F466" i="1"/>
  <c r="B467" i="1" s="1"/>
  <c r="D467" i="1" s="1"/>
  <c r="C467" i="1" l="1"/>
  <c r="E467" i="1"/>
  <c r="F467" i="1"/>
  <c r="B468" i="1" s="1"/>
  <c r="D468" i="1" s="1"/>
  <c r="A468" i="1" l="1"/>
  <c r="C468" i="1" l="1"/>
  <c r="E468" i="1"/>
  <c r="A469" i="1" s="1"/>
  <c r="F468" i="1"/>
  <c r="B469" i="1" s="1"/>
  <c r="D469" i="1" s="1"/>
  <c r="C469" i="1" l="1"/>
  <c r="E469" i="1"/>
  <c r="A470" i="1" s="1"/>
  <c r="F469" i="1"/>
  <c r="B470" i="1" s="1"/>
  <c r="D470" i="1" s="1"/>
  <c r="C470" i="1" l="1"/>
  <c r="E470" i="1"/>
  <c r="A471" i="1" s="1"/>
  <c r="F470" i="1"/>
  <c r="B471" i="1" s="1"/>
  <c r="D471" i="1" s="1"/>
  <c r="E471" i="1" l="1"/>
  <c r="F471" i="1"/>
  <c r="B472" i="1" s="1"/>
  <c r="D472" i="1" s="1"/>
  <c r="C471" i="1"/>
  <c r="A472" i="1" l="1"/>
  <c r="F472" i="1" s="1"/>
  <c r="B473" i="1" s="1"/>
  <c r="D473" i="1" s="1"/>
  <c r="E472" i="1"/>
  <c r="C472" i="1"/>
  <c r="A473" i="1" l="1"/>
  <c r="C473" i="1"/>
  <c r="E473" i="1"/>
  <c r="F473" i="1"/>
  <c r="B474" i="1" s="1"/>
  <c r="D474" i="1" s="1"/>
  <c r="A474" i="1" l="1"/>
  <c r="C474" i="1" s="1"/>
  <c r="F474" i="1" l="1"/>
  <c r="B475" i="1" s="1"/>
  <c r="D475" i="1" s="1"/>
  <c r="E474" i="1"/>
  <c r="A475" i="1" s="1"/>
  <c r="C475" i="1"/>
  <c r="E475" i="1" l="1"/>
  <c r="F475" i="1"/>
  <c r="B476" i="1" s="1"/>
  <c r="D476" i="1" s="1"/>
  <c r="A476" i="1"/>
  <c r="F476" i="1" l="1"/>
  <c r="B477" i="1" s="1"/>
  <c r="D477" i="1" s="1"/>
  <c r="C476" i="1"/>
  <c r="E476" i="1"/>
  <c r="A477" i="1" s="1"/>
  <c r="F477" i="1" l="1"/>
  <c r="C477" i="1"/>
  <c r="E477" i="1"/>
  <c r="B478" i="1"/>
  <c r="D478" i="1" s="1"/>
  <c r="A478" i="1" l="1"/>
  <c r="C478" i="1" l="1"/>
  <c r="F478" i="1"/>
  <c r="B479" i="1" s="1"/>
  <c r="D479" i="1" s="1"/>
  <c r="E478" i="1"/>
  <c r="A479" i="1" l="1"/>
  <c r="C479" i="1" s="1"/>
  <c r="E479" i="1" l="1"/>
  <c r="A480" i="1" s="1"/>
  <c r="F479" i="1"/>
  <c r="B480" i="1" s="1"/>
  <c r="D480" i="1" s="1"/>
  <c r="C480" i="1"/>
  <c r="F480" i="1" l="1"/>
  <c r="B481" i="1" s="1"/>
  <c r="D481" i="1" s="1"/>
  <c r="E480" i="1"/>
  <c r="A481" i="1"/>
  <c r="C481" i="1" s="1"/>
  <c r="F481" i="1" l="1"/>
  <c r="B482" i="1" s="1"/>
  <c r="D482" i="1" s="1"/>
  <c r="E481" i="1"/>
  <c r="A482" i="1" s="1"/>
  <c r="E482" i="1" s="1"/>
  <c r="C482" i="1" l="1"/>
  <c r="A483" i="1" s="1"/>
  <c r="F482" i="1"/>
  <c r="B483" i="1" s="1"/>
  <c r="D483" i="1" s="1"/>
  <c r="C483" i="1"/>
  <c r="F483" i="1" l="1"/>
  <c r="B484" i="1" s="1"/>
  <c r="D484" i="1" s="1"/>
  <c r="E483" i="1"/>
  <c r="A484" i="1" s="1"/>
  <c r="F484" i="1" l="1"/>
  <c r="B485" i="1" s="1"/>
  <c r="D485" i="1" s="1"/>
  <c r="C484" i="1"/>
  <c r="E484" i="1"/>
  <c r="A485" i="1" l="1"/>
  <c r="C485" i="1" s="1"/>
  <c r="E485" i="1" l="1"/>
  <c r="A486" i="1" s="1"/>
  <c r="C486" i="1" s="1"/>
  <c r="F485" i="1"/>
  <c r="B486" i="1" s="1"/>
  <c r="D486" i="1" s="1"/>
  <c r="E486" i="1" l="1"/>
  <c r="A487" i="1" s="1"/>
  <c r="F486" i="1"/>
  <c r="B487" i="1" s="1"/>
  <c r="D487" i="1" s="1"/>
  <c r="C487" i="1"/>
  <c r="F487" i="1"/>
  <c r="B488" i="1" s="1"/>
  <c r="D488" i="1" s="1"/>
  <c r="E487" i="1" l="1"/>
  <c r="A488" i="1" s="1"/>
  <c r="C488" i="1" s="1"/>
  <c r="E488" i="1"/>
  <c r="F488" i="1"/>
  <c r="B489" i="1" s="1"/>
  <c r="D489" i="1" s="1"/>
  <c r="A489" i="1"/>
  <c r="F489" i="1" l="1"/>
  <c r="B490" i="1" s="1"/>
  <c r="D490" i="1" s="1"/>
  <c r="E489" i="1"/>
  <c r="C489" i="1"/>
  <c r="A490" i="1" l="1"/>
  <c r="C490" i="1" s="1"/>
  <c r="E490" i="1"/>
  <c r="F490" i="1"/>
  <c r="B491" i="1" s="1"/>
  <c r="D491" i="1" s="1"/>
  <c r="A491" i="1" l="1"/>
  <c r="E491" i="1"/>
  <c r="F491" i="1"/>
  <c r="B492" i="1" s="1"/>
  <c r="D492" i="1" s="1"/>
  <c r="C491" i="1"/>
  <c r="A492" i="1" s="1"/>
  <c r="C492" i="1" l="1"/>
  <c r="E492" i="1"/>
  <c r="F492" i="1"/>
  <c r="B493" i="1" s="1"/>
  <c r="D493" i="1" s="1"/>
  <c r="A493" i="1" l="1"/>
  <c r="C493" i="1"/>
  <c r="E493" i="1"/>
  <c r="A494" i="1" s="1"/>
  <c r="F493" i="1"/>
  <c r="B494" i="1" s="1"/>
  <c r="D494" i="1" s="1"/>
  <c r="E494" i="1" l="1"/>
  <c r="F494" i="1"/>
  <c r="C494" i="1"/>
  <c r="A495" i="1" s="1"/>
  <c r="B495" i="1"/>
  <c r="D495" i="1" s="1"/>
  <c r="C495" i="1" l="1"/>
  <c r="E495" i="1"/>
  <c r="F495" i="1"/>
  <c r="B496" i="1" s="1"/>
  <c r="D496" i="1" s="1"/>
  <c r="A496" i="1" l="1"/>
  <c r="E496" i="1" s="1"/>
  <c r="F496" i="1" l="1"/>
  <c r="B497" i="1" s="1"/>
  <c r="D497" i="1" s="1"/>
  <c r="C496" i="1"/>
  <c r="A497" i="1"/>
  <c r="C497" i="1" s="1"/>
  <c r="F497" i="1" l="1"/>
  <c r="B498" i="1" s="1"/>
  <c r="D498" i="1" s="1"/>
  <c r="E497" i="1"/>
  <c r="A498" i="1"/>
  <c r="E498" i="1" l="1"/>
  <c r="C498" i="1"/>
  <c r="F498" i="1"/>
  <c r="B499" i="1" s="1"/>
  <c r="D499" i="1" s="1"/>
  <c r="A499" i="1" l="1"/>
  <c r="E499" i="1"/>
  <c r="F499" i="1"/>
  <c r="B500" i="1" s="1"/>
  <c r="D500" i="1" s="1"/>
  <c r="C499" i="1"/>
  <c r="A500" i="1" s="1"/>
  <c r="C500" i="1" l="1"/>
  <c r="F500" i="1"/>
  <c r="B501" i="1" s="1"/>
  <c r="D501" i="1" s="1"/>
  <c r="E500" i="1"/>
  <c r="A501" i="1" s="1"/>
  <c r="E501" i="1" l="1"/>
  <c r="F501" i="1"/>
  <c r="B502" i="1" s="1"/>
  <c r="D502" i="1" s="1"/>
  <c r="C501" i="1"/>
  <c r="A502" i="1" l="1"/>
  <c r="E502" i="1" s="1"/>
  <c r="C502" i="1"/>
  <c r="F502" i="1"/>
  <c r="B503" i="1" s="1"/>
  <c r="D503" i="1" s="1"/>
  <c r="A503" i="1" l="1"/>
  <c r="E503" i="1"/>
  <c r="F503" i="1"/>
  <c r="B504" i="1" s="1"/>
  <c r="D504" i="1" s="1"/>
  <c r="C503" i="1"/>
  <c r="A504" i="1" l="1"/>
  <c r="E504" i="1"/>
  <c r="F504" i="1"/>
  <c r="B505" i="1" s="1"/>
  <c r="D505" i="1" s="1"/>
  <c r="C504" i="1"/>
  <c r="A505" i="1" s="1"/>
  <c r="E505" i="1" l="1"/>
  <c r="F505" i="1"/>
  <c r="B506" i="1" s="1"/>
  <c r="D506" i="1" s="1"/>
  <c r="C505" i="1"/>
  <c r="A506" i="1" l="1"/>
  <c r="E506" i="1"/>
  <c r="F506" i="1"/>
  <c r="B507" i="1" s="1"/>
  <c r="D507" i="1" s="1"/>
  <c r="C506" i="1"/>
  <c r="A507" i="1" s="1"/>
  <c r="E507" i="1" l="1"/>
  <c r="C507" i="1"/>
  <c r="A508" i="1" s="1"/>
  <c r="F507" i="1"/>
  <c r="B508" i="1" s="1"/>
  <c r="D508" i="1" s="1"/>
  <c r="E508" i="1" l="1"/>
  <c r="C508" i="1"/>
  <c r="A509" i="1" s="1"/>
  <c r="F508" i="1"/>
  <c r="B509" i="1" s="1"/>
  <c r="D509" i="1" s="1"/>
  <c r="C509" i="1" l="1"/>
  <c r="E509" i="1"/>
  <c r="F509" i="1"/>
  <c r="B510" i="1" s="1"/>
  <c r="D510" i="1" s="1"/>
  <c r="A510" i="1" l="1"/>
  <c r="C510" i="1" l="1"/>
  <c r="E510" i="1"/>
  <c r="F510" i="1"/>
  <c r="B511" i="1" s="1"/>
  <c r="D511" i="1" s="1"/>
  <c r="A511" i="1" l="1"/>
  <c r="E511" i="1" l="1"/>
  <c r="C511" i="1"/>
  <c r="A512" i="1" s="1"/>
  <c r="F511" i="1"/>
  <c r="B512" i="1" s="1"/>
  <c r="D512" i="1" s="1"/>
  <c r="E512" i="1" l="1"/>
  <c r="C512" i="1"/>
  <c r="A513" i="1" s="1"/>
  <c r="F512" i="1"/>
  <c r="B513" i="1" s="1"/>
  <c r="D513" i="1" s="1"/>
  <c r="E513" i="1" l="1"/>
  <c r="C513" i="1"/>
  <c r="F513" i="1"/>
  <c r="B514" i="1" s="1"/>
  <c r="D514" i="1" s="1"/>
  <c r="A514" i="1" l="1"/>
  <c r="E514" i="1" l="1"/>
  <c r="F514" i="1"/>
  <c r="B515" i="1" s="1"/>
  <c r="D515" i="1" s="1"/>
  <c r="C514" i="1"/>
  <c r="A515" i="1" s="1"/>
  <c r="E515" i="1" l="1"/>
  <c r="F515" i="1"/>
  <c r="B516" i="1" s="1"/>
  <c r="D516" i="1" s="1"/>
  <c r="C515" i="1"/>
  <c r="A516" i="1" s="1"/>
  <c r="E516" i="1" l="1"/>
  <c r="F516" i="1"/>
  <c r="B517" i="1" s="1"/>
  <c r="D517" i="1" s="1"/>
  <c r="C516" i="1"/>
  <c r="A517" i="1" l="1"/>
  <c r="F517" i="1" s="1"/>
  <c r="B518" i="1" s="1"/>
  <c r="D518" i="1" s="1"/>
  <c r="E517" i="1"/>
  <c r="C517" i="1"/>
  <c r="A518" i="1" l="1"/>
  <c r="F518" i="1" l="1"/>
  <c r="B519" i="1" s="1"/>
  <c r="D519" i="1" s="1"/>
  <c r="E518" i="1"/>
  <c r="C518" i="1"/>
  <c r="A519" i="1" l="1"/>
  <c r="F519" i="1" s="1"/>
  <c r="B520" i="1" s="1"/>
  <c r="D520" i="1" s="1"/>
  <c r="C519" i="1"/>
  <c r="E519" i="1" l="1"/>
  <c r="A520" i="1"/>
  <c r="E520" i="1"/>
  <c r="C520" i="1"/>
  <c r="F520" i="1"/>
  <c r="B521" i="1" s="1"/>
  <c r="D521" i="1" s="1"/>
  <c r="A521" i="1" l="1"/>
  <c r="C521" i="1" s="1"/>
  <c r="F521" i="1" l="1"/>
  <c r="B522" i="1" s="1"/>
  <c r="D522" i="1" s="1"/>
  <c r="E521" i="1"/>
  <c r="A522" i="1" s="1"/>
  <c r="C522" i="1"/>
  <c r="F522" i="1"/>
  <c r="B523" i="1" s="1"/>
  <c r="D523" i="1" s="1"/>
  <c r="E522" i="1" l="1"/>
  <c r="A523" i="1"/>
  <c r="C523" i="1"/>
  <c r="E523" i="1"/>
  <c r="A524" i="1" s="1"/>
  <c r="F523" i="1"/>
  <c r="B524" i="1" s="1"/>
  <c r="D524" i="1" s="1"/>
  <c r="F524" i="1" l="1"/>
  <c r="B525" i="1" s="1"/>
  <c r="D525" i="1" s="1"/>
  <c r="E524" i="1"/>
  <c r="C524" i="1"/>
  <c r="A525" i="1" l="1"/>
  <c r="F525" i="1"/>
  <c r="E525" i="1"/>
  <c r="C525" i="1"/>
  <c r="B526" i="1"/>
  <c r="D526" i="1" s="1"/>
  <c r="A526" i="1" l="1"/>
  <c r="E526" i="1" s="1"/>
  <c r="C526" i="1" l="1"/>
  <c r="F526" i="1"/>
  <c r="B527" i="1" s="1"/>
  <c r="D527" i="1" s="1"/>
  <c r="A527" i="1"/>
  <c r="E527" i="1"/>
  <c r="C527" i="1"/>
  <c r="A528" i="1" s="1"/>
  <c r="F527" i="1"/>
  <c r="B528" i="1" s="1"/>
  <c r="D528" i="1" s="1"/>
  <c r="E528" i="1" l="1"/>
  <c r="F528" i="1"/>
  <c r="B529" i="1" s="1"/>
  <c r="D529" i="1" s="1"/>
  <c r="C528" i="1"/>
  <c r="A529" i="1" s="1"/>
  <c r="E529" i="1" l="1"/>
  <c r="C529" i="1"/>
  <c r="A530" i="1" s="1"/>
  <c r="F529" i="1"/>
  <c r="B530" i="1" s="1"/>
  <c r="D530" i="1" s="1"/>
  <c r="E530" i="1" l="1"/>
  <c r="F530" i="1"/>
  <c r="B531" i="1" s="1"/>
  <c r="D531" i="1" s="1"/>
  <c r="C530" i="1"/>
  <c r="A531" i="1" s="1"/>
  <c r="C531" i="1" l="1"/>
  <c r="F531" i="1"/>
  <c r="B532" i="1" s="1"/>
  <c r="D532" i="1" s="1"/>
  <c r="E531" i="1"/>
  <c r="A532" i="1" l="1"/>
  <c r="E532" i="1" s="1"/>
  <c r="C532" i="1" l="1"/>
  <c r="F532" i="1"/>
  <c r="B533" i="1" s="1"/>
  <c r="D533" i="1" s="1"/>
  <c r="A533" i="1"/>
  <c r="C533" i="1" l="1"/>
  <c r="E533" i="1"/>
  <c r="F533" i="1"/>
  <c r="B534" i="1" s="1"/>
  <c r="D534" i="1" s="1"/>
  <c r="A534" i="1" l="1"/>
  <c r="C534" i="1"/>
  <c r="E534" i="1"/>
  <c r="A535" i="1" s="1"/>
  <c r="F534" i="1"/>
  <c r="B535" i="1" s="1"/>
  <c r="D535" i="1" s="1"/>
  <c r="E535" i="1" l="1"/>
  <c r="F535" i="1"/>
  <c r="B536" i="1" s="1"/>
  <c r="D536" i="1" s="1"/>
  <c r="C535" i="1"/>
  <c r="A536" i="1" l="1"/>
  <c r="E536" i="1" l="1"/>
  <c r="C536" i="1"/>
  <c r="F536" i="1"/>
  <c r="B537" i="1" s="1"/>
  <c r="D537" i="1" s="1"/>
  <c r="A537" i="1" l="1"/>
  <c r="C537" i="1" s="1"/>
  <c r="F537" i="1" l="1"/>
  <c r="B538" i="1" s="1"/>
  <c r="D538" i="1" s="1"/>
  <c r="E537" i="1"/>
  <c r="A538" i="1" s="1"/>
  <c r="F538" i="1" s="1"/>
  <c r="B539" i="1" s="1"/>
  <c r="D539" i="1" s="1"/>
  <c r="C538" i="1" l="1"/>
  <c r="E538" i="1"/>
  <c r="A539" i="1" l="1"/>
  <c r="E539" i="1" l="1"/>
  <c r="C539" i="1"/>
  <c r="A540" i="1" s="1"/>
  <c r="F539" i="1"/>
  <c r="B540" i="1" s="1"/>
  <c r="D540" i="1" s="1"/>
  <c r="E540" i="1" l="1"/>
  <c r="F540" i="1"/>
  <c r="B541" i="1" s="1"/>
  <c r="D541" i="1" s="1"/>
  <c r="C540" i="1"/>
  <c r="A541" i="1" s="1"/>
  <c r="E541" i="1" l="1"/>
  <c r="F541" i="1"/>
  <c r="B542" i="1" s="1"/>
  <c r="D542" i="1" s="1"/>
  <c r="C541" i="1"/>
  <c r="A542" i="1" s="1"/>
  <c r="E542" i="1" l="1"/>
  <c r="F542" i="1"/>
  <c r="B543" i="1" s="1"/>
  <c r="D543" i="1" s="1"/>
  <c r="C542" i="1"/>
  <c r="A543" i="1" s="1"/>
  <c r="E543" i="1" l="1"/>
  <c r="C543" i="1"/>
  <c r="A544" i="1" s="1"/>
  <c r="F543" i="1"/>
  <c r="B544" i="1" s="1"/>
  <c r="D544" i="1" s="1"/>
  <c r="F544" i="1" l="1"/>
  <c r="B545" i="1" s="1"/>
  <c r="D545" i="1" s="1"/>
  <c r="E544" i="1"/>
  <c r="A545" i="1" s="1"/>
  <c r="C544" i="1"/>
  <c r="C545" i="1" l="1"/>
  <c r="F545" i="1"/>
  <c r="B546" i="1" s="1"/>
  <c r="D546" i="1" s="1"/>
  <c r="E545" i="1"/>
  <c r="A546" i="1" l="1"/>
  <c r="C546" i="1"/>
  <c r="E546" i="1"/>
  <c r="A547" i="1" s="1"/>
  <c r="F546" i="1"/>
  <c r="B547" i="1" s="1"/>
  <c r="D547" i="1" s="1"/>
  <c r="F547" i="1" l="1"/>
  <c r="B548" i="1" s="1"/>
  <c r="D548" i="1" s="1"/>
  <c r="C547" i="1"/>
  <c r="E547" i="1"/>
  <c r="A548" i="1" l="1"/>
  <c r="E548" i="1"/>
  <c r="F548" i="1"/>
  <c r="B549" i="1" s="1"/>
  <c r="D549" i="1" s="1"/>
  <c r="C548" i="1"/>
  <c r="A549" i="1" l="1"/>
  <c r="F549" i="1"/>
  <c r="B550" i="1" s="1"/>
  <c r="D550" i="1" s="1"/>
  <c r="E549" i="1"/>
  <c r="A550" i="1" s="1"/>
  <c r="C549" i="1"/>
  <c r="E550" i="1" l="1"/>
  <c r="C550" i="1"/>
  <c r="A551" i="1" s="1"/>
  <c r="F550" i="1"/>
  <c r="B551" i="1" s="1"/>
  <c r="D551" i="1" s="1"/>
  <c r="F551" i="1" l="1"/>
  <c r="B552" i="1" s="1"/>
  <c r="D552" i="1" s="1"/>
  <c r="E551" i="1"/>
  <c r="C551" i="1"/>
  <c r="A552" i="1" l="1"/>
  <c r="F552" i="1"/>
  <c r="B553" i="1" s="1"/>
  <c r="D553" i="1" s="1"/>
  <c r="E552" i="1"/>
  <c r="C552" i="1"/>
  <c r="A553" i="1" l="1"/>
  <c r="E553" i="1"/>
  <c r="F553" i="1"/>
  <c r="B554" i="1" s="1"/>
  <c r="D554" i="1" s="1"/>
  <c r="C553" i="1"/>
  <c r="A554" i="1" s="1"/>
  <c r="E554" i="1" l="1"/>
  <c r="F554" i="1"/>
  <c r="B555" i="1" s="1"/>
  <c r="D555" i="1" s="1"/>
  <c r="C554" i="1"/>
  <c r="A555" i="1" s="1"/>
  <c r="E555" i="1" l="1"/>
  <c r="C555" i="1"/>
  <c r="A556" i="1" s="1"/>
  <c r="F555" i="1"/>
  <c r="B556" i="1" s="1"/>
  <c r="D556" i="1" s="1"/>
  <c r="E556" i="1" l="1"/>
  <c r="F556" i="1"/>
  <c r="B557" i="1" s="1"/>
  <c r="D557" i="1" s="1"/>
  <c r="C556" i="1"/>
  <c r="A557" i="1" s="1"/>
  <c r="E557" i="1" l="1"/>
  <c r="F557" i="1"/>
  <c r="B558" i="1" s="1"/>
  <c r="D558" i="1" s="1"/>
  <c r="C557" i="1"/>
  <c r="A558" i="1" s="1"/>
  <c r="E558" i="1" l="1"/>
  <c r="C558" i="1"/>
  <c r="A559" i="1" s="1"/>
  <c r="F558" i="1"/>
  <c r="B559" i="1" s="1"/>
  <c r="D559" i="1" s="1"/>
  <c r="F559" i="1" l="1"/>
  <c r="B560" i="1" s="1"/>
  <c r="D560" i="1" s="1"/>
  <c r="C559" i="1"/>
  <c r="E559" i="1"/>
  <c r="A560" i="1" l="1"/>
  <c r="F560" i="1" l="1"/>
  <c r="B561" i="1" s="1"/>
  <c r="D561" i="1" s="1"/>
  <c r="C560" i="1"/>
  <c r="E560" i="1"/>
  <c r="A561" i="1" s="1"/>
  <c r="E561" i="1" l="1"/>
  <c r="C561" i="1"/>
  <c r="A562" i="1" s="1"/>
  <c r="F561" i="1"/>
  <c r="B562" i="1" s="1"/>
  <c r="D562" i="1" s="1"/>
  <c r="F562" i="1" l="1"/>
  <c r="B563" i="1" s="1"/>
  <c r="D563" i="1" s="1"/>
  <c r="E562" i="1"/>
  <c r="C562" i="1"/>
  <c r="A563" i="1" l="1"/>
  <c r="C563" i="1"/>
  <c r="E563" i="1"/>
  <c r="A564" i="1" s="1"/>
  <c r="F563" i="1"/>
  <c r="B564" i="1" s="1"/>
  <c r="D564" i="1" s="1"/>
  <c r="E564" i="1" l="1"/>
  <c r="C564" i="1"/>
  <c r="A565" i="1" s="1"/>
  <c r="F564" i="1"/>
  <c r="B565" i="1" s="1"/>
  <c r="D565" i="1" s="1"/>
  <c r="C565" i="1" l="1"/>
  <c r="F565" i="1"/>
  <c r="B566" i="1" s="1"/>
  <c r="D566" i="1" s="1"/>
  <c r="E565" i="1"/>
  <c r="A566" i="1" s="1"/>
  <c r="C566" i="1" l="1"/>
  <c r="E566" i="1"/>
  <c r="F566" i="1"/>
  <c r="B567" i="1" s="1"/>
  <c r="D567" i="1" s="1"/>
  <c r="A567" i="1" l="1"/>
  <c r="C567" i="1"/>
  <c r="F567" i="1"/>
  <c r="B568" i="1" s="1"/>
  <c r="D568" i="1" s="1"/>
  <c r="E567" i="1"/>
  <c r="A568" i="1" s="1"/>
  <c r="C568" i="1" l="1"/>
  <c r="E568" i="1"/>
  <c r="A569" i="1" s="1"/>
  <c r="F568" i="1"/>
  <c r="B569" i="1" s="1"/>
  <c r="D569" i="1" s="1"/>
  <c r="E569" i="1" l="1"/>
  <c r="F569" i="1"/>
  <c r="B570" i="1" s="1"/>
  <c r="D570" i="1" s="1"/>
  <c r="C569" i="1"/>
  <c r="A570" i="1" l="1"/>
  <c r="F570" i="1" s="1"/>
  <c r="B571" i="1" s="1"/>
  <c r="D571" i="1" s="1"/>
  <c r="E570" i="1" l="1"/>
  <c r="C570" i="1"/>
  <c r="A571" i="1"/>
  <c r="C571" i="1" l="1"/>
  <c r="F571" i="1"/>
  <c r="B572" i="1" s="1"/>
  <c r="D572" i="1" s="1"/>
  <c r="E571" i="1"/>
  <c r="A572" i="1" l="1"/>
  <c r="E572" i="1" s="1"/>
  <c r="F572" i="1" l="1"/>
  <c r="B573" i="1" s="1"/>
  <c r="D573" i="1" s="1"/>
  <c r="C572" i="1"/>
  <c r="A573" i="1"/>
  <c r="F573" i="1"/>
  <c r="B574" i="1" s="1"/>
  <c r="D574" i="1" s="1"/>
  <c r="C573" i="1"/>
  <c r="A574" i="1" s="1"/>
  <c r="E573" i="1"/>
  <c r="C574" i="1" l="1"/>
  <c r="E574" i="1"/>
  <c r="A575" i="1" s="1"/>
  <c r="F574" i="1"/>
  <c r="B575" i="1" s="1"/>
  <c r="D575" i="1" s="1"/>
  <c r="F575" i="1" l="1"/>
  <c r="B576" i="1" s="1"/>
  <c r="D576" i="1" s="1"/>
  <c r="C575" i="1"/>
  <c r="E575" i="1"/>
  <c r="A576" i="1" l="1"/>
  <c r="C576" i="1"/>
  <c r="F576" i="1"/>
  <c r="B577" i="1" s="1"/>
  <c r="D577" i="1" s="1"/>
  <c r="E576" i="1"/>
  <c r="A577" i="1" l="1"/>
  <c r="C577" i="1"/>
  <c r="E577" i="1"/>
  <c r="A578" i="1" s="1"/>
  <c r="F577" i="1"/>
  <c r="B578" i="1" s="1"/>
  <c r="D578" i="1" s="1"/>
  <c r="C578" i="1" l="1"/>
  <c r="F578" i="1"/>
  <c r="B579" i="1" s="1"/>
  <c r="D579" i="1" s="1"/>
  <c r="E578" i="1"/>
  <c r="A579" i="1" s="1"/>
  <c r="F579" i="1" l="1"/>
  <c r="B580" i="1" s="1"/>
  <c r="D580" i="1" s="1"/>
  <c r="E579" i="1"/>
  <c r="A580" i="1" s="1"/>
  <c r="C579" i="1"/>
  <c r="C580" i="1" l="1"/>
  <c r="E580" i="1"/>
  <c r="A581" i="1" s="1"/>
  <c r="F580" i="1"/>
  <c r="B581" i="1" s="1"/>
  <c r="D581" i="1" s="1"/>
  <c r="C581" i="1" l="1"/>
  <c r="F581" i="1"/>
  <c r="B582" i="1" s="1"/>
  <c r="D582" i="1" s="1"/>
  <c r="E581" i="1"/>
  <c r="A582" i="1" l="1"/>
  <c r="C582" i="1"/>
  <c r="F582" i="1"/>
  <c r="B583" i="1" s="1"/>
  <c r="D583" i="1" s="1"/>
  <c r="E582" i="1"/>
  <c r="A583" i="1" l="1"/>
  <c r="C583" i="1"/>
  <c r="E583" i="1"/>
  <c r="F583" i="1"/>
  <c r="B584" i="1" s="1"/>
  <c r="D584" i="1" s="1"/>
  <c r="A584" i="1" l="1"/>
  <c r="C584" i="1"/>
  <c r="E584" i="1"/>
  <c r="F584" i="1"/>
  <c r="B585" i="1" s="1"/>
  <c r="D585" i="1" s="1"/>
  <c r="A585" i="1" l="1"/>
  <c r="C585" i="1" s="1"/>
  <c r="F585" i="1"/>
  <c r="B586" i="1" s="1"/>
  <c r="D586" i="1" s="1"/>
  <c r="E585" i="1"/>
  <c r="A586" i="1" s="1"/>
  <c r="C586" i="1" s="1"/>
  <c r="F586" i="1" l="1"/>
  <c r="B587" i="1" s="1"/>
  <c r="D587" i="1" s="1"/>
  <c r="E586" i="1"/>
  <c r="A587" i="1" s="1"/>
  <c r="C587" i="1" l="1"/>
  <c r="F587" i="1"/>
  <c r="B588" i="1" s="1"/>
  <c r="D588" i="1" s="1"/>
  <c r="E587" i="1"/>
  <c r="A588" i="1"/>
  <c r="C588" i="1" l="1"/>
  <c r="F588" i="1"/>
  <c r="B589" i="1" s="1"/>
  <c r="D589" i="1" s="1"/>
  <c r="E588" i="1"/>
  <c r="A589" i="1" s="1"/>
  <c r="C589" i="1" l="1"/>
  <c r="F589" i="1"/>
  <c r="B590" i="1" s="1"/>
  <c r="D590" i="1" s="1"/>
  <c r="E589" i="1"/>
  <c r="A590" i="1" l="1"/>
  <c r="E590" i="1"/>
  <c r="C590" i="1"/>
  <c r="F590" i="1"/>
  <c r="B591" i="1" s="1"/>
  <c r="D591" i="1" s="1"/>
  <c r="A591" i="1" l="1"/>
  <c r="C591" i="1" s="1"/>
  <c r="F591" i="1" l="1"/>
  <c r="B592" i="1" s="1"/>
  <c r="D592" i="1" s="1"/>
  <c r="E591" i="1"/>
  <c r="A592" i="1"/>
  <c r="C592" i="1"/>
  <c r="F592" i="1"/>
  <c r="B593" i="1" s="1"/>
  <c r="D593" i="1" s="1"/>
  <c r="E592" i="1"/>
  <c r="A593" i="1" s="1"/>
  <c r="E593" i="1" l="1"/>
  <c r="F593" i="1"/>
  <c r="B594" i="1" s="1"/>
  <c r="D594" i="1" s="1"/>
  <c r="C593" i="1"/>
  <c r="A594" i="1" l="1"/>
  <c r="F594" i="1" l="1"/>
  <c r="B595" i="1" s="1"/>
  <c r="D595" i="1" s="1"/>
  <c r="C594" i="1"/>
  <c r="E594" i="1"/>
  <c r="A595" i="1" l="1"/>
  <c r="C595" i="1"/>
  <c r="F595" i="1"/>
  <c r="B596" i="1" s="1"/>
  <c r="D596" i="1" s="1"/>
  <c r="E595" i="1"/>
  <c r="A596" i="1" l="1"/>
  <c r="F596" i="1" l="1"/>
  <c r="B597" i="1" s="1"/>
  <c r="D597" i="1" s="1"/>
  <c r="E596" i="1"/>
  <c r="C596" i="1"/>
  <c r="A597" i="1" s="1"/>
  <c r="C597" i="1" l="1"/>
  <c r="E597" i="1"/>
  <c r="A598" i="1" s="1"/>
  <c r="F597" i="1"/>
  <c r="B598" i="1" s="1"/>
  <c r="D598" i="1" s="1"/>
  <c r="F598" i="1" l="1"/>
  <c r="B599" i="1" s="1"/>
  <c r="D599" i="1" s="1"/>
  <c r="C598" i="1"/>
  <c r="E598" i="1"/>
  <c r="A599" i="1" s="1"/>
  <c r="E599" i="1" l="1"/>
  <c r="F599" i="1"/>
  <c r="B600" i="1" s="1"/>
  <c r="D600" i="1" s="1"/>
  <c r="C599" i="1"/>
  <c r="A600" i="1" l="1"/>
  <c r="F600" i="1"/>
  <c r="B601" i="1" s="1"/>
  <c r="D601" i="1" s="1"/>
  <c r="E600" i="1"/>
  <c r="C600" i="1"/>
  <c r="A601" i="1" l="1"/>
  <c r="C601" i="1"/>
  <c r="E601" i="1"/>
  <c r="F601" i="1"/>
  <c r="B602" i="1" s="1"/>
  <c r="D602" i="1" s="1"/>
  <c r="A602" i="1" l="1"/>
  <c r="E602" i="1"/>
  <c r="C602" i="1"/>
  <c r="A603" i="1" s="1"/>
  <c r="F602" i="1"/>
  <c r="B603" i="1" s="1"/>
  <c r="D603" i="1" s="1"/>
  <c r="C603" i="1" l="1"/>
  <c r="E603" i="1"/>
  <c r="A604" i="1" s="1"/>
  <c r="F603" i="1"/>
  <c r="B604" i="1" s="1"/>
  <c r="D604" i="1" s="1"/>
  <c r="C604" i="1" l="1"/>
  <c r="F604" i="1"/>
  <c r="B605" i="1" s="1"/>
  <c r="D605" i="1" s="1"/>
  <c r="E604" i="1"/>
  <c r="A605" i="1" s="1"/>
  <c r="E605" i="1" l="1"/>
  <c r="C605" i="1"/>
  <c r="A606" i="1" s="1"/>
  <c r="F605" i="1"/>
  <c r="B606" i="1" s="1"/>
  <c r="D606" i="1" s="1"/>
  <c r="F606" i="1" l="1"/>
  <c r="B607" i="1" s="1"/>
  <c r="D607" i="1" s="1"/>
  <c r="C606" i="1"/>
  <c r="E606" i="1"/>
  <c r="A607" i="1" l="1"/>
  <c r="F607" i="1" s="1"/>
  <c r="B608" i="1" s="1"/>
  <c r="D608" i="1" s="1"/>
  <c r="C607" i="1" l="1"/>
  <c r="E607" i="1"/>
  <c r="A608" i="1"/>
  <c r="F608" i="1"/>
  <c r="B609" i="1" s="1"/>
  <c r="D609" i="1" s="1"/>
  <c r="C608" i="1"/>
  <c r="E608" i="1"/>
  <c r="A609" i="1" l="1"/>
  <c r="C609" i="1"/>
  <c r="E609" i="1"/>
  <c r="A610" i="1" s="1"/>
  <c r="F609" i="1"/>
  <c r="B610" i="1" s="1"/>
  <c r="D610" i="1" s="1"/>
  <c r="F610" i="1" l="1"/>
  <c r="B611" i="1" s="1"/>
  <c r="D611" i="1" s="1"/>
  <c r="C610" i="1"/>
  <c r="E610" i="1"/>
  <c r="A611" i="1" l="1"/>
  <c r="C611" i="1"/>
  <c r="E611" i="1"/>
  <c r="F611" i="1"/>
  <c r="B612" i="1" s="1"/>
  <c r="D612" i="1" s="1"/>
  <c r="A612" i="1" l="1"/>
  <c r="C612" i="1" s="1"/>
  <c r="F612" i="1"/>
  <c r="B613" i="1" s="1"/>
  <c r="D613" i="1" s="1"/>
  <c r="E612" i="1"/>
  <c r="A613" i="1" s="1"/>
  <c r="C613" i="1" l="1"/>
  <c r="E613" i="1"/>
  <c r="F613" i="1"/>
  <c r="B614" i="1" s="1"/>
  <c r="D614" i="1" s="1"/>
  <c r="A614" i="1" l="1"/>
  <c r="E614" i="1"/>
  <c r="F614" i="1"/>
  <c r="B615" i="1" s="1"/>
  <c r="D615" i="1" s="1"/>
  <c r="C614" i="1"/>
  <c r="A615" i="1" s="1"/>
  <c r="C615" i="1" l="1"/>
  <c r="E615" i="1"/>
  <c r="F615" i="1"/>
  <c r="B616" i="1" s="1"/>
  <c r="D616" i="1" s="1"/>
  <c r="A616" i="1" l="1"/>
  <c r="E616" i="1"/>
  <c r="F616" i="1"/>
  <c r="B617" i="1" s="1"/>
  <c r="D617" i="1" s="1"/>
  <c r="C616" i="1"/>
  <c r="A617" i="1" l="1"/>
  <c r="C617" i="1"/>
  <c r="E617" i="1"/>
  <c r="A618" i="1" s="1"/>
  <c r="F617" i="1"/>
  <c r="B618" i="1" s="1"/>
  <c r="D618" i="1" s="1"/>
  <c r="E618" i="1" l="1"/>
  <c r="F618" i="1"/>
  <c r="B619" i="1" s="1"/>
  <c r="D619" i="1" s="1"/>
  <c r="C618" i="1"/>
  <c r="A619" i="1" l="1"/>
  <c r="C619" i="1" l="1"/>
  <c r="F619" i="1"/>
  <c r="B620" i="1" s="1"/>
  <c r="D620" i="1" s="1"/>
  <c r="E619" i="1"/>
  <c r="A620" i="1" s="1"/>
  <c r="C620" i="1" l="1"/>
  <c r="E620" i="1"/>
  <c r="A621" i="1" s="1"/>
  <c r="F620" i="1"/>
  <c r="B621" i="1" s="1"/>
  <c r="D621" i="1" s="1"/>
  <c r="F621" i="1" l="1"/>
  <c r="B622" i="1" s="1"/>
  <c r="D622" i="1" s="1"/>
  <c r="E621" i="1"/>
  <c r="C621" i="1"/>
  <c r="A622" i="1" l="1"/>
  <c r="C622" i="1"/>
  <c r="E622" i="1"/>
  <c r="F622" i="1"/>
  <c r="B623" i="1" s="1"/>
  <c r="D623" i="1" s="1"/>
  <c r="A623" i="1" l="1"/>
  <c r="E623" i="1"/>
  <c r="F623" i="1"/>
  <c r="B624" i="1" s="1"/>
  <c r="D624" i="1" s="1"/>
  <c r="C623" i="1"/>
  <c r="A624" i="1" l="1"/>
  <c r="C624" i="1"/>
  <c r="E624" i="1"/>
  <c r="A625" i="1" s="1"/>
  <c r="F624" i="1"/>
  <c r="B625" i="1" s="1"/>
  <c r="D625" i="1" s="1"/>
  <c r="C625" i="1" l="1"/>
  <c r="E625" i="1"/>
  <c r="F625" i="1"/>
  <c r="B626" i="1" s="1"/>
  <c r="D626" i="1" s="1"/>
  <c r="A626" i="1" l="1"/>
  <c r="C626" i="1" l="1"/>
  <c r="F626" i="1"/>
  <c r="B627" i="1" s="1"/>
  <c r="D627" i="1" s="1"/>
  <c r="E626" i="1"/>
  <c r="A627" i="1" l="1"/>
  <c r="F627" i="1"/>
  <c r="B628" i="1" s="1"/>
  <c r="D628" i="1" s="1"/>
  <c r="E627" i="1"/>
  <c r="C627" i="1"/>
  <c r="A628" i="1" l="1"/>
  <c r="E628" i="1"/>
  <c r="F628" i="1"/>
  <c r="B629" i="1" s="1"/>
  <c r="D629" i="1" s="1"/>
  <c r="C628" i="1"/>
  <c r="A629" i="1" s="1"/>
  <c r="E629" i="1" l="1"/>
  <c r="F629" i="1"/>
  <c r="B630" i="1" s="1"/>
  <c r="D630" i="1" s="1"/>
  <c r="C629" i="1"/>
  <c r="A630" i="1" l="1"/>
  <c r="C630" i="1" l="1"/>
  <c r="E630" i="1"/>
  <c r="A631" i="1" s="1"/>
  <c r="F630" i="1"/>
  <c r="B631" i="1" s="1"/>
  <c r="D631" i="1" s="1"/>
  <c r="F631" i="1" l="1"/>
  <c r="B632" i="1" s="1"/>
  <c r="D632" i="1" s="1"/>
  <c r="C631" i="1"/>
  <c r="E631" i="1"/>
  <c r="A632" i="1" s="1"/>
  <c r="C632" i="1" l="1"/>
  <c r="F632" i="1"/>
  <c r="B633" i="1" s="1"/>
  <c r="D633" i="1" s="1"/>
  <c r="E632" i="1"/>
  <c r="A633" i="1" s="1"/>
  <c r="F633" i="1" l="1"/>
  <c r="B634" i="1" s="1"/>
  <c r="D634" i="1" s="1"/>
  <c r="C633" i="1"/>
  <c r="E633" i="1"/>
  <c r="A634" i="1" s="1"/>
  <c r="C634" i="1" l="1"/>
  <c r="E634" i="1"/>
  <c r="A635" i="1" s="1"/>
  <c r="F634" i="1"/>
  <c r="B635" i="1" s="1"/>
  <c r="D635" i="1" s="1"/>
  <c r="E635" i="1" l="1"/>
  <c r="F635" i="1"/>
  <c r="B636" i="1" s="1"/>
  <c r="D636" i="1" s="1"/>
  <c r="C635" i="1"/>
  <c r="A636" i="1" s="1"/>
  <c r="C636" i="1" l="1"/>
  <c r="E636" i="1"/>
  <c r="F636" i="1"/>
  <c r="B637" i="1" s="1"/>
  <c r="D637" i="1" s="1"/>
  <c r="A637" i="1" l="1"/>
  <c r="C637" i="1" l="1"/>
  <c r="E637" i="1"/>
  <c r="A638" i="1" s="1"/>
  <c r="F637" i="1"/>
  <c r="B638" i="1" s="1"/>
  <c r="D638" i="1" s="1"/>
  <c r="C638" i="1" l="1"/>
  <c r="F638" i="1"/>
  <c r="B639" i="1" s="1"/>
  <c r="D639" i="1" s="1"/>
  <c r="E638" i="1"/>
  <c r="A639" i="1" s="1"/>
  <c r="F639" i="1" l="1"/>
  <c r="B640" i="1" s="1"/>
  <c r="D640" i="1" s="1"/>
  <c r="E639" i="1"/>
  <c r="C639" i="1"/>
  <c r="A640" i="1" l="1"/>
  <c r="E640" i="1" l="1"/>
  <c r="C640" i="1"/>
  <c r="A641" i="1" s="1"/>
  <c r="F640" i="1"/>
  <c r="B641" i="1" s="1"/>
  <c r="D641" i="1" s="1"/>
  <c r="E641" i="1" l="1"/>
  <c r="F641" i="1"/>
  <c r="B642" i="1" s="1"/>
  <c r="D642" i="1" s="1"/>
  <c r="C641" i="1"/>
  <c r="A642" i="1" l="1"/>
  <c r="C642" i="1"/>
  <c r="E642" i="1"/>
  <c r="A643" i="1" s="1"/>
  <c r="F642" i="1"/>
  <c r="B643" i="1" s="1"/>
  <c r="D643" i="1" s="1"/>
  <c r="C643" i="1" l="1"/>
  <c r="F643" i="1"/>
  <c r="B644" i="1" s="1"/>
  <c r="D644" i="1" s="1"/>
  <c r="E643" i="1"/>
  <c r="A644" i="1" l="1"/>
  <c r="C644" i="1"/>
  <c r="E644" i="1"/>
  <c r="F644" i="1"/>
  <c r="B645" i="1" s="1"/>
  <c r="D645" i="1" s="1"/>
  <c r="A645" i="1" l="1"/>
  <c r="F645" i="1"/>
  <c r="B646" i="1" s="1"/>
  <c r="D646" i="1" s="1"/>
  <c r="C645" i="1"/>
  <c r="E645" i="1"/>
  <c r="A646" i="1" l="1"/>
  <c r="E646" i="1"/>
  <c r="C646" i="1"/>
  <c r="A647" i="1" s="1"/>
  <c r="F646" i="1"/>
  <c r="B647" i="1" s="1"/>
  <c r="D647" i="1" s="1"/>
  <c r="C647" i="1" l="1"/>
  <c r="E647" i="1"/>
  <c r="F647" i="1"/>
  <c r="B648" i="1" s="1"/>
  <c r="D648" i="1" s="1"/>
  <c r="A648" i="1" l="1"/>
  <c r="C648" i="1"/>
  <c r="E648" i="1"/>
  <c r="F648" i="1"/>
  <c r="B649" i="1" s="1"/>
  <c r="D649" i="1" s="1"/>
  <c r="A649" i="1" l="1"/>
  <c r="C649" i="1" s="1"/>
  <c r="F649" i="1" l="1"/>
  <c r="B650" i="1" s="1"/>
  <c r="D650" i="1" s="1"/>
  <c r="E649" i="1"/>
  <c r="A650" i="1" s="1"/>
  <c r="F650" i="1"/>
  <c r="B651" i="1" s="1"/>
  <c r="D651" i="1" s="1"/>
  <c r="C650" i="1"/>
  <c r="E650" i="1"/>
  <c r="A651" i="1" l="1"/>
  <c r="F651" i="1"/>
  <c r="B652" i="1" s="1"/>
  <c r="D652" i="1" s="1"/>
  <c r="E651" i="1"/>
  <c r="C651" i="1"/>
  <c r="A652" i="1" l="1"/>
  <c r="E652" i="1" s="1"/>
  <c r="F652" i="1" l="1"/>
  <c r="B653" i="1" s="1"/>
  <c r="D653" i="1" s="1"/>
  <c r="C652" i="1"/>
  <c r="A653" i="1"/>
  <c r="E653" i="1"/>
  <c r="F653" i="1"/>
  <c r="B654" i="1" s="1"/>
  <c r="D654" i="1" s="1"/>
  <c r="C653" i="1"/>
  <c r="A654" i="1" s="1"/>
  <c r="C654" i="1" l="1"/>
  <c r="E654" i="1"/>
  <c r="F654" i="1"/>
  <c r="B655" i="1" s="1"/>
  <c r="D655" i="1" s="1"/>
  <c r="A655" i="1" l="1"/>
  <c r="C655" i="1" s="1"/>
  <c r="E655" i="1" l="1"/>
  <c r="F655" i="1"/>
  <c r="B656" i="1" s="1"/>
  <c r="D656" i="1" s="1"/>
  <c r="A656" i="1"/>
  <c r="E656" i="1" l="1"/>
  <c r="C656" i="1"/>
  <c r="F656" i="1"/>
  <c r="B657" i="1" s="1"/>
  <c r="D657" i="1" s="1"/>
  <c r="A657" i="1" l="1"/>
  <c r="F657" i="1" l="1"/>
  <c r="B658" i="1" s="1"/>
  <c r="D658" i="1" s="1"/>
  <c r="C657" i="1"/>
  <c r="E657" i="1"/>
  <c r="A658" i="1" s="1"/>
  <c r="E658" i="1" l="1"/>
  <c r="C658" i="1"/>
  <c r="A659" i="1" s="1"/>
  <c r="F658" i="1"/>
  <c r="B659" i="1" s="1"/>
  <c r="D659" i="1" s="1"/>
  <c r="E659" i="1" l="1"/>
  <c r="C659" i="1"/>
  <c r="F659" i="1"/>
  <c r="B660" i="1" s="1"/>
  <c r="D660" i="1" s="1"/>
  <c r="A660" i="1" l="1"/>
  <c r="C660" i="1" s="1"/>
  <c r="E660" i="1" l="1"/>
  <c r="F660" i="1"/>
  <c r="B661" i="1" s="1"/>
  <c r="D661" i="1" s="1"/>
  <c r="A661" i="1"/>
  <c r="C661" i="1" s="1"/>
  <c r="F661" i="1" l="1"/>
  <c r="B662" i="1" s="1"/>
  <c r="D662" i="1" s="1"/>
  <c r="E661" i="1"/>
  <c r="A662" i="1" s="1"/>
  <c r="C662" i="1" s="1"/>
  <c r="E662" i="1" l="1"/>
  <c r="F662" i="1"/>
  <c r="B663" i="1" s="1"/>
  <c r="D663" i="1" s="1"/>
  <c r="A663" i="1"/>
  <c r="C663" i="1" s="1"/>
  <c r="E663" i="1" l="1"/>
  <c r="F663" i="1"/>
  <c r="B664" i="1" s="1"/>
  <c r="D664" i="1" s="1"/>
  <c r="A664" i="1"/>
  <c r="E664" i="1" s="1"/>
  <c r="F664" i="1" l="1"/>
  <c r="B665" i="1" s="1"/>
  <c r="D665" i="1" s="1"/>
  <c r="C664" i="1"/>
  <c r="A665" i="1" s="1"/>
  <c r="C665" i="1"/>
  <c r="E665" i="1" l="1"/>
  <c r="A666" i="1" s="1"/>
  <c r="F665" i="1"/>
  <c r="B666" i="1" s="1"/>
  <c r="D666" i="1" s="1"/>
  <c r="C666" i="1" l="1"/>
  <c r="F666" i="1"/>
  <c r="B667" i="1" s="1"/>
  <c r="D667" i="1" s="1"/>
  <c r="E666" i="1"/>
  <c r="A667" i="1" l="1"/>
  <c r="C667" i="1" s="1"/>
  <c r="E667" i="1" l="1"/>
  <c r="A668" i="1" s="1"/>
  <c r="F667" i="1"/>
  <c r="B668" i="1" s="1"/>
  <c r="D668" i="1" s="1"/>
  <c r="C668" i="1"/>
  <c r="E668" i="1" l="1"/>
  <c r="A669" i="1" s="1"/>
  <c r="F668" i="1"/>
  <c r="B669" i="1" s="1"/>
  <c r="D669" i="1" s="1"/>
  <c r="C669" i="1"/>
  <c r="F669" i="1"/>
  <c r="B670" i="1" s="1"/>
  <c r="D670" i="1" s="1"/>
  <c r="E669" i="1" l="1"/>
  <c r="A670" i="1"/>
  <c r="E670" i="1" l="1"/>
  <c r="C670" i="1"/>
  <c r="A671" i="1" s="1"/>
  <c r="F670" i="1"/>
  <c r="B671" i="1" s="1"/>
  <c r="D671" i="1" s="1"/>
  <c r="C671" i="1" l="1"/>
  <c r="E671" i="1"/>
  <c r="A672" i="1" s="1"/>
  <c r="F671" i="1"/>
  <c r="B672" i="1" s="1"/>
  <c r="D672" i="1" s="1"/>
  <c r="C672" i="1" l="1"/>
  <c r="E672" i="1"/>
  <c r="A673" i="1" s="1"/>
  <c r="F672" i="1"/>
  <c r="B673" i="1" s="1"/>
  <c r="D673" i="1" s="1"/>
  <c r="E673" i="1" l="1"/>
  <c r="F673" i="1"/>
  <c r="B674" i="1" s="1"/>
  <c r="D674" i="1" s="1"/>
  <c r="C673" i="1"/>
  <c r="A674" i="1" l="1"/>
  <c r="C674" i="1"/>
  <c r="E674" i="1"/>
  <c r="A675" i="1" s="1"/>
  <c r="F674" i="1"/>
  <c r="B675" i="1" s="1"/>
  <c r="D675" i="1" s="1"/>
  <c r="F675" i="1" l="1"/>
  <c r="B676" i="1" s="1"/>
  <c r="D676" i="1" s="1"/>
  <c r="C675" i="1"/>
  <c r="E675" i="1"/>
  <c r="A676" i="1" l="1"/>
  <c r="E676" i="1" l="1"/>
  <c r="F676" i="1"/>
  <c r="B677" i="1" s="1"/>
  <c r="D677" i="1" s="1"/>
  <c r="C676" i="1"/>
  <c r="A677" i="1" l="1"/>
  <c r="F677" i="1" l="1"/>
  <c r="B678" i="1" s="1"/>
  <c r="D678" i="1" s="1"/>
  <c r="C677" i="1"/>
  <c r="E677" i="1"/>
  <c r="A678" i="1" l="1"/>
  <c r="F678" i="1" s="1"/>
  <c r="B679" i="1" s="1"/>
  <c r="D679" i="1" s="1"/>
  <c r="E678" i="1" l="1"/>
  <c r="A679" i="1" s="1"/>
  <c r="C678" i="1"/>
  <c r="E679" i="1" l="1"/>
  <c r="A680" i="1" s="1"/>
  <c r="C680" i="1" s="1"/>
  <c r="C679" i="1"/>
  <c r="F679" i="1"/>
  <c r="B680" i="1" s="1"/>
  <c r="D680" i="1" s="1"/>
  <c r="F680" i="1" l="1"/>
  <c r="B681" i="1" s="1"/>
  <c r="D681" i="1" s="1"/>
  <c r="E680" i="1"/>
  <c r="A681" i="1" s="1"/>
  <c r="F681" i="1" s="1"/>
  <c r="B682" i="1" s="1"/>
  <c r="D682" i="1" s="1"/>
  <c r="C681" i="1"/>
  <c r="E681" i="1"/>
  <c r="A682" i="1" l="1"/>
  <c r="E682" i="1" s="1"/>
  <c r="C682" i="1" l="1"/>
  <c r="A683" i="1" s="1"/>
  <c r="F682" i="1"/>
  <c r="B683" i="1" s="1"/>
  <c r="D683" i="1" s="1"/>
  <c r="C683" i="1"/>
  <c r="F683" i="1"/>
  <c r="B684" i="1" s="1"/>
  <c r="D684" i="1" s="1"/>
  <c r="E683" i="1" l="1"/>
  <c r="A684" i="1" s="1"/>
  <c r="C684" i="1" s="1"/>
  <c r="F684" i="1"/>
  <c r="B685" i="1" s="1"/>
  <c r="D685" i="1" s="1"/>
  <c r="E684" i="1"/>
  <c r="A685" i="1" l="1"/>
  <c r="E685" i="1"/>
  <c r="F685" i="1"/>
  <c r="B686" i="1" s="1"/>
  <c r="D686" i="1" s="1"/>
  <c r="C685" i="1"/>
  <c r="A686" i="1" l="1"/>
  <c r="F686" i="1" l="1"/>
  <c r="B687" i="1" s="1"/>
  <c r="D687" i="1" s="1"/>
  <c r="E686" i="1"/>
  <c r="C686" i="1"/>
  <c r="A687" i="1" l="1"/>
  <c r="F687" i="1" s="1"/>
  <c r="B688" i="1" s="1"/>
  <c r="D688" i="1" s="1"/>
  <c r="E687" i="1"/>
  <c r="C687" i="1" l="1"/>
  <c r="A688" i="1"/>
  <c r="E688" i="1" l="1"/>
  <c r="F688" i="1"/>
  <c r="B689" i="1" s="1"/>
  <c r="D689" i="1" s="1"/>
  <c r="C688" i="1"/>
  <c r="A689" i="1" s="1"/>
  <c r="C689" i="1" l="1"/>
  <c r="F689" i="1"/>
  <c r="B690" i="1" s="1"/>
  <c r="D690" i="1" s="1"/>
  <c r="E689" i="1"/>
  <c r="A690" i="1" l="1"/>
  <c r="C690" i="1"/>
  <c r="E690" i="1"/>
  <c r="F690" i="1"/>
  <c r="B691" i="1" s="1"/>
  <c r="D691" i="1" s="1"/>
  <c r="A691" i="1" l="1"/>
  <c r="C691" i="1"/>
  <c r="E691" i="1"/>
  <c r="F691" i="1"/>
  <c r="B692" i="1" s="1"/>
  <c r="D692" i="1" s="1"/>
  <c r="A692" i="1" l="1"/>
  <c r="C692" i="1"/>
  <c r="E692" i="1"/>
  <c r="F692" i="1"/>
  <c r="B693" i="1" s="1"/>
  <c r="D693" i="1" s="1"/>
  <c r="A693" i="1" l="1"/>
  <c r="E693" i="1"/>
  <c r="C693" i="1"/>
  <c r="F693" i="1"/>
  <c r="B694" i="1" s="1"/>
  <c r="D694" i="1" s="1"/>
  <c r="A694" i="1" l="1"/>
  <c r="E694" i="1"/>
  <c r="F694" i="1"/>
  <c r="B695" i="1" s="1"/>
  <c r="D695" i="1" s="1"/>
  <c r="C694" i="1"/>
  <c r="A695" i="1" s="1"/>
  <c r="C695" i="1" l="1"/>
  <c r="E695" i="1"/>
  <c r="A696" i="1" s="1"/>
  <c r="F695" i="1"/>
  <c r="B696" i="1" s="1"/>
  <c r="D696" i="1" s="1"/>
  <c r="C696" i="1" l="1"/>
  <c r="E696" i="1"/>
  <c r="A697" i="1" s="1"/>
  <c r="F696" i="1"/>
  <c r="B697" i="1" s="1"/>
  <c r="D697" i="1" s="1"/>
  <c r="F697" i="1" l="1"/>
  <c r="B698" i="1" s="1"/>
  <c r="D698" i="1" s="1"/>
  <c r="C697" i="1"/>
  <c r="E697" i="1"/>
  <c r="A698" i="1" l="1"/>
  <c r="C698" i="1" l="1"/>
  <c r="F698" i="1"/>
  <c r="B699" i="1" s="1"/>
  <c r="D699" i="1" s="1"/>
  <c r="E698" i="1"/>
  <c r="A699" i="1" s="1"/>
  <c r="F699" i="1" l="1"/>
  <c r="B700" i="1" s="1"/>
  <c r="D700" i="1" s="1"/>
  <c r="C699" i="1"/>
  <c r="E699" i="1"/>
  <c r="A700" i="1" s="1"/>
  <c r="C700" i="1" l="1"/>
  <c r="E700" i="1"/>
  <c r="A701" i="1" s="1"/>
  <c r="F700" i="1"/>
  <c r="B701" i="1" s="1"/>
  <c r="D701" i="1" s="1"/>
  <c r="C701" i="1" l="1"/>
  <c r="E701" i="1"/>
  <c r="A702" i="1" s="1"/>
  <c r="F701" i="1"/>
  <c r="B702" i="1" s="1"/>
  <c r="D702" i="1" s="1"/>
  <c r="C702" i="1" l="1"/>
  <c r="E702" i="1"/>
  <c r="F702" i="1"/>
  <c r="B703" i="1" s="1"/>
  <c r="D703" i="1" s="1"/>
  <c r="A703" i="1" l="1"/>
  <c r="C703" i="1" s="1"/>
  <c r="E703" i="1" l="1"/>
  <c r="F703" i="1"/>
  <c r="B704" i="1" s="1"/>
  <c r="D704" i="1" s="1"/>
  <c r="A704" i="1"/>
  <c r="E704" i="1" l="1"/>
  <c r="F704" i="1"/>
  <c r="B705" i="1" s="1"/>
  <c r="D705" i="1" s="1"/>
  <c r="C704" i="1"/>
  <c r="A705" i="1" s="1"/>
  <c r="E705" i="1" l="1"/>
  <c r="C705" i="1"/>
  <c r="A706" i="1" s="1"/>
  <c r="F705" i="1"/>
  <c r="B706" i="1" s="1"/>
  <c r="D706" i="1" s="1"/>
  <c r="E706" i="1" l="1"/>
  <c r="C706" i="1"/>
  <c r="F706" i="1"/>
  <c r="B707" i="1" s="1"/>
  <c r="D707" i="1" s="1"/>
  <c r="A707" i="1" l="1"/>
  <c r="C707" i="1" s="1"/>
  <c r="E707" i="1"/>
  <c r="F707" i="1"/>
  <c r="B708" i="1" s="1"/>
  <c r="D708" i="1" s="1"/>
  <c r="A708" i="1" l="1"/>
  <c r="C708" i="1" s="1"/>
  <c r="E708" i="1"/>
  <c r="F708" i="1"/>
  <c r="B709" i="1" s="1"/>
  <c r="D709" i="1" s="1"/>
  <c r="A709" i="1" l="1"/>
  <c r="F709" i="1"/>
  <c r="B710" i="1" s="1"/>
  <c r="D710" i="1" s="1"/>
  <c r="C709" i="1"/>
  <c r="E709" i="1"/>
  <c r="A710" i="1" l="1"/>
  <c r="F710" i="1"/>
  <c r="B711" i="1" s="1"/>
  <c r="D711" i="1" s="1"/>
  <c r="C710" i="1"/>
  <c r="E710" i="1"/>
  <c r="A711" i="1" l="1"/>
  <c r="F711" i="1" s="1"/>
  <c r="B712" i="1" s="1"/>
  <c r="D712" i="1" s="1"/>
  <c r="E711" i="1"/>
  <c r="C711" i="1"/>
  <c r="A712" i="1" l="1"/>
  <c r="C712" i="1"/>
  <c r="E712" i="1"/>
  <c r="A713" i="1" s="1"/>
  <c r="F712" i="1"/>
  <c r="B713" i="1" s="1"/>
  <c r="D713" i="1" s="1"/>
  <c r="C713" i="1" l="1"/>
  <c r="F713" i="1"/>
  <c r="B714" i="1" s="1"/>
  <c r="D714" i="1" s="1"/>
  <c r="E713" i="1"/>
  <c r="A714" i="1" l="1"/>
  <c r="C714" i="1" l="1"/>
  <c r="E714" i="1"/>
  <c r="A715" i="1" s="1"/>
  <c r="F714" i="1"/>
  <c r="B715" i="1" s="1"/>
  <c r="D715" i="1" s="1"/>
  <c r="C715" i="1" l="1"/>
  <c r="F715" i="1"/>
  <c r="B716" i="1" s="1"/>
  <c r="D716" i="1" s="1"/>
  <c r="E715" i="1"/>
  <c r="A716" i="1" s="1"/>
  <c r="C716" i="1" l="1"/>
  <c r="E716" i="1"/>
  <c r="A717" i="1" s="1"/>
  <c r="F716" i="1"/>
  <c r="B717" i="1" s="1"/>
  <c r="D717" i="1" s="1"/>
  <c r="E717" i="1" l="1"/>
  <c r="C717" i="1"/>
  <c r="A718" i="1" s="1"/>
  <c r="F717" i="1"/>
  <c r="B718" i="1" s="1"/>
  <c r="D718" i="1" s="1"/>
  <c r="E718" i="1" l="1"/>
  <c r="F718" i="1"/>
  <c r="B719" i="1" s="1"/>
  <c r="D719" i="1" s="1"/>
  <c r="C718" i="1"/>
  <c r="A719" i="1" l="1"/>
  <c r="C719" i="1" s="1"/>
  <c r="E719" i="1" l="1"/>
  <c r="A720" i="1" s="1"/>
  <c r="F719" i="1"/>
  <c r="B720" i="1" s="1"/>
  <c r="D720" i="1" s="1"/>
  <c r="C720" i="1"/>
  <c r="F720" i="1" l="1"/>
  <c r="B721" i="1" s="1"/>
  <c r="D721" i="1" s="1"/>
  <c r="E720" i="1"/>
  <c r="A721" i="1" s="1"/>
  <c r="F721" i="1" s="1"/>
  <c r="B722" i="1" s="1"/>
  <c r="D722" i="1" s="1"/>
  <c r="C721" i="1" l="1"/>
  <c r="A722" i="1" s="1"/>
  <c r="E721" i="1"/>
  <c r="F722" i="1"/>
  <c r="B723" i="1" s="1"/>
  <c r="D723" i="1" s="1"/>
  <c r="C722" i="1"/>
  <c r="E722" i="1"/>
  <c r="A723" i="1" s="1"/>
  <c r="F723" i="1" l="1"/>
  <c r="B724" i="1" s="1"/>
  <c r="D724" i="1" s="1"/>
  <c r="C723" i="1"/>
  <c r="E723" i="1"/>
  <c r="A724" i="1" l="1"/>
  <c r="C724" i="1"/>
  <c r="E724" i="1"/>
  <c r="A725" i="1" s="1"/>
  <c r="F724" i="1"/>
  <c r="B725" i="1" s="1"/>
  <c r="D725" i="1" s="1"/>
  <c r="E725" i="1" l="1"/>
  <c r="C725" i="1"/>
  <c r="A726" i="1" s="1"/>
  <c r="F725" i="1"/>
  <c r="B726" i="1" s="1"/>
  <c r="D726" i="1" s="1"/>
  <c r="C726" i="1" l="1"/>
  <c r="E726" i="1"/>
  <c r="A727" i="1" s="1"/>
  <c r="F726" i="1"/>
  <c r="B727" i="1" s="1"/>
  <c r="D727" i="1" s="1"/>
  <c r="C727" i="1" l="1"/>
  <c r="F727" i="1"/>
  <c r="B728" i="1" s="1"/>
  <c r="D728" i="1" s="1"/>
  <c r="E727" i="1"/>
  <c r="A728" i="1" s="1"/>
  <c r="C728" i="1" l="1"/>
  <c r="F728" i="1"/>
  <c r="B729" i="1" s="1"/>
  <c r="D729" i="1" s="1"/>
  <c r="E728" i="1"/>
  <c r="A729" i="1" l="1"/>
  <c r="F729" i="1"/>
  <c r="B730" i="1" s="1"/>
  <c r="D730" i="1" s="1"/>
  <c r="C729" i="1"/>
  <c r="E729" i="1"/>
  <c r="A730" i="1" l="1"/>
  <c r="C730" i="1"/>
  <c r="E730" i="1"/>
  <c r="F730" i="1"/>
  <c r="B731" i="1" s="1"/>
  <c r="D731" i="1" s="1"/>
  <c r="A731" i="1" l="1"/>
  <c r="C731" i="1"/>
  <c r="F731" i="1"/>
  <c r="B732" i="1" s="1"/>
  <c r="D732" i="1" s="1"/>
  <c r="E731" i="1"/>
  <c r="A732" i="1" s="1"/>
  <c r="E732" i="1" l="1"/>
  <c r="F732" i="1"/>
  <c r="B733" i="1" s="1"/>
  <c r="D733" i="1" s="1"/>
  <c r="C732" i="1"/>
  <c r="A733" i="1" l="1"/>
  <c r="F733" i="1"/>
  <c r="B734" i="1" s="1"/>
  <c r="D734" i="1" s="1"/>
  <c r="C733" i="1"/>
  <c r="E733" i="1"/>
  <c r="A734" i="1" l="1"/>
  <c r="F734" i="1"/>
  <c r="B735" i="1" s="1"/>
  <c r="D735" i="1" s="1"/>
  <c r="C734" i="1"/>
  <c r="E734" i="1"/>
  <c r="A735" i="1" l="1"/>
  <c r="F735" i="1"/>
  <c r="B736" i="1" s="1"/>
  <c r="D736" i="1" s="1"/>
  <c r="E735" i="1"/>
  <c r="C735" i="1"/>
  <c r="A736" i="1" l="1"/>
  <c r="C736" i="1"/>
  <c r="E736" i="1"/>
  <c r="F736" i="1"/>
  <c r="B737" i="1" s="1"/>
  <c r="D737" i="1" s="1"/>
  <c r="A737" i="1" l="1"/>
  <c r="C737" i="1"/>
  <c r="E737" i="1"/>
  <c r="A738" i="1" s="1"/>
  <c r="F737" i="1"/>
  <c r="B738" i="1" s="1"/>
  <c r="D738" i="1" s="1"/>
  <c r="C738" i="1" l="1"/>
  <c r="E738" i="1"/>
  <c r="F738" i="1"/>
  <c r="B739" i="1" s="1"/>
  <c r="D739" i="1" s="1"/>
  <c r="A739" i="1" l="1"/>
  <c r="C739" i="1"/>
  <c r="E739" i="1"/>
  <c r="A740" i="1" s="1"/>
  <c r="F739" i="1"/>
  <c r="B740" i="1" s="1"/>
  <c r="D740" i="1" s="1"/>
  <c r="C740" i="1" l="1"/>
  <c r="E740" i="1"/>
  <c r="A741" i="1" s="1"/>
  <c r="F740" i="1"/>
  <c r="B741" i="1" s="1"/>
  <c r="D741" i="1" s="1"/>
  <c r="E741" i="1" l="1"/>
  <c r="F741" i="1"/>
  <c r="B742" i="1" s="1"/>
  <c r="D742" i="1" s="1"/>
  <c r="C741" i="1"/>
  <c r="A742" i="1" s="1"/>
  <c r="E742" i="1" l="1"/>
  <c r="C742" i="1"/>
  <c r="F742" i="1"/>
  <c r="B743" i="1" s="1"/>
  <c r="D743" i="1" s="1"/>
  <c r="A743" i="1" l="1"/>
  <c r="F743" i="1" s="1"/>
  <c r="B744" i="1" s="1"/>
  <c r="D744" i="1" s="1"/>
  <c r="E743" i="1" l="1"/>
  <c r="C743" i="1"/>
  <c r="A744" i="1"/>
  <c r="C744" i="1"/>
  <c r="E744" i="1"/>
  <c r="A745" i="1" s="1"/>
  <c r="F744" i="1"/>
  <c r="B745" i="1" s="1"/>
  <c r="D745" i="1" s="1"/>
  <c r="F745" i="1" l="1"/>
  <c r="B746" i="1" s="1"/>
  <c r="D746" i="1" s="1"/>
  <c r="E745" i="1"/>
  <c r="C745" i="1"/>
  <c r="A746" i="1" l="1"/>
  <c r="F746" i="1"/>
  <c r="C746" i="1"/>
  <c r="E746" i="1"/>
  <c r="B747" i="1"/>
  <c r="D747" i="1" s="1"/>
  <c r="A747" i="1" l="1"/>
  <c r="F747" i="1" l="1"/>
  <c r="B748" i="1" s="1"/>
  <c r="D748" i="1" s="1"/>
  <c r="C747" i="1"/>
  <c r="E747" i="1"/>
  <c r="A748" i="1" l="1"/>
  <c r="C748" i="1" s="1"/>
  <c r="E748" i="1" l="1"/>
  <c r="A749" i="1" s="1"/>
  <c r="C749" i="1" s="1"/>
  <c r="F748" i="1"/>
  <c r="B749" i="1" s="1"/>
  <c r="D749" i="1" s="1"/>
  <c r="F749" i="1" l="1"/>
  <c r="B750" i="1" s="1"/>
  <c r="D750" i="1" s="1"/>
  <c r="E749" i="1"/>
  <c r="A750" i="1" s="1"/>
  <c r="C750" i="1"/>
  <c r="F750" i="1"/>
  <c r="B751" i="1" s="1"/>
  <c r="D751" i="1" s="1"/>
  <c r="E750" i="1"/>
  <c r="A751" i="1" l="1"/>
  <c r="C751" i="1" s="1"/>
  <c r="F751" i="1"/>
  <c r="B752" i="1" s="1"/>
  <c r="D752" i="1" s="1"/>
  <c r="E751" i="1" l="1"/>
  <c r="A752" i="1" s="1"/>
  <c r="C752" i="1" l="1"/>
  <c r="F752" i="1"/>
  <c r="B753" i="1" s="1"/>
  <c r="D753" i="1" s="1"/>
  <c r="E752" i="1"/>
  <c r="A753" i="1" s="1"/>
  <c r="E753" i="1" l="1"/>
  <c r="C753" i="1"/>
  <c r="A754" i="1" s="1"/>
  <c r="F753" i="1"/>
  <c r="B754" i="1" s="1"/>
  <c r="D754" i="1" s="1"/>
  <c r="E754" i="1" l="1"/>
  <c r="C754" i="1"/>
  <c r="F754" i="1"/>
  <c r="B755" i="1" s="1"/>
  <c r="D755" i="1" s="1"/>
  <c r="A755" i="1" l="1"/>
  <c r="C755" i="1" s="1"/>
  <c r="E755" i="1" l="1"/>
  <c r="A756" i="1" s="1"/>
  <c r="F755" i="1"/>
  <c r="B756" i="1" s="1"/>
  <c r="D756" i="1" s="1"/>
  <c r="C756" i="1"/>
  <c r="E756" i="1"/>
  <c r="F756" i="1"/>
  <c r="B757" i="1" s="1"/>
  <c r="D757" i="1" s="1"/>
  <c r="A757" i="1" l="1"/>
  <c r="F757" i="1"/>
  <c r="B758" i="1" s="1"/>
  <c r="D758" i="1" s="1"/>
  <c r="C757" i="1"/>
  <c r="E757" i="1"/>
  <c r="A758" i="1" s="1"/>
  <c r="C758" i="1" l="1"/>
  <c r="F758" i="1"/>
  <c r="B759" i="1" s="1"/>
  <c r="D759" i="1" s="1"/>
  <c r="E758" i="1"/>
  <c r="A759" i="1" s="1"/>
  <c r="F759" i="1" l="1"/>
  <c r="B760" i="1" s="1"/>
  <c r="D760" i="1" s="1"/>
  <c r="C759" i="1"/>
  <c r="E759" i="1"/>
  <c r="A760" i="1" l="1"/>
  <c r="C760" i="1"/>
  <c r="E760" i="1"/>
  <c r="A761" i="1" s="1"/>
  <c r="F760" i="1"/>
  <c r="B761" i="1" s="1"/>
  <c r="D761" i="1" s="1"/>
  <c r="C761" i="1" l="1"/>
  <c r="E761" i="1"/>
  <c r="F761" i="1"/>
  <c r="B762" i="1" s="1"/>
  <c r="D762" i="1" s="1"/>
  <c r="A762" i="1" l="1"/>
  <c r="C762" i="1" l="1"/>
  <c r="E762" i="1"/>
  <c r="F762" i="1"/>
  <c r="B763" i="1" s="1"/>
  <c r="D763" i="1" s="1"/>
  <c r="A763" i="1" l="1"/>
  <c r="E763" i="1" s="1"/>
  <c r="C763" i="1"/>
  <c r="F763" i="1" l="1"/>
  <c r="B764" i="1" s="1"/>
  <c r="D764" i="1" s="1"/>
  <c r="A764" i="1"/>
  <c r="C764" i="1" s="1"/>
  <c r="F764" i="1"/>
  <c r="B765" i="1" s="1"/>
  <c r="D765" i="1" s="1"/>
  <c r="E764" i="1" l="1"/>
  <c r="A765" i="1"/>
  <c r="E765" i="1" s="1"/>
  <c r="F765" i="1"/>
  <c r="B766" i="1" s="1"/>
  <c r="D766" i="1" s="1"/>
  <c r="C765" i="1"/>
  <c r="A766" i="1" l="1"/>
  <c r="E766" i="1"/>
  <c r="F766" i="1"/>
  <c r="B767" i="1" s="1"/>
  <c r="D767" i="1" s="1"/>
  <c r="C766" i="1"/>
  <c r="A767" i="1" s="1"/>
  <c r="C767" i="1" l="1"/>
  <c r="E767" i="1"/>
  <c r="F767" i="1"/>
  <c r="B768" i="1"/>
  <c r="D768" i="1" s="1"/>
  <c r="A768" i="1" l="1"/>
  <c r="C768" i="1" l="1"/>
  <c r="E768" i="1"/>
  <c r="A769" i="1" s="1"/>
  <c r="F768" i="1"/>
  <c r="B769" i="1" s="1"/>
  <c r="D769" i="1" s="1"/>
  <c r="F769" i="1" l="1"/>
  <c r="B770" i="1" s="1"/>
  <c r="D770" i="1" s="1"/>
  <c r="C769" i="1"/>
  <c r="E769" i="1"/>
  <c r="A770" i="1" s="1"/>
  <c r="F770" i="1" l="1"/>
  <c r="B771" i="1" s="1"/>
  <c r="D771" i="1" s="1"/>
  <c r="C770" i="1"/>
  <c r="E770" i="1"/>
  <c r="A771" i="1" s="1"/>
  <c r="F771" i="1" l="1"/>
  <c r="B772" i="1" s="1"/>
  <c r="D772" i="1" s="1"/>
  <c r="E771" i="1"/>
  <c r="C771" i="1"/>
  <c r="A772" i="1" l="1"/>
  <c r="C772" i="1"/>
  <c r="E772" i="1"/>
  <c r="F772" i="1"/>
  <c r="B773" i="1" s="1"/>
  <c r="D773" i="1" s="1"/>
  <c r="A773" i="1" l="1"/>
  <c r="C773" i="1" l="1"/>
  <c r="F773" i="1"/>
  <c r="B774" i="1" s="1"/>
  <c r="D774" i="1" s="1"/>
  <c r="E773" i="1"/>
  <c r="A774" i="1" l="1"/>
  <c r="C774" i="1"/>
  <c r="E774" i="1"/>
  <c r="F774" i="1"/>
  <c r="B775" i="1" s="1"/>
  <c r="D775" i="1" s="1"/>
  <c r="A775" i="1" l="1"/>
  <c r="C775" i="1"/>
  <c r="E775" i="1"/>
  <c r="A776" i="1" s="1"/>
  <c r="F775" i="1"/>
  <c r="B776" i="1" s="1"/>
  <c r="D776" i="1" s="1"/>
  <c r="E776" i="1" l="1"/>
  <c r="C776" i="1"/>
  <c r="A777" i="1" s="1"/>
  <c r="F776" i="1"/>
  <c r="B777" i="1" s="1"/>
  <c r="D777" i="1" s="1"/>
  <c r="E777" i="1" l="1"/>
  <c r="F777" i="1"/>
  <c r="B778" i="1" s="1"/>
  <c r="D778" i="1" s="1"/>
  <c r="C777" i="1"/>
  <c r="A778" i="1" l="1"/>
  <c r="C778" i="1" l="1"/>
  <c r="E778" i="1"/>
  <c r="A779" i="1" s="1"/>
  <c r="F778" i="1"/>
  <c r="B779" i="1" s="1"/>
  <c r="D779" i="1" s="1"/>
  <c r="C779" i="1" l="1"/>
  <c r="E779" i="1"/>
  <c r="A780" i="1" s="1"/>
  <c r="F779" i="1"/>
  <c r="B780" i="1" s="1"/>
  <c r="D780" i="1" s="1"/>
  <c r="C780" i="1" l="1"/>
  <c r="E780" i="1"/>
  <c r="A781" i="1" s="1"/>
  <c r="F780" i="1"/>
  <c r="B781" i="1" s="1"/>
  <c r="D781" i="1" s="1"/>
  <c r="C781" i="1" l="1"/>
  <c r="E781" i="1"/>
  <c r="F781" i="1"/>
  <c r="B782" i="1" s="1"/>
  <c r="D782" i="1" s="1"/>
  <c r="A782" i="1" l="1"/>
  <c r="F782" i="1"/>
  <c r="B783" i="1" s="1"/>
  <c r="D783" i="1" s="1"/>
  <c r="C782" i="1"/>
  <c r="E782" i="1"/>
  <c r="A783" i="1" l="1"/>
  <c r="C783" i="1"/>
  <c r="F783" i="1"/>
  <c r="B784" i="1" s="1"/>
  <c r="D784" i="1" s="1"/>
  <c r="E783" i="1"/>
  <c r="A784" i="1" s="1"/>
  <c r="C784" i="1" l="1"/>
  <c r="E784" i="1"/>
  <c r="A785" i="1" s="1"/>
  <c r="F784" i="1"/>
  <c r="B785" i="1" s="1"/>
  <c r="D785" i="1" s="1"/>
  <c r="E785" i="1" l="1"/>
  <c r="F785" i="1"/>
  <c r="B786" i="1" s="1"/>
  <c r="D786" i="1" s="1"/>
  <c r="C785" i="1"/>
  <c r="A786" i="1" l="1"/>
  <c r="C786" i="1" l="1"/>
  <c r="E786" i="1"/>
  <c r="A787" i="1" s="1"/>
  <c r="F786" i="1"/>
  <c r="B787" i="1" s="1"/>
  <c r="D787" i="1" s="1"/>
  <c r="E787" i="1" l="1"/>
  <c r="F787" i="1"/>
  <c r="B788" i="1" s="1"/>
  <c r="D788" i="1" s="1"/>
  <c r="C787" i="1"/>
  <c r="A788" i="1" s="1"/>
  <c r="F788" i="1" l="1"/>
  <c r="B789" i="1" s="1"/>
  <c r="D789" i="1" s="1"/>
  <c r="C788" i="1"/>
  <c r="E788" i="1"/>
  <c r="A789" i="1" l="1"/>
  <c r="E789" i="1" s="1"/>
  <c r="F789" i="1"/>
  <c r="B790" i="1" s="1"/>
  <c r="D790" i="1" s="1"/>
  <c r="C789" i="1" l="1"/>
  <c r="A790" i="1" s="1"/>
  <c r="E790" i="1"/>
  <c r="C790" i="1"/>
  <c r="A791" i="1" s="1"/>
  <c r="F790" i="1"/>
  <c r="B791" i="1" s="1"/>
  <c r="D791" i="1" s="1"/>
  <c r="C791" i="1" l="1"/>
  <c r="E791" i="1"/>
  <c r="F791" i="1"/>
  <c r="B792" i="1" s="1"/>
  <c r="D792" i="1" s="1"/>
  <c r="A792" i="1" l="1"/>
  <c r="C792" i="1" l="1"/>
  <c r="E792" i="1"/>
  <c r="F792" i="1"/>
  <c r="B793" i="1" s="1"/>
  <c r="D793" i="1" s="1"/>
  <c r="A793" i="1" l="1"/>
  <c r="E793" i="1"/>
  <c r="C793" i="1"/>
  <c r="A794" i="1" s="1"/>
  <c r="F793" i="1"/>
  <c r="B794" i="1" s="1"/>
  <c r="D794" i="1" s="1"/>
  <c r="F794" i="1" l="1"/>
  <c r="B795" i="1" s="1"/>
  <c r="D795" i="1" s="1"/>
  <c r="E794" i="1"/>
  <c r="C794" i="1"/>
  <c r="A795" i="1" s="1"/>
  <c r="E795" i="1" l="1"/>
  <c r="C795" i="1"/>
  <c r="A796" i="1" s="1"/>
  <c r="F795" i="1"/>
  <c r="B796" i="1" s="1"/>
  <c r="D796" i="1" s="1"/>
  <c r="C796" i="1" l="1"/>
  <c r="E796" i="1"/>
  <c r="A797" i="1" s="1"/>
  <c r="F796" i="1"/>
  <c r="B797" i="1" s="1"/>
  <c r="D797" i="1" s="1"/>
  <c r="F797" i="1" l="1"/>
  <c r="B798" i="1" s="1"/>
  <c r="D798" i="1" s="1"/>
  <c r="C797" i="1"/>
  <c r="E797" i="1"/>
  <c r="A798" i="1" l="1"/>
  <c r="C798" i="1" l="1"/>
  <c r="F798" i="1"/>
  <c r="B799" i="1" s="1"/>
  <c r="D799" i="1" s="1"/>
  <c r="E798" i="1"/>
  <c r="A799" i="1" s="1"/>
  <c r="F799" i="1" l="1"/>
  <c r="B800" i="1" s="1"/>
  <c r="D800" i="1" s="1"/>
  <c r="E799" i="1"/>
  <c r="C799" i="1"/>
  <c r="A800" i="1" l="1"/>
  <c r="F800" i="1"/>
  <c r="E800" i="1"/>
  <c r="C800" i="1"/>
  <c r="A801" i="1" s="1"/>
  <c r="B801" i="1"/>
  <c r="D801" i="1" s="1"/>
  <c r="C801" i="1" l="1"/>
  <c r="E801" i="1"/>
  <c r="F801" i="1"/>
  <c r="B802" i="1" s="1"/>
  <c r="D802" i="1" s="1"/>
  <c r="A802" i="1" l="1"/>
  <c r="E802" i="1" s="1"/>
  <c r="C802" i="1"/>
  <c r="A803" i="1" s="1"/>
  <c r="F802" i="1"/>
  <c r="B803" i="1" s="1"/>
  <c r="D803" i="1" s="1"/>
  <c r="E803" i="1" l="1"/>
  <c r="F803" i="1"/>
  <c r="B804" i="1" s="1"/>
  <c r="D804" i="1" s="1"/>
  <c r="C803" i="1"/>
  <c r="A804" i="1" s="1"/>
  <c r="C804" i="1" l="1"/>
  <c r="E804" i="1"/>
  <c r="F804" i="1"/>
  <c r="B805" i="1" s="1"/>
  <c r="D805" i="1" s="1"/>
  <c r="A805" i="1" l="1"/>
  <c r="C805" i="1" l="1"/>
  <c r="F805" i="1"/>
  <c r="B806" i="1" s="1"/>
  <c r="D806" i="1" s="1"/>
  <c r="E805" i="1"/>
  <c r="A806" i="1" s="1"/>
  <c r="E806" i="1" l="1"/>
  <c r="C806" i="1"/>
  <c r="F806" i="1"/>
  <c r="B807" i="1" s="1"/>
  <c r="D807" i="1" s="1"/>
  <c r="A807" i="1" l="1"/>
  <c r="E807" i="1"/>
  <c r="F807" i="1"/>
  <c r="B808" i="1" s="1"/>
  <c r="D808" i="1" s="1"/>
  <c r="C807" i="1"/>
  <c r="A808" i="1" s="1"/>
  <c r="F808" i="1" l="1"/>
  <c r="B809" i="1" s="1"/>
  <c r="D809" i="1" s="1"/>
  <c r="C808" i="1"/>
  <c r="E808" i="1"/>
  <c r="A809" i="1" s="1"/>
  <c r="C809" i="1" l="1"/>
  <c r="F809" i="1"/>
  <c r="E809" i="1"/>
  <c r="B810" i="1"/>
  <c r="D810" i="1" s="1"/>
  <c r="A810" i="1" l="1"/>
  <c r="C810" i="1" l="1"/>
  <c r="F810" i="1"/>
  <c r="B811" i="1" s="1"/>
  <c r="D811" i="1" s="1"/>
  <c r="E810" i="1"/>
  <c r="A811" i="1" s="1"/>
  <c r="E811" i="1" l="1"/>
  <c r="F811" i="1"/>
  <c r="B812" i="1" s="1"/>
  <c r="D812" i="1" s="1"/>
  <c r="C811" i="1"/>
  <c r="A812" i="1" l="1"/>
  <c r="F812" i="1"/>
  <c r="B813" i="1" s="1"/>
  <c r="D813" i="1" s="1"/>
  <c r="C812" i="1"/>
  <c r="E812" i="1"/>
  <c r="A813" i="1" l="1"/>
  <c r="F813" i="1"/>
  <c r="B814" i="1" s="1"/>
  <c r="D814" i="1" s="1"/>
  <c r="E813" i="1"/>
  <c r="C813" i="1"/>
  <c r="A814" i="1" l="1"/>
  <c r="E814" i="1"/>
  <c r="C814" i="1"/>
  <c r="A815" i="1" s="1"/>
  <c r="F814" i="1"/>
  <c r="B815" i="1" s="1"/>
  <c r="D815" i="1" s="1"/>
  <c r="E815" i="1" l="1"/>
  <c r="F815" i="1"/>
  <c r="B816" i="1" s="1"/>
  <c r="D816" i="1" s="1"/>
  <c r="C815" i="1"/>
  <c r="A816" i="1" s="1"/>
  <c r="C816" i="1" l="1"/>
  <c r="E816" i="1"/>
  <c r="F816" i="1"/>
  <c r="B817" i="1" s="1"/>
  <c r="D817" i="1" s="1"/>
  <c r="A817" i="1" l="1"/>
  <c r="C817" i="1" l="1"/>
  <c r="F817" i="1"/>
  <c r="B818" i="1" s="1"/>
  <c r="D818" i="1" s="1"/>
  <c r="E817" i="1"/>
  <c r="A818" i="1" s="1"/>
  <c r="E818" i="1" l="1"/>
  <c r="F818" i="1"/>
  <c r="B819" i="1" s="1"/>
  <c r="D819" i="1" s="1"/>
  <c r="C818" i="1"/>
  <c r="A819" i="1" l="1"/>
  <c r="E819" i="1" l="1"/>
  <c r="F819" i="1"/>
  <c r="B820" i="1" s="1"/>
  <c r="D820" i="1" s="1"/>
  <c r="C819" i="1"/>
  <c r="A820" i="1" s="1"/>
  <c r="E820" i="1" l="1"/>
  <c r="F820" i="1"/>
  <c r="B821" i="1" s="1"/>
  <c r="D821" i="1" s="1"/>
  <c r="C820" i="1"/>
  <c r="A821" i="1" s="1"/>
  <c r="C821" i="1" l="1"/>
  <c r="F821" i="1"/>
  <c r="B822" i="1" s="1"/>
  <c r="D822" i="1" s="1"/>
  <c r="E821" i="1"/>
  <c r="A822" i="1" l="1"/>
  <c r="E822" i="1"/>
  <c r="F822" i="1"/>
  <c r="B823" i="1" s="1"/>
  <c r="D823" i="1" s="1"/>
  <c r="C822" i="1"/>
  <c r="A823" i="1" s="1"/>
  <c r="E823" i="1" l="1"/>
  <c r="F823" i="1"/>
  <c r="B824" i="1" s="1"/>
  <c r="D824" i="1" s="1"/>
  <c r="C823" i="1"/>
  <c r="A824" i="1" s="1"/>
  <c r="F824" i="1" l="1"/>
  <c r="B825" i="1" s="1"/>
  <c r="D825" i="1" s="1"/>
  <c r="C824" i="1"/>
  <c r="E824" i="1"/>
  <c r="A825" i="1" l="1"/>
  <c r="C825" i="1" s="1"/>
  <c r="F825" i="1" l="1"/>
  <c r="B826" i="1" s="1"/>
  <c r="D826" i="1" s="1"/>
  <c r="E825" i="1"/>
  <c r="A826" i="1"/>
  <c r="E826" i="1"/>
  <c r="F826" i="1"/>
  <c r="B827" i="1" s="1"/>
  <c r="D827" i="1" s="1"/>
  <c r="C826" i="1"/>
  <c r="A827" i="1" s="1"/>
  <c r="E827" i="1" l="1"/>
  <c r="C827" i="1"/>
  <c r="A828" i="1" s="1"/>
  <c r="F827" i="1"/>
  <c r="B828" i="1" s="1"/>
  <c r="D828" i="1" s="1"/>
  <c r="C828" i="1" l="1"/>
  <c r="F828" i="1"/>
  <c r="B829" i="1" s="1"/>
  <c r="D829" i="1" s="1"/>
  <c r="E828" i="1"/>
  <c r="A829" i="1" s="1"/>
  <c r="C829" i="1" l="1"/>
  <c r="E829" i="1"/>
  <c r="A830" i="1" s="1"/>
  <c r="F829" i="1"/>
  <c r="B830" i="1" s="1"/>
  <c r="D830" i="1" s="1"/>
  <c r="C830" i="1" l="1"/>
  <c r="E830" i="1"/>
  <c r="A831" i="1" s="1"/>
  <c r="F830" i="1"/>
  <c r="B831" i="1" s="1"/>
  <c r="D831" i="1" s="1"/>
  <c r="C831" i="1" l="1"/>
  <c r="F831" i="1"/>
  <c r="B832" i="1" s="1"/>
  <c r="D832" i="1" s="1"/>
  <c r="E831" i="1"/>
  <c r="A832" i="1" l="1"/>
  <c r="C832" i="1" l="1"/>
  <c r="E832" i="1"/>
  <c r="A833" i="1" s="1"/>
  <c r="F832" i="1"/>
  <c r="B833" i="1" s="1"/>
  <c r="D833" i="1" s="1"/>
  <c r="C833" i="1" l="1"/>
  <c r="F833" i="1"/>
  <c r="B834" i="1" s="1"/>
  <c r="D834" i="1" s="1"/>
  <c r="E833" i="1"/>
  <c r="A834" i="1" s="1"/>
  <c r="C834" i="1" l="1"/>
  <c r="E834" i="1"/>
  <c r="A835" i="1" s="1"/>
  <c r="F834" i="1"/>
  <c r="B835" i="1" s="1"/>
  <c r="D835" i="1" s="1"/>
  <c r="C835" i="1" l="1"/>
  <c r="E835" i="1"/>
  <c r="F835" i="1"/>
  <c r="B836" i="1" s="1"/>
  <c r="D836" i="1" s="1"/>
  <c r="A836" i="1" l="1"/>
  <c r="C836" i="1"/>
  <c r="E836" i="1"/>
  <c r="A837" i="1" s="1"/>
  <c r="F836" i="1"/>
  <c r="B837" i="1" s="1"/>
  <c r="D837" i="1" s="1"/>
  <c r="E837" i="1" l="1"/>
  <c r="C837" i="1"/>
  <c r="F837" i="1"/>
  <c r="B838" i="1" s="1"/>
  <c r="D838" i="1" s="1"/>
  <c r="A838" i="1" l="1"/>
  <c r="E838" i="1" l="1"/>
  <c r="C838" i="1"/>
  <c r="A839" i="1" s="1"/>
  <c r="F838" i="1"/>
  <c r="B839" i="1" s="1"/>
  <c r="D839" i="1" s="1"/>
  <c r="C839" i="1" l="1"/>
  <c r="F839" i="1"/>
  <c r="B840" i="1" s="1"/>
  <c r="D840" i="1" s="1"/>
  <c r="E839" i="1"/>
  <c r="A840" i="1" s="1"/>
  <c r="E840" i="1" l="1"/>
  <c r="C840" i="1"/>
  <c r="A841" i="1" s="1"/>
  <c r="F840" i="1"/>
  <c r="B841" i="1" s="1"/>
  <c r="D841" i="1" s="1"/>
  <c r="E841" i="1" l="1"/>
  <c r="C841" i="1"/>
  <c r="A842" i="1" s="1"/>
  <c r="F841" i="1"/>
  <c r="B842" i="1" s="1"/>
  <c r="D842" i="1" s="1"/>
  <c r="C842" i="1" l="1"/>
  <c r="E842" i="1"/>
  <c r="A843" i="1" s="1"/>
  <c r="F842" i="1"/>
  <c r="B843" i="1" s="1"/>
  <c r="D843" i="1" s="1"/>
  <c r="F843" i="1" l="1"/>
  <c r="B844" i="1" s="1"/>
  <c r="D844" i="1" s="1"/>
  <c r="C843" i="1"/>
  <c r="E843" i="1"/>
  <c r="A844" i="1" l="1"/>
  <c r="E844" i="1"/>
  <c r="C844" i="1"/>
  <c r="F844" i="1"/>
  <c r="B845" i="1" s="1"/>
  <c r="D845" i="1" s="1"/>
  <c r="A845" i="1" l="1"/>
  <c r="F845" i="1"/>
  <c r="B846" i="1" s="1"/>
  <c r="D846" i="1" s="1"/>
  <c r="C845" i="1"/>
  <c r="E845" i="1"/>
  <c r="A846" i="1" l="1"/>
  <c r="C846" i="1"/>
  <c r="E846" i="1"/>
  <c r="F846" i="1"/>
  <c r="B847" i="1" s="1"/>
  <c r="D847" i="1" s="1"/>
  <c r="A847" i="1" l="1"/>
  <c r="C847" i="1"/>
  <c r="E847" i="1"/>
  <c r="A848" i="1" s="1"/>
  <c r="F847" i="1"/>
  <c r="B848" i="1" s="1"/>
  <c r="D848" i="1" s="1"/>
  <c r="C848" i="1" l="1"/>
  <c r="E848" i="1"/>
  <c r="A849" i="1" s="1"/>
  <c r="F848" i="1"/>
  <c r="B849" i="1" s="1"/>
  <c r="D849" i="1" s="1"/>
  <c r="C849" i="1" l="1"/>
  <c r="E849" i="1"/>
  <c r="A850" i="1" s="1"/>
  <c r="F849" i="1"/>
  <c r="B850" i="1" s="1"/>
  <c r="D850" i="1" s="1"/>
  <c r="E850" i="1" l="1"/>
  <c r="C850" i="1"/>
  <c r="F850" i="1"/>
  <c r="B851" i="1" s="1"/>
  <c r="D851" i="1" s="1"/>
  <c r="A851" i="1" l="1"/>
  <c r="E851" i="1"/>
  <c r="F851" i="1"/>
  <c r="B852" i="1" s="1"/>
  <c r="D852" i="1" s="1"/>
  <c r="C851" i="1"/>
  <c r="A852" i="1" l="1"/>
  <c r="C852" i="1" l="1"/>
  <c r="E852" i="1"/>
  <c r="A853" i="1" s="1"/>
  <c r="F852" i="1"/>
  <c r="B853" i="1" s="1"/>
  <c r="D853" i="1" s="1"/>
  <c r="C853" i="1" l="1"/>
  <c r="E853" i="1"/>
  <c r="F853" i="1"/>
  <c r="B854" i="1" s="1"/>
  <c r="D854" i="1" s="1"/>
  <c r="A854" i="1" l="1"/>
  <c r="C854" i="1" s="1"/>
  <c r="F854" i="1" l="1"/>
  <c r="B855" i="1" s="1"/>
  <c r="D855" i="1" s="1"/>
  <c r="E854" i="1"/>
  <c r="A855" i="1" s="1"/>
  <c r="E855" i="1" s="1"/>
  <c r="C855" i="1" l="1"/>
  <c r="F855" i="1"/>
  <c r="B856" i="1" s="1"/>
  <c r="D856" i="1" s="1"/>
  <c r="A856" i="1"/>
  <c r="E856" i="1"/>
  <c r="F856" i="1"/>
  <c r="B857" i="1" s="1"/>
  <c r="D857" i="1" s="1"/>
  <c r="C856" i="1"/>
  <c r="A857" i="1" l="1"/>
  <c r="C857" i="1"/>
  <c r="E857" i="1"/>
  <c r="F857" i="1"/>
  <c r="B858" i="1" s="1"/>
  <c r="D858" i="1" s="1"/>
  <c r="A858" i="1" l="1"/>
  <c r="C858" i="1" l="1"/>
  <c r="F858" i="1"/>
  <c r="B859" i="1" s="1"/>
  <c r="D859" i="1" s="1"/>
  <c r="E858" i="1"/>
  <c r="A859" i="1" s="1"/>
  <c r="C859" i="1" l="1"/>
  <c r="E859" i="1"/>
  <c r="F859" i="1"/>
  <c r="B860" i="1" s="1"/>
  <c r="D860" i="1" s="1"/>
  <c r="A860" i="1" l="1"/>
  <c r="C860" i="1"/>
  <c r="E860" i="1"/>
  <c r="A861" i="1" s="1"/>
  <c r="F860" i="1"/>
  <c r="B861" i="1" s="1"/>
  <c r="D861" i="1" s="1"/>
  <c r="C861" i="1" l="1"/>
  <c r="E861" i="1"/>
  <c r="F861" i="1"/>
  <c r="B862" i="1" s="1"/>
  <c r="D862" i="1" s="1"/>
  <c r="A862" i="1" l="1"/>
  <c r="E862" i="1"/>
  <c r="C862" i="1"/>
  <c r="A863" i="1" s="1"/>
  <c r="F862" i="1"/>
  <c r="B863" i="1" s="1"/>
  <c r="D863" i="1" s="1"/>
  <c r="C863" i="1" l="1"/>
  <c r="E863" i="1"/>
  <c r="A864" i="1" s="1"/>
  <c r="F863" i="1"/>
  <c r="B864" i="1" s="1"/>
  <c r="D864" i="1" s="1"/>
  <c r="C864" i="1" l="1"/>
  <c r="F864" i="1"/>
  <c r="B865" i="1" s="1"/>
  <c r="D865" i="1" s="1"/>
  <c r="E864" i="1"/>
  <c r="A865" i="1" l="1"/>
  <c r="C865" i="1"/>
  <c r="E865" i="1"/>
  <c r="F865" i="1"/>
  <c r="B866" i="1" s="1"/>
  <c r="D866" i="1" s="1"/>
  <c r="A866" i="1" l="1"/>
  <c r="C866" i="1" l="1"/>
  <c r="E866" i="1"/>
  <c r="F866" i="1"/>
  <c r="B867" i="1" s="1"/>
  <c r="D867" i="1" s="1"/>
  <c r="A867" i="1" l="1"/>
  <c r="F867" i="1"/>
  <c r="B868" i="1" s="1"/>
  <c r="D868" i="1" s="1"/>
  <c r="C867" i="1"/>
  <c r="E867" i="1"/>
  <c r="A868" i="1" l="1"/>
  <c r="C868" i="1"/>
  <c r="F868" i="1"/>
  <c r="B869" i="1" s="1"/>
  <c r="D869" i="1" s="1"/>
  <c r="E868" i="1"/>
  <c r="A869" i="1" s="1"/>
  <c r="F869" i="1" l="1"/>
  <c r="B870" i="1" s="1"/>
  <c r="D870" i="1" s="1"/>
  <c r="C869" i="1"/>
  <c r="E869" i="1"/>
  <c r="A870" i="1" l="1"/>
  <c r="C870" i="1"/>
  <c r="E870" i="1"/>
  <c r="F870" i="1"/>
  <c r="B871" i="1" s="1"/>
  <c r="D871" i="1" s="1"/>
  <c r="A871" i="1" l="1"/>
  <c r="C871" i="1"/>
  <c r="F871" i="1"/>
  <c r="B872" i="1" s="1"/>
  <c r="D872" i="1" s="1"/>
  <c r="E871" i="1"/>
  <c r="A872" i="1" l="1"/>
  <c r="C872" i="1" s="1"/>
  <c r="F872" i="1" l="1"/>
  <c r="B873" i="1" s="1"/>
  <c r="D873" i="1" s="1"/>
  <c r="E872" i="1"/>
  <c r="A873" i="1" s="1"/>
  <c r="C873" i="1" s="1"/>
  <c r="F873" i="1" l="1"/>
  <c r="B874" i="1" s="1"/>
  <c r="D874" i="1" s="1"/>
  <c r="E873" i="1"/>
  <c r="A874" i="1" s="1"/>
  <c r="C874" i="1"/>
  <c r="E874" i="1"/>
  <c r="F874" i="1"/>
  <c r="B875" i="1" s="1"/>
  <c r="D875" i="1" s="1"/>
  <c r="A875" i="1" l="1"/>
  <c r="C875" i="1"/>
  <c r="E875" i="1"/>
  <c r="A876" i="1" s="1"/>
  <c r="F875" i="1"/>
  <c r="B876" i="1" s="1"/>
  <c r="D876" i="1" s="1"/>
  <c r="E876" i="1" l="1"/>
  <c r="F876" i="1"/>
  <c r="B877" i="1" s="1"/>
  <c r="D877" i="1" s="1"/>
  <c r="C876" i="1"/>
  <c r="A877" i="1" l="1"/>
  <c r="C877" i="1" l="1"/>
  <c r="E877" i="1"/>
  <c r="F877" i="1"/>
  <c r="B878" i="1" s="1"/>
  <c r="D878" i="1" s="1"/>
  <c r="A878" i="1" l="1"/>
  <c r="C878" i="1" l="1"/>
  <c r="E878" i="1"/>
  <c r="A879" i="1" s="1"/>
  <c r="F878" i="1"/>
  <c r="B879" i="1" s="1"/>
  <c r="D879" i="1" s="1"/>
  <c r="C879" i="1" l="1"/>
  <c r="F879" i="1"/>
  <c r="B880" i="1" s="1"/>
  <c r="D880" i="1" s="1"/>
  <c r="E879" i="1"/>
  <c r="A880" i="1" s="1"/>
  <c r="E880" i="1" l="1"/>
  <c r="C880" i="1"/>
  <c r="F880" i="1"/>
  <c r="B881" i="1" s="1"/>
  <c r="D881" i="1" s="1"/>
  <c r="A881" i="1" l="1"/>
  <c r="E881" i="1" l="1"/>
  <c r="F881" i="1"/>
  <c r="B882" i="1" s="1"/>
  <c r="D882" i="1" s="1"/>
  <c r="C881" i="1"/>
  <c r="A882" i="1" s="1"/>
  <c r="E882" i="1" l="1"/>
  <c r="C882" i="1"/>
  <c r="A883" i="1" s="1"/>
  <c r="F882" i="1"/>
  <c r="B883" i="1"/>
  <c r="D883" i="1" s="1"/>
  <c r="C883" i="1" l="1"/>
  <c r="F883" i="1"/>
  <c r="B884" i="1" s="1"/>
  <c r="D884" i="1" s="1"/>
  <c r="E883" i="1"/>
  <c r="A884" i="1" s="1"/>
  <c r="C884" i="1" l="1"/>
  <c r="F884" i="1"/>
  <c r="B885" i="1" s="1"/>
  <c r="D885" i="1" s="1"/>
  <c r="E884" i="1"/>
  <c r="A885" i="1" s="1"/>
  <c r="C885" i="1" l="1"/>
  <c r="F885" i="1"/>
  <c r="B886" i="1" s="1"/>
  <c r="D886" i="1" s="1"/>
  <c r="E885" i="1"/>
  <c r="A886" i="1" l="1"/>
  <c r="C886" i="1"/>
  <c r="E886" i="1"/>
  <c r="A887" i="1" s="1"/>
  <c r="F886" i="1"/>
  <c r="B887" i="1" s="1"/>
  <c r="D887" i="1" s="1"/>
  <c r="C887" i="1" l="1"/>
  <c r="F887" i="1"/>
  <c r="B888" i="1" s="1"/>
  <c r="D888" i="1" s="1"/>
  <c r="E887" i="1"/>
  <c r="A888" i="1" s="1"/>
  <c r="C888" i="1" l="1"/>
  <c r="E888" i="1"/>
  <c r="A889" i="1" s="1"/>
  <c r="F888" i="1"/>
  <c r="B889" i="1" s="1"/>
  <c r="D889" i="1" s="1"/>
  <c r="F889" i="1" l="1"/>
  <c r="B890" i="1" s="1"/>
  <c r="D890" i="1" s="1"/>
  <c r="E889" i="1"/>
  <c r="C889" i="1"/>
  <c r="A890" i="1" l="1"/>
  <c r="E890" i="1"/>
  <c r="F890" i="1"/>
  <c r="B891" i="1" s="1"/>
  <c r="D891" i="1" s="1"/>
  <c r="C890" i="1"/>
  <c r="A891" i="1" s="1"/>
  <c r="E891" i="1" l="1"/>
  <c r="C891" i="1"/>
  <c r="F891" i="1"/>
  <c r="B892" i="1" s="1"/>
  <c r="D892" i="1" s="1"/>
  <c r="A892" i="1" l="1"/>
  <c r="C892" i="1"/>
  <c r="E892" i="1"/>
  <c r="A893" i="1" s="1"/>
  <c r="F892" i="1"/>
  <c r="B893" i="1" s="1"/>
  <c r="D893" i="1" s="1"/>
  <c r="C893" i="1" l="1"/>
  <c r="F893" i="1"/>
  <c r="B894" i="1" s="1"/>
  <c r="D894" i="1" s="1"/>
  <c r="E893" i="1"/>
  <c r="A894" i="1" l="1"/>
  <c r="F894" i="1"/>
  <c r="C894" i="1"/>
  <c r="E894" i="1"/>
  <c r="B895" i="1"/>
  <c r="D895" i="1" s="1"/>
  <c r="A895" i="1" l="1"/>
  <c r="C895" i="1" l="1"/>
  <c r="E895" i="1"/>
  <c r="F895" i="1"/>
  <c r="B896" i="1" s="1"/>
  <c r="D896" i="1" s="1"/>
  <c r="A896" i="1" l="1"/>
  <c r="E896" i="1" s="1"/>
  <c r="F896" i="1" l="1"/>
  <c r="B897" i="1" s="1"/>
  <c r="D897" i="1" s="1"/>
  <c r="C896" i="1"/>
  <c r="A897" i="1" s="1"/>
  <c r="E897" i="1" s="1"/>
  <c r="C897" i="1" l="1"/>
  <c r="A898" i="1" s="1"/>
  <c r="F898" i="1" s="1"/>
  <c r="B899" i="1" s="1"/>
  <c r="D899" i="1" s="1"/>
  <c r="F897" i="1"/>
  <c r="B898" i="1" s="1"/>
  <c r="D898" i="1" s="1"/>
  <c r="C898" i="1" l="1"/>
  <c r="E898" i="1"/>
  <c r="A899" i="1" s="1"/>
  <c r="C899" i="1"/>
  <c r="F899" i="1"/>
  <c r="B900" i="1" s="1"/>
  <c r="D900" i="1" s="1"/>
  <c r="E899" i="1"/>
  <c r="A900" i="1" l="1"/>
  <c r="F900" i="1" s="1"/>
  <c r="B901" i="1" s="1"/>
  <c r="D901" i="1" s="1"/>
  <c r="C900" i="1"/>
  <c r="E900" i="1"/>
  <c r="A901" i="1" l="1"/>
  <c r="E901" i="1" s="1"/>
  <c r="C901" i="1" l="1"/>
  <c r="A902" i="1" s="1"/>
  <c r="F901" i="1"/>
  <c r="B902" i="1" s="1"/>
  <c r="D902" i="1" s="1"/>
  <c r="C902" i="1"/>
  <c r="F902" i="1" l="1"/>
  <c r="B903" i="1" s="1"/>
  <c r="D903" i="1" s="1"/>
  <c r="E902" i="1"/>
  <c r="A903" i="1" s="1"/>
  <c r="F903" i="1" l="1"/>
  <c r="B904" i="1" s="1"/>
  <c r="D904" i="1" s="1"/>
  <c r="E903" i="1"/>
  <c r="A904" i="1" s="1"/>
  <c r="C904" i="1" s="1"/>
  <c r="C903" i="1"/>
  <c r="E904" i="1"/>
  <c r="F904" i="1"/>
  <c r="B905" i="1" s="1"/>
  <c r="D905" i="1" s="1"/>
  <c r="A905" i="1" l="1"/>
  <c r="C905" i="1" s="1"/>
  <c r="F905" i="1"/>
  <c r="B906" i="1" s="1"/>
  <c r="D906" i="1" s="1"/>
  <c r="E905" i="1"/>
  <c r="A906" i="1" l="1"/>
  <c r="C906" i="1" l="1"/>
  <c r="E906" i="1"/>
  <c r="F906" i="1"/>
  <c r="B907" i="1" s="1"/>
  <c r="D907" i="1" s="1"/>
  <c r="A907" i="1" l="1"/>
  <c r="E907" i="1"/>
  <c r="C907" i="1"/>
  <c r="F907" i="1"/>
  <c r="B908" i="1" s="1"/>
  <c r="D908" i="1" s="1"/>
  <c r="A908" i="1" l="1"/>
  <c r="E908" i="1" l="1"/>
  <c r="F908" i="1"/>
  <c r="B909" i="1" s="1"/>
  <c r="D909" i="1" s="1"/>
  <c r="C908" i="1"/>
  <c r="A909" i="1" l="1"/>
  <c r="C909" i="1" s="1"/>
  <c r="F909" i="1"/>
  <c r="B910" i="1" s="1"/>
  <c r="D910" i="1" s="1"/>
  <c r="E909" i="1" l="1"/>
  <c r="A910" i="1" s="1"/>
  <c r="C910" i="1"/>
  <c r="E910" i="1"/>
  <c r="A911" i="1" s="1"/>
  <c r="F910" i="1"/>
  <c r="B911" i="1" s="1"/>
  <c r="D911" i="1" s="1"/>
  <c r="C911" i="1" l="1"/>
  <c r="E911" i="1"/>
  <c r="A912" i="1" s="1"/>
  <c r="F911" i="1"/>
  <c r="B912" i="1" s="1"/>
  <c r="D912" i="1" s="1"/>
  <c r="F912" i="1" l="1"/>
  <c r="B913" i="1" s="1"/>
  <c r="D913" i="1" s="1"/>
  <c r="C912" i="1"/>
  <c r="E912" i="1"/>
  <c r="A913" i="1" s="1"/>
  <c r="E913" i="1" l="1"/>
  <c r="C913" i="1"/>
  <c r="F913" i="1"/>
  <c r="B914" i="1" s="1"/>
  <c r="D914" i="1" s="1"/>
  <c r="A914" i="1" l="1"/>
  <c r="E914" i="1"/>
  <c r="F914" i="1"/>
  <c r="B915" i="1" s="1"/>
  <c r="D915" i="1" s="1"/>
  <c r="C914" i="1"/>
  <c r="A915" i="1" s="1"/>
  <c r="C915" i="1" l="1"/>
  <c r="E915" i="1"/>
  <c r="F915" i="1"/>
  <c r="B916" i="1" s="1"/>
  <c r="D916" i="1" s="1"/>
  <c r="A916" i="1" l="1"/>
  <c r="C916" i="1" s="1"/>
  <c r="F916" i="1" l="1"/>
  <c r="B917" i="1" s="1"/>
  <c r="D917" i="1" s="1"/>
  <c r="E916" i="1"/>
  <c r="A917" i="1" s="1"/>
  <c r="F917" i="1" s="1"/>
  <c r="B918" i="1" s="1"/>
  <c r="D918" i="1" s="1"/>
  <c r="E917" i="1"/>
  <c r="C917" i="1" l="1"/>
  <c r="A918" i="1" s="1"/>
  <c r="F918" i="1" l="1"/>
  <c r="B919" i="1" s="1"/>
  <c r="D919" i="1" s="1"/>
  <c r="C918" i="1"/>
  <c r="E918" i="1"/>
  <c r="A919" i="1" s="1"/>
  <c r="C919" i="1" l="1"/>
  <c r="F919" i="1"/>
  <c r="B920" i="1" s="1"/>
  <c r="D920" i="1" s="1"/>
  <c r="E919" i="1"/>
  <c r="A920" i="1" s="1"/>
  <c r="E920" i="1" l="1"/>
  <c r="F920" i="1"/>
  <c r="B921" i="1" s="1"/>
  <c r="D921" i="1" s="1"/>
  <c r="C920" i="1"/>
  <c r="A921" i="1" s="1"/>
  <c r="C921" i="1" l="1"/>
  <c r="E921" i="1"/>
  <c r="A922" i="1" s="1"/>
  <c r="F921" i="1"/>
  <c r="B922" i="1" s="1"/>
  <c r="D922" i="1" s="1"/>
  <c r="C922" i="1" l="1"/>
  <c r="F922" i="1"/>
  <c r="B923" i="1" s="1"/>
  <c r="D923" i="1" s="1"/>
  <c r="E922" i="1"/>
  <c r="A923" i="1" s="1"/>
  <c r="F923" i="1" l="1"/>
  <c r="B924" i="1" s="1"/>
  <c r="D924" i="1" s="1"/>
  <c r="C923" i="1"/>
  <c r="E923" i="1"/>
  <c r="A924" i="1" l="1"/>
  <c r="C924" i="1"/>
  <c r="E924" i="1"/>
  <c r="F924" i="1"/>
  <c r="B925" i="1" s="1"/>
  <c r="D925" i="1" s="1"/>
  <c r="A925" i="1" l="1"/>
  <c r="F925" i="1" s="1"/>
  <c r="B926" i="1" s="1"/>
  <c r="D926" i="1" s="1"/>
  <c r="C925" i="1"/>
  <c r="E925" i="1"/>
  <c r="A926" i="1" l="1"/>
  <c r="E926" i="1"/>
  <c r="F926" i="1"/>
  <c r="B927" i="1" s="1"/>
  <c r="D927" i="1" s="1"/>
  <c r="C926" i="1"/>
  <c r="A927" i="1" s="1"/>
  <c r="E927" i="1" l="1"/>
  <c r="C927" i="1"/>
  <c r="F927" i="1"/>
  <c r="B928" i="1" s="1"/>
  <c r="D928" i="1" s="1"/>
  <c r="A928" i="1" l="1"/>
  <c r="C928" i="1"/>
  <c r="E928" i="1"/>
  <c r="A929" i="1" s="1"/>
  <c r="F928" i="1"/>
  <c r="B929" i="1" s="1"/>
  <c r="D929" i="1" s="1"/>
  <c r="C929" i="1" l="1"/>
  <c r="E929" i="1"/>
  <c r="A930" i="1" s="1"/>
  <c r="F929" i="1"/>
  <c r="B930" i="1" s="1"/>
  <c r="D930" i="1" s="1"/>
  <c r="F930" i="1" l="1"/>
  <c r="B931" i="1" s="1"/>
  <c r="D931" i="1" s="1"/>
  <c r="C930" i="1"/>
  <c r="E930" i="1"/>
  <c r="A931" i="1" l="1"/>
  <c r="E931" i="1" s="1"/>
  <c r="C931" i="1"/>
  <c r="F931" i="1"/>
  <c r="B932" i="1" s="1"/>
  <c r="D932" i="1" s="1"/>
  <c r="A932" i="1" l="1"/>
  <c r="E932" i="1" s="1"/>
  <c r="C932" i="1" l="1"/>
  <c r="F932" i="1"/>
  <c r="B933" i="1" s="1"/>
  <c r="D933" i="1" s="1"/>
  <c r="A933" i="1"/>
  <c r="E933" i="1" s="1"/>
  <c r="F933" i="1"/>
  <c r="B934" i="1" s="1"/>
  <c r="D934" i="1" s="1"/>
  <c r="C933" i="1"/>
  <c r="A934" i="1" l="1"/>
  <c r="C934" i="1" s="1"/>
  <c r="F934" i="1" l="1"/>
  <c r="B935" i="1" s="1"/>
  <c r="D935" i="1" s="1"/>
  <c r="E934" i="1"/>
  <c r="A935" i="1"/>
  <c r="C935" i="1" l="1"/>
  <c r="F935" i="1"/>
  <c r="B936" i="1" s="1"/>
  <c r="D936" i="1" s="1"/>
  <c r="E935" i="1"/>
  <c r="A936" i="1" s="1"/>
  <c r="F936" i="1" l="1"/>
  <c r="B937" i="1" s="1"/>
  <c r="D937" i="1" s="1"/>
  <c r="E936" i="1"/>
  <c r="C936" i="1"/>
  <c r="A937" i="1" s="1"/>
  <c r="E937" i="1" l="1"/>
  <c r="F937" i="1"/>
  <c r="B938" i="1" s="1"/>
  <c r="D938" i="1" s="1"/>
  <c r="C937" i="1"/>
  <c r="A938" i="1" s="1"/>
  <c r="E938" i="1" l="1"/>
  <c r="C938" i="1"/>
  <c r="A939" i="1" s="1"/>
  <c r="F938" i="1"/>
  <c r="B939" i="1" s="1"/>
  <c r="D939" i="1" s="1"/>
  <c r="C939" i="1" l="1"/>
  <c r="E939" i="1"/>
  <c r="A940" i="1" s="1"/>
  <c r="F939" i="1"/>
  <c r="B940" i="1" s="1"/>
  <c r="D940" i="1" s="1"/>
  <c r="C940" i="1" l="1"/>
  <c r="E940" i="1"/>
  <c r="F940" i="1"/>
  <c r="B941" i="1" s="1"/>
  <c r="D941" i="1" s="1"/>
  <c r="A941" i="1" l="1"/>
  <c r="C941" i="1" s="1"/>
  <c r="F941" i="1"/>
  <c r="B942" i="1" s="1"/>
  <c r="D942" i="1" s="1"/>
  <c r="E941" i="1" l="1"/>
  <c r="A942" i="1"/>
  <c r="F942" i="1"/>
  <c r="B943" i="1" s="1"/>
  <c r="D943" i="1" s="1"/>
  <c r="E942" i="1"/>
  <c r="C942" i="1"/>
  <c r="A943" i="1" l="1"/>
  <c r="F943" i="1" l="1"/>
  <c r="B944" i="1" s="1"/>
  <c r="D944" i="1" s="1"/>
  <c r="E943" i="1"/>
  <c r="C943" i="1"/>
  <c r="A944" i="1" s="1"/>
  <c r="E944" i="1" l="1"/>
  <c r="F944" i="1"/>
  <c r="B945" i="1" s="1"/>
  <c r="D945" i="1" s="1"/>
  <c r="C944" i="1"/>
  <c r="A945" i="1" s="1"/>
  <c r="C945" i="1" l="1"/>
  <c r="F945" i="1"/>
  <c r="B946" i="1" s="1"/>
  <c r="D946" i="1" s="1"/>
  <c r="E945" i="1"/>
  <c r="A946" i="1" l="1"/>
  <c r="C946" i="1" l="1"/>
  <c r="E946" i="1"/>
  <c r="A947" i="1" s="1"/>
  <c r="F946" i="1"/>
  <c r="B947" i="1" s="1"/>
  <c r="D947" i="1" s="1"/>
  <c r="C947" i="1" l="1"/>
  <c r="F947" i="1"/>
  <c r="B948" i="1" s="1"/>
  <c r="D948" i="1" s="1"/>
  <c r="E947" i="1"/>
  <c r="A948" i="1" l="1"/>
  <c r="F948" i="1" s="1"/>
  <c r="B949" i="1" s="1"/>
  <c r="D949" i="1" s="1"/>
  <c r="E948" i="1"/>
  <c r="C948" i="1" l="1"/>
  <c r="A949" i="1"/>
  <c r="F949" i="1" s="1"/>
  <c r="B950" i="1" s="1"/>
  <c r="D950" i="1" s="1"/>
  <c r="C949" i="1"/>
  <c r="E949" i="1"/>
  <c r="A950" i="1" l="1"/>
  <c r="E950" i="1" l="1"/>
  <c r="F950" i="1"/>
  <c r="B951" i="1" s="1"/>
  <c r="D951" i="1" s="1"/>
  <c r="C950" i="1"/>
  <c r="A951" i="1" l="1"/>
  <c r="C951" i="1" s="1"/>
  <c r="E951" i="1"/>
  <c r="A952" i="1" s="1"/>
  <c r="F951" i="1"/>
  <c r="B952" i="1" s="1"/>
  <c r="D952" i="1" s="1"/>
  <c r="C952" i="1" l="1"/>
  <c r="E952" i="1"/>
  <c r="A953" i="1" s="1"/>
  <c r="F952" i="1"/>
  <c r="B953" i="1" s="1"/>
  <c r="D953" i="1" s="1"/>
  <c r="E953" i="1" l="1"/>
  <c r="F953" i="1"/>
  <c r="B954" i="1" s="1"/>
  <c r="D954" i="1" s="1"/>
  <c r="C953" i="1"/>
  <c r="A954" i="1" l="1"/>
  <c r="F954" i="1"/>
  <c r="B955" i="1" s="1"/>
  <c r="D955" i="1" s="1"/>
  <c r="C954" i="1"/>
  <c r="E954" i="1"/>
  <c r="A955" i="1" l="1"/>
  <c r="E955" i="1"/>
  <c r="F955" i="1"/>
  <c r="C955" i="1"/>
  <c r="A956" i="1" s="1"/>
  <c r="B956" i="1"/>
  <c r="D956" i="1" s="1"/>
  <c r="E956" i="1" l="1"/>
  <c r="F956" i="1"/>
  <c r="B957" i="1" s="1"/>
  <c r="D957" i="1" s="1"/>
  <c r="C956" i="1"/>
  <c r="A957" i="1" l="1"/>
  <c r="C957" i="1" l="1"/>
  <c r="F957" i="1"/>
  <c r="B958" i="1" s="1"/>
  <c r="D958" i="1" s="1"/>
  <c r="E957" i="1"/>
  <c r="A958" i="1" s="1"/>
  <c r="E958" i="1" l="1"/>
  <c r="C958" i="1"/>
  <c r="A959" i="1" s="1"/>
  <c r="F958" i="1"/>
  <c r="B959" i="1" s="1"/>
  <c r="D959" i="1" s="1"/>
  <c r="F959" i="1" l="1"/>
  <c r="B960" i="1" s="1"/>
  <c r="D960" i="1" s="1"/>
  <c r="C959" i="1"/>
  <c r="E959" i="1"/>
  <c r="A960" i="1" l="1"/>
  <c r="F960" i="1" l="1"/>
  <c r="B961" i="1" s="1"/>
  <c r="D961" i="1" s="1"/>
  <c r="C960" i="1"/>
  <c r="E960" i="1"/>
  <c r="A961" i="1" l="1"/>
  <c r="F961" i="1" l="1"/>
  <c r="B962" i="1" s="1"/>
  <c r="D962" i="1" s="1"/>
  <c r="E961" i="1"/>
  <c r="C961" i="1"/>
  <c r="A962" i="1" l="1"/>
  <c r="C962" i="1"/>
  <c r="F962" i="1"/>
  <c r="B963" i="1" s="1"/>
  <c r="D963" i="1" s="1"/>
  <c r="E962" i="1"/>
  <c r="A963" i="1" s="1"/>
  <c r="C963" i="1" l="1"/>
  <c r="E963" i="1"/>
  <c r="A964" i="1" s="1"/>
  <c r="F963" i="1"/>
  <c r="B964" i="1" s="1"/>
  <c r="D964" i="1" s="1"/>
  <c r="C964" i="1" l="1"/>
  <c r="E964" i="1"/>
  <c r="F964" i="1"/>
  <c r="B965" i="1" s="1"/>
  <c r="D965" i="1" s="1"/>
  <c r="A965" i="1" l="1"/>
  <c r="E965" i="1"/>
  <c r="F965" i="1"/>
  <c r="B966" i="1" s="1"/>
  <c r="D966" i="1" s="1"/>
  <c r="C965" i="1"/>
  <c r="A966" i="1" s="1"/>
  <c r="F966" i="1" l="1"/>
  <c r="B967" i="1" s="1"/>
  <c r="D967" i="1" s="1"/>
  <c r="E966" i="1"/>
  <c r="C966" i="1"/>
  <c r="A967" i="1" s="1"/>
  <c r="E967" i="1" l="1"/>
  <c r="F967" i="1"/>
  <c r="B968" i="1" s="1"/>
  <c r="D968" i="1" s="1"/>
  <c r="C967" i="1"/>
  <c r="A968" i="1" l="1"/>
  <c r="C968" i="1"/>
  <c r="E968" i="1"/>
  <c r="A969" i="1" s="1"/>
  <c r="F968" i="1"/>
  <c r="B969" i="1" s="1"/>
  <c r="D969" i="1" s="1"/>
  <c r="C969" i="1" l="1"/>
  <c r="E969" i="1"/>
  <c r="F969" i="1"/>
  <c r="B970" i="1" s="1"/>
  <c r="D970" i="1" s="1"/>
  <c r="A970" i="1" l="1"/>
  <c r="C970" i="1" s="1"/>
  <c r="E970" i="1"/>
  <c r="F970" i="1"/>
  <c r="B971" i="1" s="1"/>
  <c r="D971" i="1" s="1"/>
  <c r="A971" i="1" l="1"/>
  <c r="F971" i="1"/>
  <c r="B972" i="1" s="1"/>
  <c r="D972" i="1" s="1"/>
  <c r="C971" i="1"/>
  <c r="E971" i="1"/>
  <c r="A972" i="1" l="1"/>
  <c r="F972" i="1" l="1"/>
  <c r="B973" i="1" s="1"/>
  <c r="D973" i="1" s="1"/>
  <c r="C972" i="1"/>
  <c r="E972" i="1"/>
  <c r="A973" i="1" s="1"/>
  <c r="F973" i="1" l="1"/>
  <c r="B974" i="1" s="1"/>
  <c r="D974" i="1" s="1"/>
  <c r="C973" i="1"/>
  <c r="E973" i="1"/>
  <c r="A974" i="1" l="1"/>
  <c r="E974" i="1"/>
  <c r="F974" i="1"/>
  <c r="B975" i="1" s="1"/>
  <c r="D975" i="1" s="1"/>
  <c r="C974" i="1"/>
  <c r="A975" i="1" s="1"/>
  <c r="E975" i="1" l="1"/>
  <c r="C975" i="1"/>
  <c r="F975" i="1"/>
  <c r="B976" i="1" s="1"/>
  <c r="D976" i="1" s="1"/>
  <c r="A976" i="1" l="1"/>
  <c r="F976" i="1" s="1"/>
  <c r="B977" i="1" s="1"/>
  <c r="D977" i="1" s="1"/>
  <c r="C976" i="1"/>
  <c r="E976" i="1"/>
  <c r="A977" i="1" l="1"/>
  <c r="E977" i="1" s="1"/>
  <c r="C977" i="1" l="1"/>
  <c r="F977" i="1"/>
  <c r="B978" i="1" s="1"/>
  <c r="D978" i="1" s="1"/>
  <c r="A978" i="1"/>
  <c r="F978" i="1" l="1"/>
  <c r="B979" i="1" s="1"/>
  <c r="D979" i="1" s="1"/>
  <c r="C978" i="1"/>
  <c r="E978" i="1"/>
  <c r="A979" i="1" s="1"/>
  <c r="E979" i="1" l="1"/>
  <c r="C979" i="1"/>
  <c r="A980" i="1" s="1"/>
  <c r="F979" i="1"/>
  <c r="B980" i="1" s="1"/>
  <c r="D980" i="1" s="1"/>
  <c r="E980" i="1" l="1"/>
  <c r="C980" i="1"/>
  <c r="A981" i="1" s="1"/>
  <c r="F980" i="1"/>
  <c r="B981" i="1" s="1"/>
  <c r="D981" i="1" s="1"/>
  <c r="C981" i="1" l="1"/>
  <c r="E981" i="1"/>
  <c r="A982" i="1" s="1"/>
  <c r="F981" i="1"/>
  <c r="B982" i="1" s="1"/>
  <c r="D982" i="1" s="1"/>
  <c r="C982" i="1" l="1"/>
  <c r="E982" i="1"/>
  <c r="A983" i="1" s="1"/>
  <c r="F982" i="1"/>
  <c r="B983" i="1" s="1"/>
  <c r="D983" i="1" s="1"/>
  <c r="F983" i="1" l="1"/>
  <c r="B984" i="1" s="1"/>
  <c r="D984" i="1" s="1"/>
  <c r="E983" i="1"/>
  <c r="C983" i="1"/>
  <c r="A984" i="1" s="1"/>
  <c r="F984" i="1" l="1"/>
  <c r="B985" i="1" s="1"/>
  <c r="D985" i="1" s="1"/>
  <c r="C984" i="1"/>
  <c r="E984" i="1"/>
  <c r="A985" i="1" l="1"/>
  <c r="C985" i="1" s="1"/>
  <c r="F985" i="1" l="1"/>
  <c r="B986" i="1" s="1"/>
  <c r="D986" i="1" s="1"/>
  <c r="E985" i="1"/>
  <c r="A986" i="1"/>
  <c r="C986" i="1" s="1"/>
  <c r="F986" i="1" l="1"/>
  <c r="B987" i="1" s="1"/>
  <c r="D987" i="1" s="1"/>
  <c r="E986" i="1"/>
  <c r="A987" i="1"/>
  <c r="E987" i="1"/>
  <c r="C987" i="1"/>
  <c r="F987" i="1"/>
  <c r="B988" i="1" s="1"/>
  <c r="D988" i="1" s="1"/>
  <c r="A988" i="1" l="1"/>
  <c r="C988" i="1" s="1"/>
  <c r="E988" i="1" l="1"/>
  <c r="A989" i="1" s="1"/>
  <c r="C989" i="1" s="1"/>
  <c r="F988" i="1"/>
  <c r="B989" i="1" s="1"/>
  <c r="D989" i="1" s="1"/>
  <c r="F989" i="1" l="1"/>
  <c r="B990" i="1" s="1"/>
  <c r="D990" i="1" s="1"/>
  <c r="E989" i="1"/>
  <c r="A990" i="1"/>
  <c r="E990" i="1"/>
  <c r="C990" i="1"/>
  <c r="F990" i="1"/>
  <c r="B991" i="1" s="1"/>
  <c r="D991" i="1" s="1"/>
  <c r="A991" i="1" l="1"/>
  <c r="C991" i="1" s="1"/>
  <c r="A992" i="1" s="1"/>
  <c r="E991" i="1"/>
  <c r="F991" i="1"/>
  <c r="B992" i="1" s="1"/>
  <c r="D992" i="1" s="1"/>
  <c r="E992" i="1" l="1"/>
  <c r="C992" i="1"/>
  <c r="A993" i="1" s="1"/>
  <c r="F992" i="1"/>
  <c r="B993" i="1" s="1"/>
  <c r="D993" i="1" s="1"/>
  <c r="E993" i="1" l="1"/>
  <c r="F993" i="1"/>
  <c r="B994" i="1" s="1"/>
  <c r="D994" i="1" s="1"/>
  <c r="C993" i="1"/>
  <c r="A994" i="1" s="1"/>
  <c r="C994" i="1" l="1"/>
  <c r="E994" i="1"/>
  <c r="A995" i="1" s="1"/>
  <c r="F994" i="1"/>
  <c r="B995" i="1" s="1"/>
  <c r="D995" i="1" s="1"/>
  <c r="C995" i="1" l="1"/>
  <c r="F995" i="1"/>
  <c r="B996" i="1" s="1"/>
  <c r="D996" i="1" s="1"/>
  <c r="E995" i="1"/>
  <c r="A996" i="1" s="1"/>
  <c r="F996" i="1" l="1"/>
  <c r="B997" i="1" s="1"/>
  <c r="D997" i="1" s="1"/>
  <c r="C996" i="1"/>
  <c r="E996" i="1"/>
  <c r="A997" i="1" l="1"/>
  <c r="C997" i="1"/>
  <c r="E997" i="1"/>
  <c r="A998" i="1" s="1"/>
  <c r="F997" i="1"/>
  <c r="B998" i="1" s="1"/>
  <c r="D998" i="1" s="1"/>
  <c r="C998" i="1" l="1"/>
  <c r="E998" i="1"/>
  <c r="A999" i="1" s="1"/>
  <c r="F998" i="1"/>
  <c r="B999" i="1" s="1"/>
  <c r="D999" i="1" s="1"/>
  <c r="E999" i="1" l="1"/>
  <c r="F999" i="1"/>
  <c r="B1000" i="1" s="1"/>
  <c r="D1000" i="1" s="1"/>
  <c r="C999" i="1"/>
  <c r="A1000" i="1" l="1"/>
  <c r="E1000" i="1" l="1"/>
  <c r="F1000" i="1"/>
  <c r="B1001" i="1" s="1"/>
  <c r="D1001" i="1" s="1"/>
  <c r="C1000" i="1"/>
  <c r="A1001" i="1" l="1"/>
  <c r="C1001" i="1" s="1"/>
  <c r="F1001" i="1"/>
  <c r="B1002" i="1" s="1"/>
  <c r="D1002" i="1" s="1"/>
  <c r="E1001" i="1"/>
  <c r="A1002" i="1" l="1"/>
  <c r="E1002" i="1"/>
  <c r="F1002" i="1"/>
  <c r="B1003" i="1" s="1"/>
  <c r="D1003" i="1" s="1"/>
  <c r="C1002" i="1"/>
  <c r="A1003" i="1" l="1"/>
  <c r="E1003" i="1" l="1"/>
  <c r="C1003" i="1"/>
  <c r="F1003" i="1"/>
  <c r="B1004" i="1" s="1"/>
  <c r="D1004" i="1" s="1"/>
  <c r="A1004" i="1" l="1"/>
  <c r="F1004" i="1" s="1"/>
  <c r="B1005" i="1" s="1"/>
  <c r="D1005" i="1" s="1"/>
  <c r="C1004" i="1"/>
  <c r="E1004" i="1"/>
  <c r="A1005" i="1" s="1"/>
  <c r="C1005" i="1" l="1"/>
  <c r="F1005" i="1"/>
  <c r="B1006" i="1" s="1"/>
  <c r="D1006" i="1" s="1"/>
  <c r="E1005" i="1"/>
  <c r="A1006" i="1" l="1"/>
  <c r="E1006" i="1" s="1"/>
  <c r="C1006" i="1" l="1"/>
  <c r="F1006" i="1"/>
  <c r="B1007" i="1" s="1"/>
  <c r="D1007" i="1" s="1"/>
  <c r="A1007" i="1"/>
  <c r="C1007" i="1"/>
  <c r="E1007" i="1"/>
  <c r="F1007" i="1" l="1"/>
  <c r="B1008" i="1" s="1"/>
  <c r="D1008" i="1" s="1"/>
  <c r="A1008" i="1"/>
  <c r="F1008" i="1"/>
  <c r="B1009" i="1" s="1"/>
  <c r="D1009" i="1" s="1"/>
  <c r="C1008" i="1"/>
  <c r="A1009" i="1" s="1"/>
  <c r="E1008" i="1"/>
  <c r="C1009" i="1" l="1"/>
  <c r="E1009" i="1"/>
  <c r="A1010" i="1" s="1"/>
  <c r="F1009" i="1"/>
  <c r="B1010" i="1" s="1"/>
  <c r="D1010" i="1" s="1"/>
  <c r="C1010" i="1" l="1"/>
  <c r="E1010" i="1"/>
  <c r="A1011" i="1" s="1"/>
  <c r="F1010" i="1"/>
  <c r="B1011" i="1" s="1"/>
  <c r="D1011" i="1" s="1"/>
  <c r="E1011" i="1" l="1"/>
  <c r="C1011" i="1"/>
  <c r="F1011" i="1"/>
  <c r="B1012" i="1" s="1"/>
  <c r="D1012" i="1" s="1"/>
  <c r="A1012" i="1" l="1"/>
  <c r="C1012" i="1" l="1"/>
  <c r="E1012" i="1"/>
  <c r="A1013" i="1" s="1"/>
  <c r="F1012" i="1"/>
  <c r="B1013" i="1" s="1"/>
  <c r="D1013" i="1" s="1"/>
  <c r="C1013" i="1" l="1"/>
  <c r="E1013" i="1"/>
  <c r="F1013" i="1"/>
  <c r="B1014" i="1" s="1"/>
  <c r="D1014" i="1" s="1"/>
  <c r="A1014" i="1" l="1"/>
  <c r="E1014" i="1" s="1"/>
  <c r="C1014" i="1"/>
  <c r="A1015" i="1" s="1"/>
  <c r="F1014" i="1"/>
  <c r="B1015" i="1" s="1"/>
  <c r="D1015" i="1" s="1"/>
  <c r="E1015" i="1" l="1"/>
  <c r="C1015" i="1"/>
  <c r="A1016" i="1" s="1"/>
  <c r="F1015" i="1"/>
  <c r="B1016" i="1" s="1"/>
  <c r="D1016" i="1" s="1"/>
  <c r="C1016" i="1" l="1"/>
  <c r="E1016" i="1"/>
  <c r="F1016" i="1"/>
  <c r="B1017" i="1" s="1"/>
  <c r="D1017" i="1" s="1"/>
  <c r="A1017" i="1" l="1"/>
  <c r="C1017" i="1"/>
  <c r="E1017" i="1"/>
  <c r="F1017" i="1"/>
  <c r="B1018" i="1" s="1"/>
  <c r="D1018" i="1" s="1"/>
  <c r="A1018" i="1" l="1"/>
  <c r="C1018" i="1" s="1"/>
  <c r="F1018" i="1" l="1"/>
  <c r="B1019" i="1" s="1"/>
  <c r="D1019" i="1" s="1"/>
  <c r="E1018" i="1"/>
  <c r="A1019" i="1" s="1"/>
  <c r="F1019" i="1" s="1"/>
  <c r="B1020" i="1" s="1"/>
  <c r="D1020" i="1" s="1"/>
  <c r="E1019" i="1" l="1"/>
  <c r="C1019" i="1"/>
  <c r="A1020" i="1" l="1"/>
  <c r="C1020" i="1" l="1"/>
  <c r="E1020" i="1"/>
  <c r="A1021" i="1" s="1"/>
  <c r="C1021" i="1" s="1"/>
  <c r="F1020" i="1"/>
  <c r="B1021" i="1" s="1"/>
  <c r="D1021" i="1" s="1"/>
  <c r="E1021" i="1" l="1"/>
  <c r="A1022" i="1" s="1"/>
  <c r="F1021" i="1"/>
  <c r="B1022" i="1" s="1"/>
  <c r="D1022" i="1" s="1"/>
  <c r="C1022" i="1"/>
  <c r="E1022" i="1"/>
  <c r="A1023" i="1" s="1"/>
  <c r="F1022" i="1"/>
  <c r="B1023" i="1" s="1"/>
  <c r="D1023" i="1" s="1"/>
  <c r="E1023" i="1" l="1"/>
  <c r="F1023" i="1"/>
  <c r="B1024" i="1" s="1"/>
  <c r="D1024" i="1" s="1"/>
  <c r="C1023" i="1"/>
  <c r="A1024" i="1" s="1"/>
  <c r="C1024" i="1" l="1"/>
  <c r="E1024" i="1"/>
  <c r="A1025" i="1" s="1"/>
  <c r="F1024" i="1"/>
  <c r="B1025" i="1" s="1"/>
  <c r="D1025" i="1" s="1"/>
  <c r="C1025" i="1" l="1"/>
  <c r="E1025" i="1"/>
  <c r="F1025" i="1"/>
  <c r="B1026" i="1" s="1"/>
  <c r="D1026" i="1" s="1"/>
  <c r="A1026" i="1" l="1"/>
  <c r="E1026" i="1"/>
  <c r="F1026" i="1"/>
  <c r="B1027" i="1" s="1"/>
  <c r="D1027" i="1" s="1"/>
  <c r="C1026" i="1"/>
  <c r="A1027" i="1" l="1"/>
  <c r="E1027" i="1" s="1"/>
  <c r="C1027" i="1"/>
  <c r="F1027" i="1"/>
  <c r="B1028" i="1" s="1"/>
  <c r="D1028" i="1" s="1"/>
  <c r="A1028" i="1" l="1"/>
  <c r="C1028" i="1"/>
  <c r="E1028" i="1"/>
  <c r="A1029" i="1" s="1"/>
  <c r="F1028" i="1"/>
  <c r="B1029" i="1" s="1"/>
  <c r="D1029" i="1" s="1"/>
  <c r="C1029" i="1" l="1"/>
  <c r="E1029" i="1"/>
  <c r="F1029" i="1"/>
  <c r="B1030" i="1" s="1"/>
  <c r="D1030" i="1" s="1"/>
  <c r="A1030" i="1" l="1"/>
  <c r="C1030" i="1"/>
  <c r="E1030" i="1"/>
  <c r="F1030" i="1"/>
  <c r="B1031" i="1" s="1"/>
  <c r="D1031" i="1" s="1"/>
  <c r="A1031" i="1" l="1"/>
  <c r="F1031" i="1"/>
  <c r="B1032" i="1" s="1"/>
  <c r="D1032" i="1" s="1"/>
  <c r="C1031" i="1"/>
  <c r="E1031" i="1"/>
  <c r="A1032" i="1" l="1"/>
  <c r="C1032" i="1"/>
  <c r="F1032" i="1"/>
  <c r="B1033" i="1" s="1"/>
  <c r="D1033" i="1" s="1"/>
  <c r="E1032" i="1"/>
  <c r="A1033" i="1" l="1"/>
  <c r="C1033" i="1"/>
  <c r="E1033" i="1"/>
  <c r="A1034" i="1" s="1"/>
  <c r="F1033" i="1"/>
  <c r="B1034" i="1" s="1"/>
  <c r="D1034" i="1" s="1"/>
  <c r="E1034" i="1" l="1"/>
  <c r="F1034" i="1"/>
  <c r="B1035" i="1" s="1"/>
  <c r="D1035" i="1" s="1"/>
  <c r="C1034" i="1"/>
  <c r="A1035" i="1" l="1"/>
  <c r="E1035" i="1" l="1"/>
  <c r="C1035" i="1"/>
  <c r="F1035" i="1"/>
  <c r="B1036" i="1" s="1"/>
  <c r="D1036" i="1" s="1"/>
  <c r="A1036" i="1" l="1"/>
  <c r="C1036" i="1" l="1"/>
  <c r="F1036" i="1"/>
  <c r="B1037" i="1" s="1"/>
  <c r="D1037" i="1" s="1"/>
  <c r="E1036" i="1"/>
  <c r="A1037" i="1" s="1"/>
  <c r="C1037" i="1" l="1"/>
  <c r="E1037" i="1"/>
  <c r="A1038" i="1" s="1"/>
  <c r="F1037" i="1"/>
  <c r="B1038" i="1" s="1"/>
  <c r="D1038" i="1" s="1"/>
  <c r="E1038" i="1" l="1"/>
  <c r="C1038" i="1"/>
  <c r="A1039" i="1" s="1"/>
  <c r="F1038" i="1"/>
  <c r="B1039" i="1" s="1"/>
  <c r="D1039" i="1" s="1"/>
  <c r="E1039" i="1" l="1"/>
  <c r="C1039" i="1"/>
  <c r="A1040" i="1" s="1"/>
  <c r="F1039" i="1"/>
  <c r="B1040" i="1" s="1"/>
  <c r="D1040" i="1" s="1"/>
  <c r="C1040" i="1" l="1"/>
  <c r="E1040" i="1"/>
  <c r="F1040" i="1"/>
  <c r="B1041" i="1" s="1"/>
  <c r="D1041" i="1" s="1"/>
  <c r="A1041" i="1" l="1"/>
  <c r="C1041" i="1"/>
  <c r="F1041" i="1"/>
  <c r="B1042" i="1" s="1"/>
  <c r="D1042" i="1" s="1"/>
  <c r="E1041" i="1"/>
  <c r="A1042" i="1" s="1"/>
  <c r="C1042" i="1" l="1"/>
  <c r="E1042" i="1"/>
  <c r="A1043" i="1" s="1"/>
  <c r="F1042" i="1"/>
  <c r="B1043" i="1" s="1"/>
  <c r="D1043" i="1" s="1"/>
  <c r="F1043" i="1" l="1"/>
  <c r="B1044" i="1" s="1"/>
  <c r="D1044" i="1" s="1"/>
  <c r="C1043" i="1"/>
  <c r="E1043" i="1"/>
  <c r="A1044" i="1" s="1"/>
  <c r="F1044" i="1" l="1"/>
  <c r="B1045" i="1" s="1"/>
  <c r="D1045" i="1" s="1"/>
  <c r="C1044" i="1"/>
  <c r="E1044" i="1"/>
  <c r="A1045" i="1" l="1"/>
  <c r="C1045" i="1" s="1"/>
  <c r="E1045" i="1"/>
  <c r="F1045" i="1"/>
  <c r="B1046" i="1" s="1"/>
  <c r="D1046" i="1" s="1"/>
  <c r="A1046" i="1" l="1"/>
  <c r="C1046" i="1" s="1"/>
  <c r="E1046" i="1"/>
  <c r="F1046" i="1"/>
  <c r="B1047" i="1" s="1"/>
  <c r="D1047" i="1" s="1"/>
  <c r="A1047" i="1" l="1"/>
  <c r="F1047" i="1" l="1"/>
  <c r="B1048" i="1" s="1"/>
  <c r="D1048" i="1" s="1"/>
  <c r="C1047" i="1"/>
  <c r="E1047" i="1"/>
  <c r="A1048" i="1" l="1"/>
  <c r="E1048" i="1" s="1"/>
  <c r="F1048" i="1"/>
  <c r="B1049" i="1" s="1"/>
  <c r="D1049" i="1" s="1"/>
  <c r="C1048" i="1"/>
  <c r="A1049" i="1" l="1"/>
  <c r="C1049" i="1" l="1"/>
  <c r="E1049" i="1"/>
  <c r="F1049" i="1"/>
  <c r="B1050" i="1" s="1"/>
  <c r="D1050" i="1" s="1"/>
  <c r="A1050" i="1" l="1"/>
  <c r="C1050" i="1"/>
  <c r="E1050" i="1"/>
  <c r="A1051" i="1" s="1"/>
  <c r="F1050" i="1"/>
  <c r="B1051" i="1" s="1"/>
  <c r="D1051" i="1" s="1"/>
  <c r="C1051" i="1" l="1"/>
  <c r="E1051" i="1"/>
  <c r="F1051" i="1"/>
  <c r="B1052" i="1" s="1"/>
  <c r="D1052" i="1" s="1"/>
  <c r="A1052" i="1" l="1"/>
  <c r="E1052" i="1" l="1"/>
  <c r="F1052" i="1"/>
  <c r="B1053" i="1" s="1"/>
  <c r="D1053" i="1" s="1"/>
  <c r="C1052" i="1"/>
  <c r="A1053" i="1" l="1"/>
  <c r="E1053" i="1" s="1"/>
  <c r="C1053" i="1" l="1"/>
  <c r="F1053" i="1"/>
  <c r="B1054" i="1" s="1"/>
  <c r="D1054" i="1" s="1"/>
  <c r="A1054" i="1"/>
  <c r="C1054" i="1" l="1"/>
  <c r="E1054" i="1"/>
  <c r="F1054" i="1"/>
  <c r="B1055" i="1" s="1"/>
  <c r="D1055" i="1" s="1"/>
  <c r="A1055" i="1" l="1"/>
  <c r="C1055" i="1"/>
  <c r="E1055" i="1"/>
  <c r="A1056" i="1" s="1"/>
  <c r="F1055" i="1"/>
  <c r="B1056" i="1" s="1"/>
  <c r="D1056" i="1" s="1"/>
  <c r="F1056" i="1" l="1"/>
  <c r="B1057" i="1" s="1"/>
  <c r="D1057" i="1" s="1"/>
  <c r="E1056" i="1"/>
  <c r="C1056" i="1"/>
  <c r="A1057" i="1" l="1"/>
  <c r="F1057" i="1"/>
  <c r="B1058" i="1" s="1"/>
  <c r="D1058" i="1" s="1"/>
  <c r="C1057" i="1"/>
  <c r="E1057" i="1"/>
  <c r="A1058" i="1" l="1"/>
  <c r="E1058" i="1" l="1"/>
  <c r="F1058" i="1"/>
  <c r="B1059" i="1" s="1"/>
  <c r="D1059" i="1" s="1"/>
  <c r="C1058" i="1"/>
  <c r="A1059" i="1" s="1"/>
  <c r="F1059" i="1" l="1"/>
  <c r="B1060" i="1" s="1"/>
  <c r="D1060" i="1" s="1"/>
  <c r="E1059" i="1"/>
  <c r="C1059" i="1"/>
  <c r="A1060" i="1" s="1"/>
  <c r="C1060" i="1" l="1"/>
  <c r="E1060" i="1"/>
  <c r="A1061" i="1" s="1"/>
  <c r="F1060" i="1"/>
  <c r="B1061" i="1" s="1"/>
  <c r="D1061" i="1" s="1"/>
  <c r="C1061" i="1" l="1"/>
  <c r="E1061" i="1"/>
  <c r="A1062" i="1" s="1"/>
  <c r="F1061" i="1"/>
  <c r="B1062" i="1" s="1"/>
  <c r="D1062" i="1" s="1"/>
  <c r="C1062" i="1" l="1"/>
  <c r="F1062" i="1"/>
  <c r="B1063" i="1" s="1"/>
  <c r="D1063" i="1" s="1"/>
  <c r="E1062" i="1"/>
  <c r="A1063" i="1" s="1"/>
  <c r="E1063" i="1" l="1"/>
  <c r="F1063" i="1"/>
  <c r="B1064" i="1" s="1"/>
  <c r="D1064" i="1" s="1"/>
  <c r="C1063" i="1"/>
  <c r="A1064" i="1" l="1"/>
  <c r="E1064" i="1" l="1"/>
  <c r="C1064" i="1"/>
  <c r="A1065" i="1" s="1"/>
  <c r="F1064" i="1"/>
  <c r="B1065" i="1" s="1"/>
  <c r="D1065" i="1" s="1"/>
  <c r="C1065" i="1" l="1"/>
  <c r="E1065" i="1"/>
  <c r="A1066" i="1" s="1"/>
  <c r="F1065" i="1"/>
  <c r="B1066" i="1" s="1"/>
  <c r="D1066" i="1" s="1"/>
  <c r="C1066" i="1" l="1"/>
  <c r="E1066" i="1"/>
  <c r="F1066" i="1"/>
  <c r="B1067" i="1" s="1"/>
  <c r="D1067" i="1" s="1"/>
  <c r="A1067" i="1" l="1"/>
  <c r="C1067" i="1"/>
  <c r="E1067" i="1"/>
  <c r="F1067" i="1"/>
  <c r="B1068" i="1" s="1"/>
  <c r="D1068" i="1" s="1"/>
  <c r="A1068" i="1" l="1"/>
  <c r="C1068" i="1"/>
  <c r="E1068" i="1"/>
  <c r="F1068" i="1"/>
  <c r="B1069" i="1" s="1"/>
  <c r="D1069" i="1" s="1"/>
  <c r="A1069" i="1" l="1"/>
  <c r="F1069" i="1" s="1"/>
  <c r="B1070" i="1" s="1"/>
  <c r="D1070" i="1" s="1"/>
  <c r="E1069" i="1" l="1"/>
  <c r="C1069" i="1"/>
  <c r="A1070" i="1"/>
  <c r="E1070" i="1" l="1"/>
  <c r="F1070" i="1"/>
  <c r="B1071" i="1" s="1"/>
  <c r="D1071" i="1" s="1"/>
  <c r="C1070" i="1"/>
  <c r="A1071" i="1" s="1"/>
  <c r="E1071" i="1" l="1"/>
  <c r="F1071" i="1"/>
  <c r="B1072" i="1" s="1"/>
  <c r="D1072" i="1" s="1"/>
  <c r="C1071" i="1"/>
  <c r="A1072" i="1" s="1"/>
  <c r="C1072" i="1" l="1"/>
  <c r="E1072" i="1"/>
  <c r="F1072" i="1"/>
  <c r="B1073" i="1" s="1"/>
  <c r="D1073" i="1" s="1"/>
  <c r="A1073" i="1" l="1"/>
  <c r="E1073" i="1"/>
  <c r="F1073" i="1"/>
  <c r="B1074" i="1" s="1"/>
  <c r="D1074" i="1" s="1"/>
  <c r="C1073" i="1"/>
  <c r="A1074" i="1" s="1"/>
  <c r="C1074" i="1" l="1"/>
  <c r="E1074" i="1"/>
  <c r="A1075" i="1" s="1"/>
  <c r="F1074" i="1"/>
  <c r="B1075" i="1" s="1"/>
  <c r="D1075" i="1" s="1"/>
  <c r="F1075" i="1" l="1"/>
  <c r="B1076" i="1" s="1"/>
  <c r="D1076" i="1" s="1"/>
  <c r="C1075" i="1"/>
  <c r="E1075" i="1"/>
  <c r="A1076" i="1" s="1"/>
  <c r="E1076" i="1" l="1"/>
  <c r="F1076" i="1"/>
  <c r="B1077" i="1" s="1"/>
  <c r="D1077" i="1" s="1"/>
  <c r="C1076" i="1"/>
  <c r="A1077" i="1" s="1"/>
  <c r="E1077" i="1" l="1"/>
  <c r="C1077" i="1"/>
  <c r="F1077" i="1"/>
  <c r="B1078" i="1" s="1"/>
  <c r="D1078" i="1" s="1"/>
  <c r="A1078" i="1" l="1"/>
  <c r="C1078" i="1" s="1"/>
  <c r="E1078" i="1" l="1"/>
  <c r="A1079" i="1" s="1"/>
  <c r="F1078" i="1"/>
  <c r="B1079" i="1" s="1"/>
  <c r="D1079" i="1" s="1"/>
  <c r="C1079" i="1"/>
  <c r="E1079" i="1" l="1"/>
  <c r="F1079" i="1"/>
  <c r="B1080" i="1" s="1"/>
  <c r="D1080" i="1" s="1"/>
  <c r="A1080" i="1"/>
  <c r="C1080" i="1"/>
  <c r="E1080" i="1"/>
  <c r="F1080" i="1"/>
  <c r="B1081" i="1" s="1"/>
  <c r="D1081" i="1" s="1"/>
  <c r="A1081" i="1" l="1"/>
  <c r="F1081" i="1"/>
  <c r="B1082" i="1" s="1"/>
  <c r="D1082" i="1" s="1"/>
  <c r="C1081" i="1"/>
  <c r="E1081" i="1"/>
  <c r="A1082" i="1" l="1"/>
  <c r="F1082" i="1" l="1"/>
  <c r="B1083" i="1" s="1"/>
  <c r="D1083" i="1" s="1"/>
  <c r="C1082" i="1"/>
  <c r="E1082" i="1"/>
  <c r="A1083" i="1" l="1"/>
  <c r="F1083" i="1" s="1"/>
  <c r="B1084" i="1" s="1"/>
  <c r="D1084" i="1" s="1"/>
  <c r="E1083" i="1" l="1"/>
  <c r="C1083" i="1"/>
  <c r="A1084" i="1"/>
  <c r="E1084" i="1" s="1"/>
  <c r="C1084" i="1" l="1"/>
  <c r="F1084" i="1"/>
  <c r="B1085" i="1" s="1"/>
  <c r="D1085" i="1" s="1"/>
  <c r="A1085" i="1"/>
  <c r="C1085" i="1"/>
  <c r="E1085" i="1"/>
  <c r="A1086" i="1" s="1"/>
  <c r="F1085" i="1"/>
  <c r="B1086" i="1" s="1"/>
  <c r="D1086" i="1" s="1"/>
  <c r="C1086" i="1" l="1"/>
  <c r="E1086" i="1"/>
  <c r="F1086" i="1"/>
  <c r="B1087" i="1" s="1"/>
  <c r="D1087" i="1" s="1"/>
  <c r="A1087" i="1" l="1"/>
  <c r="F1087" i="1" s="1"/>
  <c r="B1088" i="1" s="1"/>
  <c r="D1088" i="1" s="1"/>
  <c r="E1087" i="1"/>
  <c r="C1087" i="1"/>
  <c r="A1088" i="1" l="1"/>
  <c r="F1088" i="1"/>
  <c r="C1088" i="1"/>
  <c r="E1088" i="1"/>
  <c r="B1089" i="1"/>
  <c r="D1089" i="1" s="1"/>
  <c r="A1089" i="1" l="1"/>
  <c r="E1089" i="1" l="1"/>
  <c r="F1089" i="1"/>
  <c r="B1090" i="1" s="1"/>
  <c r="D1090" i="1" s="1"/>
  <c r="C1089" i="1"/>
  <c r="A1090" i="1" l="1"/>
  <c r="C1090" i="1" l="1"/>
  <c r="E1090" i="1"/>
  <c r="F1090" i="1"/>
  <c r="B1091" i="1" s="1"/>
  <c r="D1091" i="1" s="1"/>
  <c r="A1091" i="1" l="1"/>
  <c r="C1091" i="1" l="1"/>
  <c r="F1091" i="1"/>
  <c r="B1092" i="1" s="1"/>
  <c r="D1092" i="1" s="1"/>
  <c r="E1091" i="1"/>
  <c r="A1092" i="1" s="1"/>
  <c r="C1092" i="1" l="1"/>
  <c r="E1092" i="1"/>
  <c r="A1093" i="1" s="1"/>
  <c r="F1092" i="1"/>
  <c r="B1093" i="1" s="1"/>
  <c r="D1093" i="1" s="1"/>
  <c r="C1093" i="1" l="1"/>
  <c r="E1093" i="1"/>
  <c r="A1094" i="1" s="1"/>
  <c r="F1093" i="1"/>
  <c r="B1094" i="1" s="1"/>
  <c r="D1094" i="1" s="1"/>
  <c r="E1094" i="1" l="1"/>
  <c r="C1094" i="1"/>
  <c r="F1094" i="1"/>
  <c r="B1095" i="1" s="1"/>
  <c r="D1095" i="1" s="1"/>
  <c r="A1095" i="1" l="1"/>
  <c r="F1095" i="1"/>
  <c r="B1096" i="1" s="1"/>
  <c r="D1096" i="1" s="1"/>
  <c r="C1095" i="1"/>
  <c r="E1095" i="1"/>
  <c r="A1096" i="1" l="1"/>
  <c r="C1096" i="1" s="1"/>
  <c r="F1096" i="1"/>
  <c r="B1097" i="1" s="1"/>
  <c r="D1097" i="1" s="1"/>
  <c r="E1096" i="1"/>
  <c r="A1097" i="1" s="1"/>
  <c r="C1097" i="1" l="1"/>
  <c r="E1097" i="1"/>
  <c r="F1097" i="1"/>
  <c r="B1098" i="1"/>
  <c r="D1098" i="1" s="1"/>
  <c r="A1098" i="1" l="1"/>
  <c r="C1098" i="1" l="1"/>
  <c r="E1098" i="1"/>
  <c r="A1099" i="1" s="1"/>
  <c r="F1098" i="1"/>
  <c r="B1099" i="1" s="1"/>
  <c r="D1099" i="1" s="1"/>
  <c r="F1099" i="1" l="1"/>
  <c r="B1100" i="1" s="1"/>
  <c r="D1100" i="1" s="1"/>
  <c r="C1099" i="1"/>
  <c r="E1099" i="1"/>
  <c r="A1100" i="1" l="1"/>
  <c r="C1100" i="1"/>
  <c r="E1100" i="1"/>
  <c r="A1101" i="1" s="1"/>
  <c r="F1100" i="1"/>
  <c r="B1101" i="1" s="1"/>
  <c r="D1101" i="1" s="1"/>
  <c r="E1101" i="1" l="1"/>
  <c r="F1101" i="1"/>
  <c r="B1102" i="1" s="1"/>
  <c r="D1102" i="1" s="1"/>
  <c r="C1101" i="1"/>
  <c r="A1102" i="1" s="1"/>
  <c r="C1102" i="1" l="1"/>
  <c r="E1102" i="1"/>
  <c r="A1103" i="1" s="1"/>
  <c r="F1102" i="1"/>
  <c r="B1103" i="1" s="1"/>
  <c r="D1103" i="1" s="1"/>
  <c r="F1103" i="1" l="1"/>
  <c r="B1104" i="1" s="1"/>
  <c r="D1104" i="1" s="1"/>
  <c r="E1103" i="1"/>
  <c r="C1103" i="1"/>
  <c r="A1104" i="1" l="1"/>
  <c r="F1104" i="1"/>
  <c r="B1105" i="1" s="1"/>
  <c r="D1105" i="1" s="1"/>
  <c r="C1104" i="1"/>
  <c r="E1104" i="1"/>
  <c r="A1105" i="1" l="1"/>
  <c r="C1105" i="1"/>
  <c r="F1105" i="1"/>
  <c r="B1106" i="1" s="1"/>
  <c r="D1106" i="1" s="1"/>
  <c r="E1105" i="1"/>
  <c r="A1106" i="1" l="1"/>
  <c r="E1106" i="1" l="1"/>
  <c r="F1106" i="1"/>
  <c r="B1107" i="1" s="1"/>
  <c r="D1107" i="1" s="1"/>
  <c r="C1106" i="1"/>
  <c r="A1107" i="1" l="1"/>
  <c r="C1107" i="1" l="1"/>
  <c r="E1107" i="1"/>
  <c r="F1107" i="1"/>
  <c r="B1108" i="1" s="1"/>
  <c r="D1108" i="1" s="1"/>
  <c r="A1108" i="1" l="1"/>
  <c r="E1108" i="1" s="1"/>
  <c r="C1108" i="1" l="1"/>
  <c r="F1108" i="1"/>
  <c r="B1109" i="1" s="1"/>
  <c r="D1109" i="1" s="1"/>
  <c r="A1109" i="1"/>
  <c r="C1109" i="1" s="1"/>
  <c r="E1109" i="1" l="1"/>
  <c r="F1109" i="1"/>
  <c r="B1110" i="1" s="1"/>
  <c r="D1110" i="1" s="1"/>
  <c r="A1110" i="1"/>
  <c r="E1110" i="1" s="1"/>
  <c r="F1110" i="1" l="1"/>
  <c r="B1111" i="1" s="1"/>
  <c r="D1111" i="1" s="1"/>
  <c r="C1110" i="1"/>
  <c r="A1111" i="1" s="1"/>
  <c r="E1111" i="1" l="1"/>
  <c r="F1111" i="1"/>
  <c r="B1112" i="1" s="1"/>
  <c r="D1112" i="1" s="1"/>
  <c r="C1111" i="1"/>
  <c r="A1112" i="1" s="1"/>
  <c r="E1112" i="1" l="1"/>
  <c r="C1112" i="1"/>
  <c r="A1113" i="1" s="1"/>
  <c r="F1112" i="1"/>
  <c r="B1113" i="1" s="1"/>
  <c r="D1113" i="1" s="1"/>
  <c r="C1113" i="1"/>
  <c r="F1113" i="1" l="1"/>
  <c r="B1114" i="1" s="1"/>
  <c r="D1114" i="1" s="1"/>
  <c r="E1113" i="1"/>
  <c r="A1114" i="1" s="1"/>
  <c r="C1114" i="1" l="1"/>
  <c r="F1114" i="1"/>
  <c r="B1115" i="1" s="1"/>
  <c r="D1115" i="1" s="1"/>
  <c r="E1114" i="1"/>
  <c r="A1115" i="1"/>
  <c r="C1115" i="1" s="1"/>
  <c r="F1115" i="1"/>
  <c r="B1116" i="1" s="1"/>
  <c r="D1116" i="1" s="1"/>
  <c r="E1115" i="1"/>
  <c r="A1116" i="1" l="1"/>
  <c r="C1116" i="1" s="1"/>
  <c r="F1116" i="1" l="1"/>
  <c r="B1117" i="1" s="1"/>
  <c r="D1117" i="1" s="1"/>
  <c r="E1116" i="1"/>
  <c r="A1117" i="1" s="1"/>
  <c r="F1117" i="1" s="1"/>
  <c r="B1118" i="1" s="1"/>
  <c r="D1118" i="1" s="1"/>
  <c r="E1117" i="1" l="1"/>
  <c r="C1117" i="1"/>
  <c r="A1118" i="1"/>
  <c r="E1118" i="1"/>
  <c r="F1118" i="1"/>
  <c r="B1119" i="1" s="1"/>
  <c r="D1119" i="1" s="1"/>
  <c r="C1118" i="1"/>
  <c r="A1119" i="1" s="1"/>
  <c r="C1119" i="1" l="1"/>
  <c r="F1119" i="1"/>
  <c r="B1120" i="1" s="1"/>
  <c r="D1120" i="1" s="1"/>
  <c r="E1119" i="1"/>
  <c r="A1120" i="1" s="1"/>
  <c r="E1120" i="1" l="1"/>
  <c r="C1120" i="1"/>
  <c r="F1120" i="1"/>
  <c r="B1121" i="1" s="1"/>
  <c r="D1121" i="1" s="1"/>
  <c r="A1121" i="1" l="1"/>
  <c r="C1121" i="1"/>
  <c r="E1121" i="1"/>
  <c r="A1122" i="1" s="1"/>
  <c r="F1121" i="1"/>
  <c r="B1122" i="1" s="1"/>
  <c r="D1122" i="1" s="1"/>
  <c r="E1122" i="1" l="1"/>
  <c r="F1122" i="1"/>
  <c r="B1123" i="1" s="1"/>
  <c r="D1123" i="1" s="1"/>
  <c r="C1122" i="1"/>
  <c r="A1123" i="1" l="1"/>
  <c r="F1123" i="1" s="1"/>
  <c r="B1124" i="1" s="1"/>
  <c r="D1124" i="1" s="1"/>
  <c r="C1123" i="1" l="1"/>
  <c r="E1123" i="1"/>
  <c r="A1124" i="1"/>
  <c r="E1124" i="1"/>
  <c r="C1124" i="1"/>
  <c r="F1124" i="1"/>
  <c r="B1125" i="1" s="1"/>
  <c r="D1125" i="1" s="1"/>
  <c r="A1125" i="1" l="1"/>
  <c r="E1125" i="1"/>
  <c r="F1125" i="1"/>
  <c r="B1126" i="1" s="1"/>
  <c r="D1126" i="1" s="1"/>
  <c r="C1125" i="1"/>
  <c r="A1126" i="1" s="1"/>
  <c r="E1126" i="1" l="1"/>
  <c r="C1126" i="1"/>
  <c r="A1127" i="1" s="1"/>
  <c r="F1126" i="1"/>
  <c r="B1127" i="1" s="1"/>
  <c r="D1127" i="1" s="1"/>
  <c r="C1127" i="1" l="1"/>
  <c r="F1127" i="1"/>
  <c r="B1128" i="1" s="1"/>
  <c r="D1128" i="1" s="1"/>
  <c r="E1127" i="1"/>
  <c r="A1128" i="1" s="1"/>
  <c r="C1128" i="1" l="1"/>
  <c r="E1128" i="1"/>
  <c r="A1129" i="1" s="1"/>
  <c r="F1128" i="1"/>
  <c r="B1129" i="1" s="1"/>
  <c r="D1129" i="1" s="1"/>
  <c r="F1129" i="1" l="1"/>
  <c r="B1130" i="1" s="1"/>
  <c r="D1130" i="1" s="1"/>
  <c r="C1129" i="1"/>
  <c r="E1129" i="1"/>
  <c r="A1130" i="1" l="1"/>
  <c r="E1130" i="1"/>
  <c r="F1130" i="1"/>
  <c r="B1131" i="1" s="1"/>
  <c r="D1131" i="1" s="1"/>
  <c r="C1130" i="1"/>
  <c r="A1131" i="1" l="1"/>
  <c r="C1131" i="1"/>
  <c r="F1131" i="1"/>
  <c r="B1132" i="1" s="1"/>
  <c r="D1132" i="1" s="1"/>
  <c r="E1131" i="1"/>
  <c r="A1132" i="1" s="1"/>
  <c r="C1132" i="1" l="1"/>
  <c r="F1132" i="1"/>
  <c r="B1133" i="1" s="1"/>
  <c r="D1133" i="1" s="1"/>
  <c r="E1132" i="1"/>
  <c r="A1133" i="1" s="1"/>
  <c r="E1133" i="1" l="1"/>
  <c r="C1133" i="1"/>
  <c r="A1134" i="1" s="1"/>
  <c r="F1133" i="1"/>
  <c r="B1134" i="1" s="1"/>
  <c r="D1134" i="1" s="1"/>
  <c r="C1134" i="1" l="1"/>
  <c r="E1134" i="1"/>
  <c r="A1135" i="1" s="1"/>
  <c r="F1134" i="1"/>
  <c r="B1135" i="1" s="1"/>
  <c r="D1135" i="1" s="1"/>
  <c r="E1135" i="1" l="1"/>
  <c r="C1135" i="1"/>
  <c r="F1135" i="1"/>
  <c r="B1136" i="1" s="1"/>
  <c r="D1136" i="1" s="1"/>
  <c r="A1136" i="1" l="1"/>
  <c r="E1136" i="1"/>
  <c r="C1136" i="1"/>
  <c r="F1136" i="1"/>
  <c r="B1137" i="1" s="1"/>
  <c r="D1137" i="1" s="1"/>
  <c r="A1137" i="1" l="1"/>
  <c r="E1137" i="1" s="1"/>
  <c r="C1137" i="1"/>
  <c r="A1138" i="1" l="1"/>
  <c r="F1137" i="1"/>
  <c r="B1138" i="1" s="1"/>
  <c r="D1138" i="1" s="1"/>
  <c r="C1138" i="1"/>
  <c r="A1139" i="1" s="1"/>
  <c r="F1138" i="1" l="1"/>
  <c r="B1139" i="1" s="1"/>
  <c r="D1139" i="1" s="1"/>
  <c r="E1138" i="1"/>
  <c r="C1139" i="1"/>
  <c r="F1139" i="1"/>
  <c r="B1140" i="1" s="1"/>
  <c r="D1140" i="1" s="1"/>
  <c r="E1139" i="1"/>
  <c r="A1140" i="1" l="1"/>
  <c r="C1140" i="1"/>
  <c r="E1140" i="1"/>
  <c r="A1141" i="1" s="1"/>
  <c r="F1140" i="1"/>
  <c r="B1141" i="1" s="1"/>
  <c r="D1141" i="1" s="1"/>
  <c r="E1141" i="1" l="1"/>
  <c r="C1141" i="1"/>
  <c r="A1142" i="1" s="1"/>
  <c r="F1141" i="1"/>
  <c r="B1142" i="1" s="1"/>
  <c r="D1142" i="1" s="1"/>
  <c r="E1142" i="1" l="1"/>
  <c r="C1142" i="1"/>
  <c r="A1143" i="1" s="1"/>
  <c r="F1142" i="1"/>
  <c r="B1143" i="1" s="1"/>
  <c r="D1143" i="1" s="1"/>
  <c r="F1143" i="1" l="1"/>
  <c r="B1144" i="1" s="1"/>
  <c r="D1144" i="1" s="1"/>
  <c r="C1143" i="1"/>
  <c r="E1143" i="1"/>
  <c r="A1144" i="1" l="1"/>
  <c r="E1144" i="1"/>
  <c r="F1144" i="1"/>
  <c r="B1145" i="1" s="1"/>
  <c r="D1145" i="1" s="1"/>
  <c r="C1144" i="1"/>
  <c r="A1145" i="1" l="1"/>
  <c r="C1145" i="1"/>
  <c r="E1145" i="1"/>
  <c r="A1146" i="1" s="1"/>
  <c r="F1145" i="1"/>
  <c r="B1146" i="1" s="1"/>
  <c r="D1146" i="1" s="1"/>
  <c r="C1146" i="1" l="1"/>
  <c r="F1146" i="1"/>
  <c r="B1147" i="1" s="1"/>
  <c r="D1147" i="1" s="1"/>
  <c r="E1146" i="1"/>
  <c r="A1147" i="1" s="1"/>
  <c r="F1147" i="1" l="1"/>
  <c r="B1148" i="1" s="1"/>
  <c r="D1148" i="1" s="1"/>
  <c r="E1147" i="1"/>
  <c r="C1147" i="1"/>
  <c r="A1148" i="1" l="1"/>
  <c r="E1148" i="1"/>
  <c r="C1148" i="1"/>
  <c r="A1149" i="1" s="1"/>
  <c r="F1148" i="1"/>
  <c r="B1149" i="1" s="1"/>
  <c r="D1149" i="1" s="1"/>
  <c r="E1149" i="1" l="1"/>
  <c r="F1149" i="1"/>
  <c r="B1150" i="1" s="1"/>
  <c r="D1150" i="1" s="1"/>
  <c r="C1149" i="1"/>
  <c r="A1150" i="1" l="1"/>
  <c r="C1150" i="1" l="1"/>
  <c r="F1150" i="1"/>
  <c r="B1151" i="1" s="1"/>
  <c r="D1151" i="1" s="1"/>
  <c r="E1150" i="1"/>
  <c r="A1151" i="1" l="1"/>
  <c r="C1151" i="1" l="1"/>
  <c r="F1151" i="1"/>
  <c r="B1152" i="1" s="1"/>
  <c r="D1152" i="1" s="1"/>
  <c r="E1151" i="1"/>
  <c r="A1152" i="1" s="1"/>
  <c r="C1152" i="1" l="1"/>
  <c r="E1152" i="1"/>
  <c r="F1152" i="1"/>
  <c r="B1153" i="1" s="1"/>
  <c r="D1153" i="1" s="1"/>
  <c r="A1153" i="1" l="1"/>
  <c r="F1153" i="1" s="1"/>
  <c r="B1154" i="1" s="1"/>
  <c r="D1154" i="1" s="1"/>
  <c r="C1153" i="1"/>
  <c r="E1153" i="1"/>
  <c r="A1154" i="1" l="1"/>
  <c r="E1154" i="1"/>
  <c r="F1154" i="1"/>
  <c r="B1155" i="1" s="1"/>
  <c r="D1155" i="1" s="1"/>
  <c r="C1154" i="1"/>
  <c r="A1155" i="1" s="1"/>
  <c r="E1155" i="1" l="1"/>
  <c r="C1155" i="1"/>
  <c r="A1156" i="1" s="1"/>
  <c r="F1155" i="1"/>
  <c r="B1156" i="1" s="1"/>
  <c r="D1156" i="1" s="1"/>
  <c r="C1156" i="1" l="1"/>
  <c r="E1156" i="1"/>
  <c r="A1157" i="1" s="1"/>
  <c r="F1156" i="1"/>
  <c r="B1157" i="1" s="1"/>
  <c r="D1157" i="1" s="1"/>
  <c r="E1157" i="1" l="1"/>
  <c r="F1157" i="1"/>
  <c r="B1158" i="1" s="1"/>
  <c r="D1158" i="1" s="1"/>
  <c r="C1157" i="1"/>
  <c r="A1158" i="1" l="1"/>
  <c r="E1158" i="1"/>
  <c r="C1158" i="1"/>
  <c r="F1158" i="1"/>
  <c r="B1159" i="1" s="1"/>
  <c r="D1159" i="1" s="1"/>
  <c r="A1159" i="1" l="1"/>
  <c r="E1159" i="1"/>
  <c r="F1159" i="1"/>
  <c r="B1160" i="1" s="1"/>
  <c r="D1160" i="1" s="1"/>
  <c r="C1159" i="1"/>
  <c r="A1160" i="1" s="1"/>
  <c r="C1160" i="1" l="1"/>
  <c r="E1160" i="1"/>
  <c r="F1160" i="1"/>
  <c r="B1161" i="1" s="1"/>
  <c r="D1161" i="1" s="1"/>
  <c r="A1161" i="1" l="1"/>
  <c r="E1161" i="1" s="1"/>
  <c r="C1161" i="1" l="1"/>
  <c r="F1161" i="1"/>
  <c r="B1162" i="1" s="1"/>
  <c r="D1162" i="1" s="1"/>
  <c r="A1162" i="1"/>
  <c r="C1162" i="1"/>
  <c r="E1162" i="1"/>
  <c r="A1163" i="1" s="1"/>
  <c r="F1162" i="1"/>
  <c r="B1163" i="1" s="1"/>
  <c r="D1163" i="1" s="1"/>
  <c r="C1163" i="1" l="1"/>
  <c r="E1163" i="1"/>
  <c r="A1164" i="1" s="1"/>
  <c r="F1163" i="1"/>
  <c r="B1164" i="1" s="1"/>
  <c r="D1164" i="1" s="1"/>
  <c r="C1164" i="1" l="1"/>
  <c r="E1164" i="1"/>
  <c r="F1164" i="1"/>
  <c r="B1165" i="1" s="1"/>
  <c r="D1165" i="1" s="1"/>
  <c r="A1165" i="1" l="1"/>
  <c r="E1165" i="1" l="1"/>
  <c r="F1165" i="1"/>
  <c r="B1166" i="1" s="1"/>
  <c r="D1166" i="1" s="1"/>
  <c r="C1165" i="1"/>
  <c r="A1166" i="1" l="1"/>
  <c r="E1166" i="1" s="1"/>
  <c r="F1166" i="1"/>
  <c r="B1167" i="1" s="1"/>
  <c r="D1167" i="1" s="1"/>
  <c r="C1166" i="1"/>
  <c r="A1167" i="1" s="1"/>
  <c r="C1167" i="1" l="1"/>
  <c r="F1167" i="1"/>
  <c r="B1168" i="1" s="1"/>
  <c r="D1168" i="1" s="1"/>
  <c r="E1167" i="1"/>
  <c r="A1168" i="1" s="1"/>
  <c r="E1168" i="1" l="1"/>
  <c r="C1168" i="1"/>
  <c r="A1169" i="1" s="1"/>
  <c r="F1168" i="1"/>
  <c r="B1169" i="1" s="1"/>
  <c r="D1169" i="1" s="1"/>
  <c r="E1169" i="1" l="1"/>
  <c r="F1169" i="1"/>
  <c r="B1170" i="1" s="1"/>
  <c r="D1170" i="1" s="1"/>
  <c r="C1169" i="1"/>
  <c r="A1170" i="1" s="1"/>
  <c r="E1170" i="1" l="1"/>
  <c r="C1170" i="1"/>
  <c r="A1171" i="1" s="1"/>
  <c r="F1170" i="1"/>
  <c r="B1171" i="1" s="1"/>
  <c r="D1171" i="1" s="1"/>
  <c r="F1171" i="1" l="1"/>
  <c r="B1172" i="1" s="1"/>
  <c r="D1172" i="1" s="1"/>
  <c r="C1171" i="1"/>
  <c r="E1171" i="1"/>
  <c r="A1172" i="1" l="1"/>
  <c r="E1172" i="1"/>
  <c r="C1172" i="1"/>
  <c r="A1173" i="1" s="1"/>
  <c r="F1172" i="1"/>
  <c r="B1173" i="1" s="1"/>
  <c r="D1173" i="1" s="1"/>
  <c r="E1173" i="1" l="1"/>
  <c r="F1173" i="1"/>
  <c r="B1174" i="1" s="1"/>
  <c r="D1174" i="1" s="1"/>
  <c r="C1173" i="1"/>
  <c r="A1174" i="1" s="1"/>
  <c r="C1174" i="1" l="1"/>
  <c r="E1174" i="1"/>
  <c r="A1175" i="1" s="1"/>
  <c r="F1174" i="1"/>
  <c r="B1175" i="1" s="1"/>
  <c r="D1175" i="1" s="1"/>
  <c r="C1175" i="1" l="1"/>
  <c r="F1175" i="1"/>
  <c r="B1176" i="1" s="1"/>
  <c r="D1176" i="1" s="1"/>
  <c r="E1175" i="1"/>
  <c r="A1176" i="1" l="1"/>
  <c r="C1176" i="1" l="1"/>
  <c r="F1176" i="1"/>
  <c r="B1177" i="1" s="1"/>
  <c r="D1177" i="1" s="1"/>
  <c r="E1176" i="1"/>
  <c r="A1177" i="1" s="1"/>
  <c r="F1177" i="1" l="1"/>
  <c r="B1178" i="1" s="1"/>
  <c r="D1178" i="1" s="1"/>
  <c r="C1177" i="1"/>
  <c r="E1177" i="1"/>
  <c r="A1178" i="1" l="1"/>
  <c r="E1178" i="1" s="1"/>
  <c r="C1178" i="1"/>
  <c r="F1178" i="1"/>
  <c r="B1179" i="1" s="1"/>
  <c r="D1179" i="1" s="1"/>
  <c r="A1179" i="1" l="1"/>
  <c r="E1179" i="1"/>
  <c r="C1179" i="1"/>
  <c r="A1180" i="1" s="1"/>
  <c r="F1179" i="1"/>
  <c r="B1180" i="1" s="1"/>
  <c r="D1180" i="1" s="1"/>
  <c r="C1180" i="1" l="1"/>
  <c r="E1180" i="1"/>
  <c r="F1180" i="1"/>
  <c r="B1181" i="1" s="1"/>
  <c r="D1181" i="1" s="1"/>
  <c r="A1181" i="1" l="1"/>
  <c r="C1181" i="1" s="1"/>
  <c r="E1181" i="1"/>
  <c r="A1182" i="1" s="1"/>
  <c r="F1181" i="1"/>
  <c r="B1182" i="1" s="1"/>
  <c r="D1182" i="1" s="1"/>
  <c r="C1182" i="1" l="1"/>
  <c r="E1182" i="1"/>
  <c r="A1183" i="1" s="1"/>
  <c r="F1182" i="1"/>
  <c r="B1183" i="1" s="1"/>
  <c r="D1183" i="1" s="1"/>
  <c r="F1183" i="1" l="1"/>
  <c r="B1184" i="1" s="1"/>
  <c r="D1184" i="1" s="1"/>
  <c r="E1183" i="1"/>
  <c r="C1183" i="1"/>
  <c r="A1184" i="1" l="1"/>
  <c r="C1184" i="1" l="1"/>
  <c r="F1184" i="1"/>
  <c r="B1185" i="1" s="1"/>
  <c r="D1185" i="1" s="1"/>
  <c r="E1184" i="1"/>
  <c r="A1185" i="1" l="1"/>
  <c r="E1185" i="1"/>
  <c r="C1185" i="1"/>
  <c r="A1186" i="1" s="1"/>
  <c r="F1185" i="1"/>
  <c r="B1186" i="1" s="1"/>
  <c r="D1186" i="1" s="1"/>
  <c r="C1186" i="1" l="1"/>
  <c r="E1186" i="1"/>
  <c r="A1187" i="1" s="1"/>
  <c r="F1186" i="1"/>
  <c r="B1187" i="1" s="1"/>
  <c r="D1187" i="1" s="1"/>
  <c r="C1187" i="1" l="1"/>
  <c r="F1187" i="1"/>
  <c r="B1188" i="1" s="1"/>
  <c r="D1188" i="1" s="1"/>
  <c r="E1187" i="1"/>
  <c r="A1188" i="1" s="1"/>
  <c r="E1188" i="1" l="1"/>
  <c r="F1188" i="1"/>
  <c r="B1189" i="1" s="1"/>
  <c r="D1189" i="1" s="1"/>
  <c r="C1188" i="1"/>
  <c r="A1189" i="1" l="1"/>
  <c r="F1189" i="1" l="1"/>
  <c r="B1190" i="1" s="1"/>
  <c r="D1190" i="1" s="1"/>
  <c r="C1189" i="1"/>
  <c r="E1189" i="1"/>
  <c r="A1190" i="1" l="1"/>
  <c r="F1190" i="1"/>
  <c r="B1191" i="1" s="1"/>
  <c r="D1191" i="1" s="1"/>
  <c r="C1190" i="1"/>
  <c r="E1190" i="1"/>
  <c r="A1191" i="1" l="1"/>
  <c r="F1191" i="1"/>
  <c r="B1192" i="1" s="1"/>
  <c r="D1192" i="1" s="1"/>
  <c r="C1191" i="1"/>
  <c r="E1191" i="1"/>
  <c r="A1192" i="1" l="1"/>
  <c r="C1192" i="1" s="1"/>
  <c r="F1192" i="1"/>
  <c r="B1193" i="1" s="1"/>
  <c r="D1193" i="1" s="1"/>
  <c r="E1192" i="1"/>
  <c r="A1193" i="1" s="1"/>
  <c r="C1193" i="1" l="1"/>
  <c r="E1193" i="1"/>
  <c r="F1193" i="1"/>
  <c r="B1194" i="1" s="1"/>
  <c r="D1194" i="1" s="1"/>
  <c r="A1194" i="1" l="1"/>
  <c r="C1194" i="1"/>
  <c r="E1194" i="1"/>
  <c r="A1195" i="1" s="1"/>
  <c r="F1194" i="1"/>
  <c r="B1195" i="1" s="1"/>
  <c r="D1195" i="1" s="1"/>
  <c r="F1195" i="1" l="1"/>
  <c r="B1196" i="1" s="1"/>
  <c r="D1196" i="1" s="1"/>
  <c r="C1195" i="1"/>
  <c r="E1195" i="1"/>
  <c r="A1196" i="1" s="1"/>
  <c r="E1196" i="1" l="1"/>
  <c r="F1196" i="1"/>
  <c r="B1197" i="1" s="1"/>
  <c r="D1197" i="1" s="1"/>
  <c r="C1196" i="1"/>
  <c r="A1197" i="1" s="1"/>
  <c r="E1197" i="1" l="1"/>
  <c r="F1197" i="1"/>
  <c r="B1198" i="1" s="1"/>
  <c r="D1198" i="1" s="1"/>
  <c r="C1197" i="1"/>
  <c r="A1198" i="1" l="1"/>
  <c r="C1198" i="1" s="1"/>
  <c r="E1198" i="1" l="1"/>
  <c r="A1199" i="1" s="1"/>
  <c r="F1198" i="1"/>
  <c r="B1199" i="1" s="1"/>
  <c r="D1199" i="1" s="1"/>
  <c r="C1199" i="1"/>
  <c r="F1199" i="1" l="1"/>
  <c r="B1200" i="1" s="1"/>
  <c r="D1200" i="1" s="1"/>
  <c r="E1199" i="1"/>
  <c r="A1200" i="1" s="1"/>
  <c r="C1200" i="1" l="1"/>
  <c r="E1200" i="1"/>
  <c r="F1200" i="1"/>
  <c r="B1201" i="1" s="1"/>
  <c r="D1201" i="1" s="1"/>
  <c r="A1201" i="1"/>
  <c r="F1201" i="1" l="1"/>
  <c r="B1202" i="1" s="1"/>
  <c r="D1202" i="1" s="1"/>
  <c r="C1201" i="1"/>
  <c r="E1201" i="1"/>
  <c r="A1202" i="1" l="1"/>
  <c r="E1202" i="1"/>
  <c r="C1202" i="1"/>
  <c r="F1202" i="1"/>
  <c r="B1203" i="1" s="1"/>
  <c r="D1203" i="1" s="1"/>
  <c r="A1203" i="1" l="1"/>
  <c r="C1203" i="1" s="1"/>
  <c r="A1204" i="1" s="1"/>
  <c r="E1203" i="1"/>
  <c r="F1203" i="1"/>
  <c r="B1204" i="1" s="1"/>
  <c r="D1204" i="1" s="1"/>
  <c r="C1204" i="1" l="1"/>
  <c r="E1204" i="1"/>
  <c r="F1204" i="1"/>
  <c r="B1205" i="1" s="1"/>
  <c r="D1205" i="1" s="1"/>
  <c r="A1205" i="1" l="1"/>
  <c r="E1205" i="1" l="1"/>
  <c r="F1205" i="1"/>
  <c r="B1206" i="1" s="1"/>
  <c r="D1206" i="1" s="1"/>
  <c r="C1205" i="1"/>
  <c r="A1206" i="1" l="1"/>
  <c r="C1206" i="1" l="1"/>
  <c r="F1206" i="1"/>
  <c r="B1207" i="1" s="1"/>
  <c r="D1207" i="1" s="1"/>
  <c r="E1206" i="1"/>
  <c r="A1207" i="1" s="1"/>
  <c r="F1207" i="1" l="1"/>
  <c r="B1208" i="1" s="1"/>
  <c r="D1208" i="1" s="1"/>
  <c r="E1207" i="1"/>
  <c r="C1207" i="1"/>
  <c r="A1208" i="1" s="1"/>
  <c r="E1208" i="1" l="1"/>
  <c r="F1208" i="1"/>
  <c r="B1209" i="1" s="1"/>
  <c r="D1209" i="1" s="1"/>
  <c r="C1208" i="1"/>
  <c r="A1209" i="1" l="1"/>
  <c r="F1209" i="1"/>
  <c r="B1210" i="1" s="1"/>
  <c r="D1210" i="1" s="1"/>
  <c r="C1209" i="1"/>
  <c r="E1209" i="1"/>
  <c r="A1210" i="1" l="1"/>
  <c r="C1210" i="1" s="1"/>
  <c r="E1210" i="1"/>
  <c r="F1210" i="1"/>
  <c r="B1211" i="1" s="1"/>
  <c r="D1211" i="1" s="1"/>
  <c r="A1211" i="1" l="1"/>
  <c r="C1211" i="1" l="1"/>
  <c r="F1211" i="1"/>
  <c r="B1212" i="1" s="1"/>
  <c r="D1212" i="1" s="1"/>
  <c r="E1211" i="1"/>
  <c r="A1212" i="1" l="1"/>
  <c r="C1212" i="1" s="1"/>
  <c r="F1212" i="1"/>
  <c r="B1213" i="1" s="1"/>
  <c r="D1213" i="1" s="1"/>
  <c r="E1212" i="1"/>
  <c r="A1213" i="1" s="1"/>
  <c r="F1213" i="1" l="1"/>
  <c r="B1214" i="1" s="1"/>
  <c r="D1214" i="1" s="1"/>
  <c r="C1213" i="1"/>
  <c r="E1213" i="1"/>
  <c r="A1214" i="1" l="1"/>
  <c r="E1214" i="1"/>
  <c r="F1214" i="1"/>
  <c r="B1215" i="1" s="1"/>
  <c r="D1215" i="1" s="1"/>
  <c r="C1214" i="1"/>
  <c r="A1215" i="1" l="1"/>
  <c r="F1215" i="1" l="1"/>
  <c r="B1216" i="1" s="1"/>
  <c r="D1216" i="1" s="1"/>
  <c r="E1215" i="1"/>
  <c r="C1215" i="1"/>
  <c r="A1216" i="1" s="1"/>
  <c r="C1216" i="1" l="1"/>
  <c r="E1216" i="1"/>
  <c r="F1216" i="1"/>
  <c r="B1217" i="1" s="1"/>
  <c r="D1217" i="1" s="1"/>
  <c r="A1217" i="1" l="1"/>
  <c r="C1217" i="1"/>
  <c r="E1217" i="1"/>
  <c r="A1218" i="1" s="1"/>
  <c r="F1217" i="1"/>
  <c r="B1218" i="1" s="1"/>
  <c r="D1218" i="1" s="1"/>
  <c r="C1218" i="1" l="1"/>
  <c r="F1218" i="1"/>
  <c r="B1219" i="1" s="1"/>
  <c r="D1219" i="1" s="1"/>
  <c r="E1218" i="1"/>
  <c r="A1219" i="1" l="1"/>
  <c r="F1219" i="1" l="1"/>
  <c r="B1220" i="1" s="1"/>
  <c r="D1220" i="1" s="1"/>
  <c r="C1219" i="1"/>
  <c r="E1219" i="1"/>
  <c r="A1220" i="1" s="1"/>
  <c r="C1220" i="1" l="1"/>
  <c r="F1220" i="1"/>
  <c r="B1221" i="1" s="1"/>
  <c r="D1221" i="1" s="1"/>
  <c r="E1220" i="1"/>
  <c r="A1221" i="1" l="1"/>
  <c r="E1221" i="1"/>
  <c r="C1221" i="1"/>
  <c r="A1222" i="1" s="1"/>
  <c r="F1221" i="1"/>
  <c r="B1222" i="1" s="1"/>
  <c r="D1222" i="1" s="1"/>
  <c r="E1222" i="1" l="1"/>
  <c r="F1222" i="1"/>
  <c r="B1223" i="1" s="1"/>
  <c r="D1223" i="1" s="1"/>
  <c r="C1222" i="1"/>
  <c r="A1223" i="1" l="1"/>
  <c r="C1223" i="1"/>
  <c r="F1223" i="1"/>
  <c r="B1224" i="1" s="1"/>
  <c r="D1224" i="1" s="1"/>
  <c r="E1223" i="1"/>
  <c r="A1224" i="1" s="1"/>
  <c r="F1224" i="1" l="1"/>
  <c r="B1225" i="1" s="1"/>
  <c r="D1225" i="1" s="1"/>
  <c r="C1224" i="1"/>
  <c r="E1224" i="1"/>
  <c r="A1225" i="1" l="1"/>
  <c r="C1225" i="1" l="1"/>
  <c r="E1225" i="1"/>
  <c r="A1226" i="1" s="1"/>
  <c r="F1225" i="1"/>
  <c r="B1226" i="1" s="1"/>
  <c r="D1226" i="1" s="1"/>
  <c r="E1226" i="1" l="1"/>
  <c r="F1226" i="1"/>
  <c r="B1227" i="1" s="1"/>
  <c r="D1227" i="1" s="1"/>
  <c r="C1226" i="1"/>
  <c r="A1227" i="1" s="1"/>
  <c r="E1227" i="1" l="1"/>
  <c r="C1227" i="1"/>
  <c r="A1228" i="1" s="1"/>
  <c r="F1227" i="1"/>
  <c r="B1228" i="1" s="1"/>
  <c r="D1228" i="1" s="1"/>
  <c r="C1228" i="1" l="1"/>
  <c r="E1228" i="1"/>
  <c r="A1229" i="1" s="1"/>
  <c r="F1228" i="1"/>
  <c r="B1229" i="1" s="1"/>
  <c r="D1229" i="1" s="1"/>
  <c r="F1229" i="1" l="1"/>
  <c r="B1230" i="1" s="1"/>
  <c r="D1230" i="1" s="1"/>
  <c r="E1229" i="1"/>
  <c r="C1229" i="1"/>
  <c r="A1230" i="1" l="1"/>
  <c r="E1230" i="1" l="1"/>
  <c r="C1230" i="1"/>
  <c r="A1231" i="1" s="1"/>
  <c r="F1230" i="1"/>
  <c r="B1231" i="1" s="1"/>
  <c r="D1231" i="1" s="1"/>
  <c r="C1231" i="1" l="1"/>
  <c r="E1231" i="1"/>
  <c r="A1232" i="1" s="1"/>
  <c r="F1231" i="1"/>
  <c r="B1232" i="1" s="1"/>
  <c r="D1232" i="1" s="1"/>
  <c r="E1232" i="1" l="1"/>
  <c r="C1232" i="1"/>
  <c r="F1232" i="1"/>
  <c r="B1233" i="1" s="1"/>
  <c r="D1233" i="1" s="1"/>
  <c r="A1233" i="1" l="1"/>
  <c r="E1233" i="1" l="1"/>
  <c r="F1233" i="1"/>
  <c r="B1234" i="1" s="1"/>
  <c r="D1234" i="1" s="1"/>
  <c r="C1233" i="1"/>
  <c r="A1234" i="1" l="1"/>
  <c r="C1234" i="1" l="1"/>
  <c r="E1234" i="1"/>
  <c r="A1235" i="1" s="1"/>
  <c r="F1234" i="1"/>
  <c r="B1235" i="1" s="1"/>
  <c r="D1235" i="1" s="1"/>
  <c r="C1235" i="1" l="1"/>
  <c r="E1235" i="1"/>
  <c r="F1235" i="1"/>
  <c r="B1236" i="1" s="1"/>
  <c r="D1236" i="1" s="1"/>
  <c r="A1236" i="1" l="1"/>
  <c r="E1236" i="1" l="1"/>
  <c r="F1236" i="1"/>
  <c r="B1237" i="1" s="1"/>
  <c r="D1237" i="1" s="1"/>
  <c r="C1236" i="1"/>
  <c r="A1237" i="1" l="1"/>
  <c r="C1237" i="1" l="1"/>
  <c r="E1237" i="1"/>
  <c r="A1238" i="1" s="1"/>
  <c r="F1237" i="1"/>
  <c r="B1238" i="1" s="1"/>
  <c r="D1238" i="1" s="1"/>
  <c r="F1238" i="1" l="1"/>
  <c r="B1239" i="1" s="1"/>
  <c r="D1239" i="1" s="1"/>
  <c r="C1238" i="1"/>
  <c r="E1238" i="1"/>
  <c r="A1239" i="1" s="1"/>
  <c r="E1239" i="1" l="1"/>
  <c r="C1239" i="1"/>
  <c r="A1240" i="1" s="1"/>
  <c r="F1239" i="1"/>
  <c r="B1240" i="1" s="1"/>
  <c r="D1240" i="1" s="1"/>
  <c r="C1240" i="1" l="1"/>
  <c r="F1240" i="1"/>
  <c r="B1241" i="1" s="1"/>
  <c r="D1241" i="1" s="1"/>
  <c r="E1240" i="1"/>
  <c r="A1241" i="1" s="1"/>
  <c r="C1241" i="1" l="1"/>
  <c r="F1241" i="1"/>
  <c r="B1242" i="1" s="1"/>
  <c r="D1242" i="1" s="1"/>
  <c r="E1241" i="1"/>
  <c r="A1242" i="1" s="1"/>
  <c r="E1242" i="1" l="1"/>
  <c r="F1242" i="1"/>
  <c r="B1243" i="1" s="1"/>
  <c r="D1243" i="1" s="1"/>
  <c r="C1242" i="1"/>
  <c r="A1243" i="1" l="1"/>
  <c r="E1243" i="1" l="1"/>
  <c r="F1243" i="1"/>
  <c r="B1244" i="1" s="1"/>
  <c r="D1244" i="1" s="1"/>
  <c r="C1243" i="1"/>
  <c r="A1244" i="1" s="1"/>
  <c r="F1244" i="1" l="1"/>
  <c r="B1245" i="1" s="1"/>
  <c r="D1245" i="1" s="1"/>
  <c r="E1244" i="1"/>
  <c r="C1244" i="1"/>
  <c r="A1245" i="1" l="1"/>
  <c r="E1245" i="1"/>
  <c r="C1245" i="1"/>
  <c r="F1245" i="1"/>
  <c r="B1246" i="1" s="1"/>
  <c r="D1246" i="1" s="1"/>
  <c r="A1246" i="1" l="1"/>
  <c r="C1246" i="1"/>
  <c r="F1246" i="1"/>
  <c r="B1247" i="1" s="1"/>
  <c r="D1247" i="1" s="1"/>
  <c r="E1246" i="1"/>
  <c r="A1247" i="1" s="1"/>
  <c r="C1247" i="1" l="1"/>
  <c r="F1247" i="1"/>
  <c r="B1248" i="1" s="1"/>
  <c r="D1248" i="1" s="1"/>
  <c r="E1247" i="1"/>
  <c r="A1248" i="1" l="1"/>
  <c r="E1248" i="1"/>
  <c r="C1248" i="1"/>
  <c r="F1248" i="1"/>
  <c r="B1249" i="1" s="1"/>
  <c r="D1249" i="1" s="1"/>
  <c r="A1249" i="1" l="1"/>
  <c r="E1249" i="1" l="1"/>
  <c r="C1249" i="1"/>
  <c r="F1249" i="1"/>
  <c r="B1250" i="1" s="1"/>
  <c r="D1250" i="1" s="1"/>
  <c r="A1250" i="1" l="1"/>
  <c r="C1250" i="1" l="1"/>
  <c r="E1250" i="1"/>
  <c r="F1250" i="1"/>
  <c r="B1251" i="1" s="1"/>
  <c r="D1251" i="1" s="1"/>
  <c r="A1251" i="1" l="1"/>
  <c r="E1251" i="1" s="1"/>
  <c r="C1251" i="1" l="1"/>
  <c r="F1251" i="1"/>
  <c r="B1252" i="1" s="1"/>
  <c r="D1252" i="1" s="1"/>
  <c r="A1252" i="1"/>
  <c r="E1252" i="1" s="1"/>
  <c r="F1252" i="1"/>
  <c r="B1253" i="1" s="1"/>
  <c r="D1253" i="1" s="1"/>
  <c r="C1252" i="1" l="1"/>
  <c r="A1253" i="1" s="1"/>
  <c r="F1253" i="1"/>
  <c r="B1254" i="1" s="1"/>
  <c r="D1254" i="1" s="1"/>
  <c r="C1253" i="1"/>
  <c r="E1253" i="1"/>
  <c r="A1254" i="1" s="1"/>
  <c r="C1254" i="1" l="1"/>
  <c r="F1254" i="1"/>
  <c r="B1255" i="1" s="1"/>
  <c r="D1255" i="1" s="1"/>
  <c r="E1254" i="1"/>
  <c r="A1255" i="1" l="1"/>
  <c r="F1255" i="1" s="1"/>
  <c r="B1256" i="1" s="1"/>
  <c r="D1256" i="1" s="1"/>
  <c r="C1255" i="1"/>
  <c r="E1255" i="1"/>
  <c r="A1256" i="1" l="1"/>
  <c r="E1256" i="1" l="1"/>
  <c r="F1256" i="1"/>
  <c r="B1257" i="1" s="1"/>
  <c r="D1257" i="1" s="1"/>
  <c r="C1256" i="1"/>
  <c r="A1257" i="1" s="1"/>
  <c r="E1257" i="1" l="1"/>
  <c r="C1257" i="1"/>
  <c r="F1257" i="1"/>
  <c r="B1258" i="1" s="1"/>
  <c r="D1258" i="1" s="1"/>
  <c r="A1258" i="1" l="1"/>
  <c r="E1258" i="1" l="1"/>
  <c r="F1258" i="1"/>
  <c r="B1259" i="1" s="1"/>
  <c r="D1259" i="1" s="1"/>
  <c r="C1258" i="1"/>
  <c r="A1259" i="1" s="1"/>
  <c r="C1259" i="1" l="1"/>
  <c r="E1259" i="1"/>
  <c r="A1260" i="1" s="1"/>
  <c r="F1259" i="1"/>
  <c r="B1260" i="1" s="1"/>
  <c r="D1260" i="1" s="1"/>
  <c r="C1260" i="1" l="1"/>
  <c r="E1260" i="1"/>
  <c r="F1260" i="1"/>
  <c r="B1261" i="1" s="1"/>
  <c r="D1261" i="1" s="1"/>
  <c r="A1261" i="1" l="1"/>
  <c r="C1261" i="1" s="1"/>
  <c r="F1261" i="1"/>
  <c r="B1262" i="1" s="1"/>
  <c r="D1262" i="1" s="1"/>
  <c r="E1261" i="1"/>
  <c r="A1262" i="1" l="1"/>
  <c r="F1262" i="1"/>
  <c r="B1263" i="1" s="1"/>
  <c r="D1263" i="1" s="1"/>
  <c r="C1262" i="1"/>
  <c r="E1262" i="1"/>
  <c r="A1263" i="1" s="1"/>
  <c r="C1263" i="1" l="1"/>
  <c r="F1263" i="1"/>
  <c r="E1263" i="1"/>
  <c r="B1264" i="1"/>
  <c r="D1264" i="1" s="1"/>
  <c r="A1264" i="1" l="1"/>
  <c r="C1264" i="1" l="1"/>
  <c r="E1264" i="1"/>
  <c r="F1264" i="1"/>
  <c r="B1265" i="1" s="1"/>
  <c r="D1265" i="1" s="1"/>
  <c r="A1265" i="1" l="1"/>
  <c r="F1265" i="1"/>
  <c r="B1266" i="1" s="1"/>
  <c r="D1266" i="1" s="1"/>
  <c r="E1265" i="1"/>
  <c r="A1266" i="1" s="1"/>
  <c r="C1265" i="1"/>
  <c r="E1266" i="1" l="1"/>
  <c r="C1266" i="1"/>
  <c r="A1267" i="1" s="1"/>
  <c r="F1266" i="1"/>
  <c r="B1267" i="1" s="1"/>
  <c r="D1267" i="1" s="1"/>
  <c r="E1267" i="1" l="1"/>
  <c r="F1267" i="1"/>
  <c r="B1268" i="1" s="1"/>
  <c r="D1268" i="1" s="1"/>
  <c r="C1267" i="1"/>
  <c r="A1268" i="1" l="1"/>
  <c r="E1268" i="1" s="1"/>
  <c r="F1268" i="1"/>
  <c r="B1269" i="1" s="1"/>
  <c r="D1269" i="1" s="1"/>
  <c r="C1268" i="1" l="1"/>
  <c r="A1269" i="1"/>
  <c r="E1269" i="1" s="1"/>
  <c r="C1269" i="1"/>
  <c r="A1270" i="1" s="1"/>
  <c r="F1269" i="1"/>
  <c r="B1270" i="1" s="1"/>
  <c r="D1270" i="1" s="1"/>
  <c r="C1270" i="1" l="1"/>
  <c r="F1270" i="1"/>
  <c r="B1271" i="1" s="1"/>
  <c r="D1271" i="1" s="1"/>
  <c r="E1270" i="1"/>
  <c r="A1271" i="1" s="1"/>
  <c r="C1271" i="1" l="1"/>
  <c r="E1271" i="1"/>
  <c r="F1271" i="1"/>
  <c r="B1272" i="1" s="1"/>
  <c r="D1272" i="1" s="1"/>
  <c r="A1272" i="1" l="1"/>
  <c r="F1272" i="1" s="1"/>
  <c r="B1273" i="1" s="1"/>
  <c r="D1273" i="1" s="1"/>
  <c r="C1272" i="1"/>
  <c r="E1272" i="1"/>
  <c r="A1273" i="1" l="1"/>
  <c r="C1273" i="1" l="1"/>
  <c r="F1273" i="1"/>
  <c r="B1274" i="1" s="1"/>
  <c r="D1274" i="1" s="1"/>
  <c r="E1273" i="1"/>
  <c r="A1274" i="1" s="1"/>
  <c r="E1274" i="1" l="1"/>
  <c r="C1274" i="1"/>
  <c r="A1275" i="1" s="1"/>
  <c r="F1274" i="1"/>
  <c r="B1275" i="1" s="1"/>
  <c r="D1275" i="1" s="1"/>
  <c r="F1275" i="1" l="1"/>
  <c r="B1276" i="1" s="1"/>
  <c r="D1276" i="1" s="1"/>
  <c r="E1275" i="1"/>
  <c r="C1275" i="1"/>
  <c r="A1276" i="1" l="1"/>
  <c r="C1276" i="1" s="1"/>
  <c r="E1276" i="1" l="1"/>
  <c r="A1277" i="1" s="1"/>
  <c r="F1276" i="1"/>
  <c r="B1277" i="1" s="1"/>
  <c r="D1277" i="1" s="1"/>
  <c r="C1277" i="1"/>
  <c r="F1277" i="1" l="1"/>
  <c r="B1278" i="1" s="1"/>
  <c r="D1278" i="1" s="1"/>
  <c r="E1277" i="1"/>
  <c r="A1278" i="1" s="1"/>
  <c r="C1278" i="1" l="1"/>
  <c r="E1278" i="1"/>
  <c r="F1278" i="1"/>
  <c r="B1279" i="1" s="1"/>
  <c r="D1279" i="1" s="1"/>
  <c r="A1279" i="1" l="1"/>
  <c r="F1279" i="1" s="1"/>
  <c r="B1280" i="1" s="1"/>
  <c r="D1280" i="1" s="1"/>
  <c r="E1279" i="1"/>
  <c r="C1279" i="1"/>
  <c r="A1280" i="1" l="1"/>
  <c r="E1280" i="1" l="1"/>
  <c r="F1280" i="1"/>
  <c r="B1281" i="1" s="1"/>
  <c r="D1281" i="1" s="1"/>
  <c r="C1280" i="1"/>
  <c r="A1281" i="1" l="1"/>
  <c r="C1281" i="1" l="1"/>
  <c r="F1281" i="1"/>
  <c r="B1282" i="1" s="1"/>
  <c r="D1282" i="1" s="1"/>
  <c r="E1281" i="1"/>
  <c r="A1282" i="1" s="1"/>
  <c r="C1282" i="1" l="1"/>
  <c r="F1282" i="1"/>
  <c r="B1283" i="1" s="1"/>
  <c r="D1283" i="1" s="1"/>
  <c r="E1282" i="1"/>
  <c r="A1283" i="1" s="1"/>
  <c r="E1283" i="1" l="1"/>
  <c r="F1283" i="1"/>
  <c r="B1284" i="1" s="1"/>
  <c r="D1284" i="1" s="1"/>
  <c r="C1283" i="1"/>
  <c r="A1284" i="1" l="1"/>
  <c r="F1284" i="1" l="1"/>
  <c r="B1285" i="1" s="1"/>
  <c r="D1285" i="1" s="1"/>
  <c r="C1284" i="1"/>
  <c r="E1284" i="1"/>
  <c r="A1285" i="1" l="1"/>
  <c r="F1285" i="1" l="1"/>
  <c r="B1286" i="1" s="1"/>
  <c r="D1286" i="1" s="1"/>
  <c r="C1285" i="1"/>
  <c r="E1285" i="1"/>
  <c r="A1286" i="1" l="1"/>
  <c r="E1286" i="1" l="1"/>
  <c r="C1286" i="1"/>
  <c r="F1286" i="1"/>
  <c r="B1287" i="1" s="1"/>
  <c r="D1287" i="1" s="1"/>
  <c r="A1287" i="1" l="1"/>
  <c r="E1287" i="1"/>
  <c r="C1287" i="1"/>
  <c r="A1288" i="1" s="1"/>
  <c r="F1287" i="1"/>
  <c r="B1288" i="1" s="1"/>
  <c r="D1288" i="1" s="1"/>
  <c r="C1288" i="1" l="1"/>
  <c r="F1288" i="1"/>
  <c r="B1289" i="1" s="1"/>
  <c r="D1289" i="1" s="1"/>
  <c r="E1288" i="1"/>
  <c r="A1289" i="1" s="1"/>
  <c r="C1289" i="1" l="1"/>
  <c r="F1289" i="1"/>
  <c r="B1290" i="1" s="1"/>
  <c r="D1290" i="1" s="1"/>
  <c r="E1289" i="1"/>
  <c r="A1290" i="1" l="1"/>
  <c r="C1290" i="1"/>
  <c r="E1290" i="1"/>
  <c r="F1290" i="1"/>
  <c r="B1291" i="1" s="1"/>
  <c r="D1291" i="1" s="1"/>
  <c r="A1291" i="1" l="1"/>
  <c r="F1291" i="1"/>
  <c r="B1292" i="1" s="1"/>
  <c r="D1292" i="1" s="1"/>
  <c r="E1291" i="1"/>
  <c r="C1291" i="1"/>
  <c r="A1292" i="1" l="1"/>
  <c r="E1292" i="1" l="1"/>
  <c r="F1292" i="1"/>
  <c r="B1293" i="1" s="1"/>
  <c r="D1293" i="1" s="1"/>
  <c r="C1292" i="1"/>
  <c r="A1293" i="1" s="1"/>
  <c r="C1293" i="1" l="1"/>
  <c r="E1293" i="1"/>
  <c r="A1294" i="1" s="1"/>
  <c r="F1293" i="1"/>
  <c r="B1294" i="1" s="1"/>
  <c r="D1294" i="1" s="1"/>
  <c r="F1294" i="1" l="1"/>
  <c r="B1295" i="1" s="1"/>
  <c r="D1295" i="1" s="1"/>
  <c r="C1294" i="1"/>
  <c r="E1294" i="1"/>
  <c r="A1295" i="1" s="1"/>
  <c r="E1295" i="1" l="1"/>
  <c r="C1295" i="1"/>
  <c r="A1296" i="1" s="1"/>
  <c r="F1295" i="1"/>
  <c r="B1296" i="1" s="1"/>
  <c r="D1296" i="1" s="1"/>
  <c r="C1296" i="1" l="1"/>
  <c r="E1296" i="1"/>
  <c r="F1296" i="1"/>
  <c r="B1297" i="1" s="1"/>
  <c r="D1297" i="1" s="1"/>
  <c r="A1297" i="1" l="1"/>
  <c r="C1297" i="1"/>
  <c r="E1297" i="1"/>
  <c r="F1297" i="1"/>
  <c r="B1298" i="1" s="1"/>
  <c r="D1298" i="1" s="1"/>
  <c r="A1298" i="1" l="1"/>
  <c r="E1298" i="1" l="1"/>
  <c r="F1298" i="1"/>
  <c r="B1299" i="1" s="1"/>
  <c r="D1299" i="1" s="1"/>
  <c r="C1298" i="1"/>
  <c r="A1299" i="1" l="1"/>
  <c r="E1299" i="1"/>
  <c r="C1299" i="1"/>
  <c r="A1300" i="1" s="1"/>
  <c r="F1299" i="1"/>
  <c r="B1300" i="1" s="1"/>
  <c r="D1300" i="1" s="1"/>
  <c r="C1300" i="1" l="1"/>
  <c r="E1300" i="1"/>
  <c r="F1300" i="1"/>
  <c r="B1301" i="1" s="1"/>
  <c r="D1301" i="1" s="1"/>
  <c r="A1301" i="1" l="1"/>
  <c r="C1301" i="1"/>
  <c r="E1301" i="1"/>
  <c r="F1301" i="1"/>
  <c r="B1302" i="1" s="1"/>
  <c r="D1302" i="1" s="1"/>
  <c r="A1302" i="1" l="1"/>
  <c r="C1302" i="1" l="1"/>
  <c r="E1302" i="1"/>
  <c r="A1303" i="1" s="1"/>
  <c r="F1302" i="1"/>
  <c r="B1303" i="1" s="1"/>
  <c r="D1303" i="1" s="1"/>
  <c r="F1303" i="1" l="1"/>
  <c r="B1304" i="1" s="1"/>
  <c r="D1304" i="1" s="1"/>
  <c r="E1303" i="1"/>
  <c r="C1303" i="1"/>
  <c r="A1304" i="1" s="1"/>
  <c r="F1304" i="1" l="1"/>
  <c r="B1305" i="1" s="1"/>
  <c r="D1305" i="1" s="1"/>
  <c r="E1304" i="1"/>
  <c r="C1304" i="1"/>
  <c r="A1305" i="1" l="1"/>
  <c r="C1305" i="1"/>
  <c r="E1305" i="1"/>
  <c r="A1306" i="1" s="1"/>
  <c r="F1305" i="1"/>
  <c r="B1306" i="1" s="1"/>
  <c r="D1306" i="1" s="1"/>
  <c r="C1306" i="1" l="1"/>
  <c r="F1306" i="1"/>
  <c r="B1307" i="1" s="1"/>
  <c r="D1307" i="1" s="1"/>
  <c r="E1306" i="1"/>
  <c r="A1307" i="1" s="1"/>
  <c r="C1307" i="1" l="1"/>
  <c r="E1307" i="1"/>
  <c r="A1308" i="1" s="1"/>
  <c r="F1307" i="1"/>
  <c r="B1308" i="1" s="1"/>
  <c r="D1308" i="1" s="1"/>
  <c r="F1308" i="1" l="1"/>
  <c r="B1309" i="1" s="1"/>
  <c r="D1309" i="1" s="1"/>
  <c r="E1308" i="1"/>
  <c r="C1308" i="1"/>
  <c r="A1309" i="1" s="1"/>
  <c r="C1309" i="1" l="1"/>
  <c r="E1309" i="1"/>
  <c r="F1309" i="1"/>
  <c r="B1310" i="1" s="1"/>
  <c r="D1310" i="1" s="1"/>
  <c r="A1310" i="1" l="1"/>
  <c r="C1310" i="1"/>
  <c r="E1310" i="1"/>
  <c r="A1311" i="1" s="1"/>
  <c r="F1310" i="1"/>
  <c r="B1311" i="1" s="1"/>
  <c r="D1311" i="1" s="1"/>
  <c r="C1311" i="1" l="1"/>
  <c r="F1311" i="1"/>
  <c r="B1312" i="1" s="1"/>
  <c r="D1312" i="1" s="1"/>
  <c r="E1311" i="1"/>
  <c r="A1312" i="1" s="1"/>
  <c r="C1312" i="1" l="1"/>
  <c r="E1312" i="1"/>
  <c r="A1313" i="1" s="1"/>
  <c r="F1312" i="1"/>
  <c r="B1313" i="1" s="1"/>
  <c r="D1313" i="1" s="1"/>
  <c r="C1313" i="1" l="1"/>
  <c r="E1313" i="1"/>
  <c r="A1314" i="1" s="1"/>
  <c r="F1313" i="1"/>
  <c r="B1314" i="1" s="1"/>
  <c r="D1314" i="1" s="1"/>
  <c r="C1314" i="1" l="1"/>
  <c r="E1314" i="1"/>
  <c r="F1314" i="1"/>
  <c r="B1315" i="1" s="1"/>
  <c r="D1315" i="1" s="1"/>
  <c r="A1315" i="1" l="1"/>
  <c r="F1315" i="1"/>
  <c r="B1316" i="1" s="1"/>
  <c r="D1316" i="1" s="1"/>
  <c r="C1315" i="1"/>
  <c r="E1315" i="1"/>
  <c r="A1316" i="1" l="1"/>
  <c r="E1316" i="1" l="1"/>
  <c r="F1316" i="1"/>
  <c r="B1317" i="1" s="1"/>
  <c r="D1317" i="1" s="1"/>
  <c r="C1316" i="1"/>
  <c r="A1317" i="1" s="1"/>
  <c r="F1317" i="1" l="1"/>
  <c r="B1318" i="1" s="1"/>
  <c r="D1318" i="1" s="1"/>
  <c r="C1317" i="1"/>
  <c r="E1317" i="1"/>
  <c r="A1318" i="1" l="1"/>
  <c r="C1318" i="1"/>
  <c r="F1318" i="1"/>
  <c r="B1319" i="1" s="1"/>
  <c r="D1319" i="1" s="1"/>
  <c r="E1318" i="1"/>
  <c r="A1319" i="1" s="1"/>
  <c r="C1319" i="1" l="1"/>
  <c r="F1319" i="1"/>
  <c r="B1320" i="1" s="1"/>
  <c r="D1320" i="1" s="1"/>
  <c r="E1319" i="1"/>
  <c r="A1320" i="1" l="1"/>
  <c r="C1320" i="1"/>
  <c r="F1320" i="1"/>
  <c r="B1321" i="1" s="1"/>
  <c r="D1321" i="1" s="1"/>
  <c r="E1320" i="1"/>
  <c r="A1321" i="1" l="1"/>
  <c r="F1321" i="1" l="1"/>
  <c r="B1322" i="1" s="1"/>
  <c r="D1322" i="1" s="1"/>
  <c r="C1321" i="1"/>
  <c r="E1321" i="1"/>
  <c r="A1322" i="1" l="1"/>
  <c r="F1322" i="1"/>
  <c r="B1323" i="1" s="1"/>
  <c r="D1323" i="1" s="1"/>
  <c r="C1322" i="1"/>
  <c r="E1322" i="1"/>
  <c r="A1323" i="1" l="1"/>
  <c r="E1323" i="1"/>
  <c r="F1323" i="1"/>
  <c r="B1324" i="1" s="1"/>
  <c r="D1324" i="1" s="1"/>
  <c r="C1323" i="1"/>
  <c r="A1324" i="1" s="1"/>
  <c r="E1324" i="1" l="1"/>
  <c r="F1324" i="1"/>
  <c r="B1325" i="1" s="1"/>
  <c r="D1325" i="1" s="1"/>
  <c r="C1324" i="1"/>
  <c r="A1325" i="1" l="1"/>
  <c r="C1325" i="1" l="1"/>
  <c r="F1325" i="1"/>
  <c r="B1326" i="1" s="1"/>
  <c r="D1326" i="1" s="1"/>
  <c r="E1325" i="1"/>
  <c r="A1326" i="1" s="1"/>
  <c r="E1326" i="1" l="1"/>
  <c r="F1326" i="1"/>
  <c r="B1327" i="1" s="1"/>
  <c r="D1327" i="1" s="1"/>
  <c r="C1326" i="1"/>
  <c r="A1327" i="1" l="1"/>
  <c r="E1327" i="1" s="1"/>
  <c r="C1327" i="1"/>
  <c r="A1328" i="1" s="1"/>
  <c r="F1327" i="1"/>
  <c r="B1328" i="1" s="1"/>
  <c r="D1328" i="1" s="1"/>
  <c r="E1328" i="1" l="1"/>
  <c r="F1328" i="1"/>
  <c r="B1329" i="1" s="1"/>
  <c r="D1329" i="1" s="1"/>
  <c r="C1328" i="1"/>
  <c r="A1329" i="1" s="1"/>
  <c r="C1329" i="1" l="1"/>
  <c r="E1329" i="1"/>
  <c r="A1330" i="1" s="1"/>
  <c r="F1329" i="1"/>
  <c r="B1330" i="1" s="1"/>
  <c r="D1330" i="1" s="1"/>
  <c r="C1330" i="1" l="1"/>
  <c r="F1330" i="1"/>
  <c r="B1331" i="1" s="1"/>
  <c r="D1331" i="1" s="1"/>
  <c r="E1330" i="1"/>
  <c r="A1331" i="1" s="1"/>
  <c r="C1331" i="1" l="1"/>
  <c r="E1331" i="1"/>
  <c r="F1331" i="1"/>
  <c r="B1332" i="1" s="1"/>
  <c r="D1332" i="1" s="1"/>
  <c r="A1332" i="1" l="1"/>
  <c r="F1332" i="1"/>
  <c r="B1333" i="1" s="1"/>
  <c r="D1333" i="1" s="1"/>
  <c r="E1332" i="1"/>
  <c r="C1332" i="1"/>
  <c r="A1333" i="1" l="1"/>
  <c r="F1333" i="1"/>
  <c r="B1334" i="1" s="1"/>
  <c r="D1334" i="1" s="1"/>
  <c r="E1333" i="1"/>
  <c r="C1333" i="1"/>
  <c r="A1334" i="1" l="1"/>
  <c r="F1334" i="1"/>
  <c r="B1335" i="1" s="1"/>
  <c r="D1335" i="1" s="1"/>
  <c r="C1334" i="1"/>
  <c r="E1334" i="1"/>
  <c r="A1335" i="1" l="1"/>
  <c r="C1335" i="1"/>
  <c r="E1335" i="1"/>
  <c r="F1335" i="1"/>
  <c r="B1336" i="1" s="1"/>
  <c r="D1336" i="1" s="1"/>
  <c r="A1336" i="1" l="1"/>
  <c r="F1336" i="1" l="1"/>
  <c r="B1337" i="1" s="1"/>
  <c r="D1337" i="1" s="1"/>
  <c r="C1336" i="1"/>
  <c r="E1336" i="1"/>
  <c r="A1337" i="1" s="1"/>
  <c r="E1337" i="1" l="1"/>
  <c r="C1337" i="1"/>
  <c r="F1337" i="1"/>
  <c r="B1338" i="1" s="1"/>
  <c r="D1338" i="1" s="1"/>
  <c r="A1338" i="1" l="1"/>
  <c r="C1338" i="1"/>
  <c r="F1338" i="1"/>
  <c r="B1339" i="1" s="1"/>
  <c r="D1339" i="1" s="1"/>
  <c r="E1338" i="1"/>
  <c r="A1339" i="1" s="1"/>
  <c r="F1339" i="1" l="1"/>
  <c r="B1340" i="1" s="1"/>
  <c r="D1340" i="1" s="1"/>
  <c r="E1339" i="1"/>
  <c r="C1339" i="1"/>
  <c r="A1340" i="1" s="1"/>
  <c r="E1340" i="1" l="1"/>
  <c r="F1340" i="1"/>
  <c r="C1340" i="1"/>
  <c r="A1341" i="1" s="1"/>
  <c r="B1341" i="1"/>
  <c r="D1341" i="1" s="1"/>
  <c r="C1341" i="1" l="1"/>
  <c r="F1341" i="1"/>
  <c r="B1342" i="1" s="1"/>
  <c r="D1342" i="1" s="1"/>
  <c r="E1341" i="1"/>
  <c r="A1342" i="1" s="1"/>
  <c r="C1342" i="1" l="1"/>
  <c r="E1342" i="1"/>
  <c r="A1343" i="1" s="1"/>
  <c r="F1342" i="1"/>
  <c r="B1343" i="1" s="1"/>
  <c r="D1343" i="1" s="1"/>
  <c r="C1343" i="1" l="1"/>
  <c r="E1343" i="1"/>
  <c r="A1344" i="1" s="1"/>
  <c r="F1343" i="1"/>
  <c r="B1344" i="1" s="1"/>
  <c r="D1344" i="1" s="1"/>
  <c r="F1344" i="1" l="1"/>
  <c r="B1345" i="1" s="1"/>
  <c r="D1345" i="1" s="1"/>
  <c r="C1344" i="1"/>
  <c r="E1344" i="1"/>
  <c r="A1345" i="1" l="1"/>
  <c r="F1345" i="1"/>
  <c r="B1346" i="1" s="1"/>
  <c r="D1346" i="1" s="1"/>
  <c r="C1345" i="1"/>
  <c r="E1345" i="1"/>
  <c r="A1346" i="1" l="1"/>
  <c r="C1346" i="1" s="1"/>
  <c r="F1346" i="1"/>
  <c r="E1346" i="1"/>
  <c r="B1347" i="1"/>
  <c r="D1347" i="1" s="1"/>
  <c r="A1347" i="1" l="1"/>
  <c r="E1347" i="1" l="1"/>
  <c r="C1347" i="1"/>
  <c r="F1347" i="1"/>
  <c r="B1348" i="1" s="1"/>
  <c r="D1348" i="1" s="1"/>
  <c r="A1348" i="1" l="1"/>
  <c r="E1348" i="1"/>
  <c r="C1348" i="1"/>
  <c r="A1349" i="1" s="1"/>
  <c r="F1348" i="1"/>
  <c r="B1349" i="1" s="1"/>
  <c r="D1349" i="1" s="1"/>
  <c r="C1349" i="1" l="1"/>
  <c r="E1349" i="1"/>
  <c r="A1350" i="1" s="1"/>
  <c r="F1349" i="1"/>
  <c r="B1350" i="1" s="1"/>
  <c r="D1350" i="1" s="1"/>
  <c r="F1350" i="1" l="1"/>
  <c r="B1351" i="1" s="1"/>
  <c r="D1351" i="1" s="1"/>
  <c r="C1350" i="1"/>
  <c r="E1350" i="1"/>
  <c r="A1351" i="1" l="1"/>
  <c r="E1351" i="1" s="1"/>
  <c r="F1351" i="1" l="1"/>
  <c r="B1352" i="1" s="1"/>
  <c r="D1352" i="1" s="1"/>
  <c r="C1351" i="1"/>
  <c r="A1352" i="1" s="1"/>
  <c r="E1352" i="1" l="1"/>
  <c r="F1352" i="1"/>
  <c r="B1353" i="1" s="1"/>
  <c r="D1353" i="1" s="1"/>
  <c r="C1352" i="1"/>
  <c r="A1353" i="1" s="1"/>
  <c r="C1353" i="1" l="1"/>
  <c r="F1353" i="1"/>
  <c r="B1354" i="1" s="1"/>
  <c r="D1354" i="1" s="1"/>
  <c r="E1353" i="1"/>
  <c r="A1354" i="1" l="1"/>
  <c r="C1354" i="1"/>
  <c r="E1354" i="1"/>
  <c r="A1355" i="1" s="1"/>
  <c r="F1354" i="1"/>
  <c r="B1355" i="1" s="1"/>
  <c r="D1355" i="1" s="1"/>
  <c r="C1355" i="1" l="1"/>
  <c r="E1355" i="1"/>
  <c r="F1355" i="1"/>
  <c r="B1356" i="1" s="1"/>
  <c r="D1356" i="1" s="1"/>
  <c r="A1356" i="1" l="1"/>
  <c r="F1356" i="1" l="1"/>
  <c r="B1357" i="1" s="1"/>
  <c r="D1357" i="1" s="1"/>
  <c r="E1356" i="1"/>
  <c r="C1356" i="1"/>
  <c r="A1357" i="1" l="1"/>
  <c r="F1357" i="1" s="1"/>
  <c r="B1358" i="1" s="1"/>
  <c r="D1358" i="1" s="1"/>
  <c r="C1357" i="1"/>
  <c r="E1357" i="1"/>
  <c r="A1358" i="1" l="1"/>
  <c r="C1358" i="1"/>
  <c r="F1358" i="1"/>
  <c r="B1359" i="1" s="1"/>
  <c r="D1359" i="1" s="1"/>
  <c r="E1358" i="1"/>
  <c r="A1359" i="1" s="1"/>
  <c r="E1359" i="1" l="1"/>
  <c r="C1359" i="1"/>
  <c r="A1360" i="1" s="1"/>
  <c r="F1359" i="1"/>
  <c r="B1360" i="1" s="1"/>
  <c r="D1360" i="1" s="1"/>
  <c r="C1360" i="1" l="1"/>
  <c r="E1360" i="1"/>
  <c r="A1361" i="1" s="1"/>
  <c r="F1360" i="1"/>
  <c r="B1361" i="1" s="1"/>
  <c r="D1361" i="1" s="1"/>
  <c r="C1361" i="1" l="1"/>
  <c r="E1361" i="1"/>
  <c r="F1361" i="1"/>
  <c r="B1362" i="1" s="1"/>
  <c r="D1362" i="1" s="1"/>
  <c r="A1362" i="1" l="1"/>
  <c r="C1362" i="1"/>
  <c r="F1362" i="1"/>
  <c r="B1363" i="1" s="1"/>
  <c r="D1363" i="1" s="1"/>
  <c r="E1362" i="1"/>
  <c r="A1363" i="1" s="1"/>
  <c r="E1363" i="1" l="1"/>
  <c r="F1363" i="1"/>
  <c r="B1364" i="1" s="1"/>
  <c r="D1364" i="1" s="1"/>
  <c r="C1363" i="1"/>
  <c r="A1364" i="1" l="1"/>
  <c r="E1364" i="1" s="1"/>
  <c r="F1364" i="1"/>
  <c r="B1365" i="1" s="1"/>
  <c r="D1365" i="1" s="1"/>
  <c r="C1364" i="1"/>
  <c r="A1365" i="1" s="1"/>
  <c r="C1365" i="1" l="1"/>
  <c r="E1365" i="1"/>
  <c r="F1365" i="1"/>
  <c r="B1366" i="1" s="1"/>
  <c r="D1366" i="1" s="1"/>
  <c r="A1366" i="1" l="1"/>
  <c r="C1366" i="1" l="1"/>
  <c r="F1366" i="1"/>
  <c r="B1367" i="1" s="1"/>
  <c r="D1367" i="1" s="1"/>
  <c r="E1366" i="1"/>
  <c r="A1367" i="1" l="1"/>
  <c r="C1367" i="1"/>
  <c r="E1367" i="1"/>
  <c r="F1367" i="1"/>
  <c r="B1368" i="1" s="1"/>
  <c r="D1368" i="1" s="1"/>
  <c r="A1368" i="1" l="1"/>
  <c r="F1368" i="1"/>
  <c r="B1369" i="1" s="1"/>
  <c r="D1369" i="1" s="1"/>
  <c r="C1368" i="1"/>
  <c r="E1368" i="1"/>
  <c r="A1369" i="1" l="1"/>
  <c r="F1369" i="1"/>
  <c r="C1369" i="1"/>
  <c r="E1369" i="1"/>
  <c r="B1370" i="1"/>
  <c r="D1370" i="1" s="1"/>
  <c r="A1370" i="1" l="1"/>
  <c r="E1370" i="1" l="1"/>
  <c r="F1370" i="1"/>
  <c r="B1371" i="1" s="1"/>
  <c r="D1371" i="1" s="1"/>
  <c r="C1370" i="1"/>
  <c r="A1371" i="1" s="1"/>
  <c r="E1371" i="1" l="1"/>
  <c r="C1371" i="1"/>
  <c r="A1372" i="1" s="1"/>
  <c r="F1371" i="1"/>
  <c r="B1372" i="1" s="1"/>
  <c r="D1372" i="1" s="1"/>
  <c r="E1372" i="1" l="1"/>
  <c r="C1372" i="1"/>
  <c r="F1372" i="1"/>
  <c r="B1373" i="1" s="1"/>
  <c r="D1373" i="1" s="1"/>
  <c r="A1373" i="1" l="1"/>
  <c r="C1373" i="1" l="1"/>
  <c r="F1373" i="1"/>
  <c r="B1374" i="1" s="1"/>
  <c r="D1374" i="1" s="1"/>
  <c r="E1373" i="1"/>
  <c r="A1374" i="1" l="1"/>
  <c r="E1374" i="1"/>
  <c r="C1374" i="1"/>
  <c r="A1375" i="1" s="1"/>
  <c r="F1374" i="1"/>
  <c r="B1375" i="1" s="1"/>
  <c r="D1375" i="1" s="1"/>
  <c r="E1375" i="1" l="1"/>
  <c r="F1375" i="1"/>
  <c r="B1376" i="1" s="1"/>
  <c r="D1376" i="1" s="1"/>
  <c r="C1375" i="1"/>
  <c r="A1376" i="1" s="1"/>
  <c r="E1376" i="1" l="1"/>
  <c r="C1376" i="1"/>
  <c r="A1377" i="1" s="1"/>
  <c r="F1376" i="1"/>
  <c r="B1377" i="1" s="1"/>
  <c r="D1377" i="1" s="1"/>
  <c r="C1377" i="1" l="1"/>
  <c r="E1377" i="1"/>
  <c r="A1378" i="1" s="1"/>
  <c r="F1377" i="1"/>
  <c r="B1378" i="1" s="1"/>
  <c r="D1378" i="1" s="1"/>
  <c r="E1378" i="1" l="1"/>
  <c r="F1378" i="1"/>
  <c r="B1379" i="1" s="1"/>
  <c r="D1379" i="1" s="1"/>
  <c r="C1378" i="1"/>
  <c r="A1379" i="1" l="1"/>
  <c r="E1379" i="1" l="1"/>
  <c r="C1379" i="1"/>
  <c r="F1379" i="1"/>
  <c r="B1380" i="1" s="1"/>
  <c r="D1380" i="1" s="1"/>
  <c r="A1380" i="1" l="1"/>
  <c r="F1380" i="1" l="1"/>
  <c r="B1381" i="1" s="1"/>
  <c r="D1381" i="1" s="1"/>
  <c r="E1380" i="1"/>
  <c r="C1380" i="1"/>
  <c r="A1381" i="1" l="1"/>
  <c r="F1381" i="1"/>
  <c r="C1381" i="1"/>
  <c r="E1381" i="1"/>
  <c r="B1382" i="1"/>
  <c r="D1382" i="1" s="1"/>
  <c r="A1382" i="1" l="1"/>
  <c r="C1382" i="1" l="1"/>
  <c r="E1382" i="1"/>
  <c r="A1383" i="1" s="1"/>
  <c r="F1382" i="1"/>
  <c r="B1383" i="1" s="1"/>
  <c r="D1383" i="1" s="1"/>
  <c r="E1383" i="1" l="1"/>
  <c r="C1383" i="1"/>
  <c r="F1383" i="1"/>
  <c r="B1384" i="1" s="1"/>
  <c r="D1384" i="1" s="1"/>
  <c r="A1384" i="1" l="1"/>
  <c r="E1384" i="1" l="1"/>
  <c r="F1384" i="1"/>
  <c r="B1385" i="1" s="1"/>
  <c r="D1385" i="1" s="1"/>
  <c r="C1384" i="1"/>
  <c r="A1385" i="1" l="1"/>
  <c r="E1385" i="1"/>
  <c r="C1385" i="1"/>
  <c r="F1385" i="1"/>
  <c r="B1386" i="1" s="1"/>
  <c r="D1386" i="1" s="1"/>
  <c r="A1386" i="1" l="1"/>
  <c r="C1386" i="1" l="1"/>
  <c r="F1386" i="1"/>
  <c r="B1387" i="1" s="1"/>
  <c r="D1387" i="1" s="1"/>
  <c r="E1386" i="1"/>
  <c r="A1387" i="1" l="1"/>
  <c r="E1387" i="1" s="1"/>
  <c r="F1387" i="1"/>
  <c r="B1388" i="1" s="1"/>
  <c r="D1388" i="1" s="1"/>
  <c r="C1387" i="1"/>
  <c r="A1388" i="1" s="1"/>
  <c r="E1388" i="1" l="1"/>
  <c r="C1388" i="1"/>
  <c r="A1389" i="1" s="1"/>
  <c r="F1388" i="1"/>
  <c r="B1389" i="1" s="1"/>
  <c r="D1389" i="1" s="1"/>
  <c r="C1389" i="1" l="1"/>
  <c r="E1389" i="1"/>
  <c r="A1390" i="1" s="1"/>
  <c r="F1389" i="1"/>
  <c r="B1390" i="1" s="1"/>
  <c r="D1390" i="1" s="1"/>
  <c r="C1390" i="1" l="1"/>
  <c r="F1390" i="1"/>
  <c r="B1391" i="1" s="1"/>
  <c r="D1391" i="1" s="1"/>
  <c r="E1390" i="1"/>
  <c r="A1391" i="1" s="1"/>
  <c r="F1391" i="1" l="1"/>
  <c r="B1392" i="1" s="1"/>
  <c r="D1392" i="1" s="1"/>
  <c r="E1391" i="1"/>
  <c r="C1391" i="1"/>
  <c r="A1392" i="1" l="1"/>
  <c r="F1392" i="1" l="1"/>
  <c r="B1393" i="1" s="1"/>
  <c r="D1393" i="1" s="1"/>
  <c r="C1392" i="1"/>
  <c r="E1392" i="1"/>
  <c r="A1393" i="1" l="1"/>
  <c r="F1393" i="1" s="1"/>
  <c r="B1394" i="1" s="1"/>
  <c r="D1394" i="1" s="1"/>
  <c r="E1393" i="1"/>
  <c r="C1393" i="1"/>
  <c r="A1394" i="1" l="1"/>
  <c r="C1394" i="1" s="1"/>
  <c r="E1394" i="1" l="1"/>
  <c r="A1395" i="1" s="1"/>
  <c r="F1394" i="1"/>
  <c r="B1395" i="1" s="1"/>
  <c r="D1395" i="1" s="1"/>
  <c r="F1395" i="1"/>
  <c r="B1396" i="1" s="1"/>
  <c r="D1396" i="1" s="1"/>
  <c r="E1395" i="1"/>
  <c r="C1395" i="1"/>
  <c r="A1396" i="1" s="1"/>
  <c r="E1396" i="1" l="1"/>
  <c r="C1396" i="1"/>
  <c r="F1396" i="1"/>
  <c r="B1397" i="1" s="1"/>
  <c r="D1397" i="1" s="1"/>
  <c r="A1397" i="1" l="1"/>
  <c r="F1397" i="1"/>
  <c r="B1398" i="1" s="1"/>
  <c r="D1398" i="1" s="1"/>
  <c r="C1397" i="1"/>
  <c r="E1397" i="1"/>
  <c r="A1398" i="1" l="1"/>
  <c r="C1398" i="1"/>
  <c r="E1398" i="1"/>
  <c r="F1398" i="1"/>
  <c r="B1399" i="1" s="1"/>
  <c r="D1399" i="1" s="1"/>
  <c r="A1399" i="1" l="1"/>
  <c r="E1399" i="1" s="1"/>
  <c r="F1399" i="1" l="1"/>
  <c r="B1400" i="1" s="1"/>
  <c r="D1400" i="1" s="1"/>
  <c r="C1399" i="1"/>
  <c r="A1400" i="1" s="1"/>
  <c r="C1400" i="1" s="1"/>
  <c r="F1400" i="1"/>
  <c r="B1401" i="1" s="1"/>
  <c r="D1401" i="1" s="1"/>
  <c r="E1400" i="1" l="1"/>
  <c r="A1401" i="1" s="1"/>
  <c r="F1401" i="1" l="1"/>
  <c r="B1402" i="1" s="1"/>
  <c r="D1402" i="1" s="1"/>
  <c r="E1401" i="1"/>
  <c r="A1402" i="1" s="1"/>
  <c r="C1401" i="1"/>
  <c r="E1402" i="1"/>
  <c r="F1402" i="1"/>
  <c r="B1403" i="1" s="1"/>
  <c r="D1403" i="1" s="1"/>
  <c r="C1402" i="1"/>
  <c r="A1403" i="1" l="1"/>
  <c r="E1403" i="1" s="1"/>
  <c r="C1403" i="1" l="1"/>
  <c r="A1404" i="1" s="1"/>
  <c r="F1403" i="1"/>
  <c r="B1404" i="1" s="1"/>
  <c r="D1404" i="1" s="1"/>
  <c r="C1404" i="1"/>
  <c r="E1404" i="1" l="1"/>
  <c r="A1405" i="1" s="1"/>
  <c r="F1404" i="1"/>
  <c r="B1405" i="1" s="1"/>
  <c r="D1405" i="1" s="1"/>
  <c r="C1405" i="1"/>
  <c r="E1405" i="1" l="1"/>
  <c r="F1405" i="1"/>
  <c r="B1406" i="1" s="1"/>
  <c r="D1406" i="1" s="1"/>
  <c r="A1406" i="1"/>
  <c r="C1406" i="1" s="1"/>
  <c r="E1406" i="1"/>
  <c r="F1406" i="1"/>
  <c r="B1407" i="1" s="1"/>
  <c r="D1407" i="1" s="1"/>
  <c r="A1407" i="1" l="1"/>
  <c r="F1407" i="1"/>
  <c r="B1408" i="1" s="1"/>
  <c r="D1408" i="1" s="1"/>
  <c r="C1407" i="1"/>
  <c r="E1407" i="1"/>
  <c r="A1408" i="1" s="1"/>
  <c r="F1408" i="1" l="1"/>
  <c r="B1409" i="1" s="1"/>
  <c r="D1409" i="1" s="1"/>
  <c r="C1408" i="1"/>
  <c r="E1408" i="1"/>
  <c r="A1409" i="1" l="1"/>
  <c r="F1409" i="1"/>
  <c r="B1410" i="1" s="1"/>
  <c r="D1410" i="1" s="1"/>
  <c r="C1409" i="1"/>
  <c r="E1409" i="1"/>
  <c r="A1410" i="1" l="1"/>
  <c r="E1410" i="1" s="1"/>
  <c r="C1410" i="1"/>
  <c r="A1411" i="1" s="1"/>
  <c r="F1410" i="1" l="1"/>
  <c r="B1411" i="1" s="1"/>
  <c r="D1411" i="1" s="1"/>
  <c r="E1411" i="1"/>
  <c r="F1411" i="1"/>
  <c r="B1412" i="1" s="1"/>
  <c r="D1412" i="1" s="1"/>
  <c r="C1411" i="1"/>
  <c r="A1412" i="1" l="1"/>
  <c r="E1412" i="1"/>
  <c r="F1412" i="1"/>
  <c r="B1413" i="1" s="1"/>
  <c r="D1413" i="1" s="1"/>
  <c r="C1412" i="1"/>
  <c r="A1413" i="1" l="1"/>
  <c r="C1413" i="1" l="1"/>
  <c r="F1413" i="1"/>
  <c r="B1414" i="1" s="1"/>
  <c r="D1414" i="1" s="1"/>
  <c r="E1413" i="1"/>
  <c r="A1414" i="1" s="1"/>
  <c r="C1414" i="1" l="1"/>
  <c r="E1414" i="1"/>
  <c r="F1414" i="1"/>
  <c r="B1415" i="1" s="1"/>
  <c r="D1415" i="1" s="1"/>
  <c r="A1415" i="1" l="1"/>
  <c r="E1415" i="1"/>
  <c r="C1415" i="1"/>
  <c r="F1415" i="1"/>
  <c r="B1416" i="1" s="1"/>
  <c r="D1416" i="1" s="1"/>
  <c r="A1416" i="1" l="1"/>
  <c r="F1416" i="1"/>
  <c r="B1417" i="1" s="1"/>
  <c r="D1417" i="1" s="1"/>
  <c r="E1416" i="1"/>
  <c r="C1416" i="1"/>
  <c r="A1417" i="1" l="1"/>
  <c r="E1417" i="1" s="1"/>
  <c r="F1417" i="1"/>
  <c r="B1418" i="1" s="1"/>
  <c r="D1418" i="1" s="1"/>
  <c r="C1417" i="1" l="1"/>
  <c r="A1418" i="1"/>
  <c r="F1418" i="1" s="1"/>
  <c r="B1419" i="1" s="1"/>
  <c r="D1419" i="1" s="1"/>
  <c r="E1418" i="1"/>
  <c r="C1418" i="1"/>
  <c r="A1419" i="1" l="1"/>
  <c r="F1419" i="1"/>
  <c r="B1420" i="1" s="1"/>
  <c r="D1420" i="1" s="1"/>
  <c r="C1419" i="1"/>
  <c r="E1419" i="1"/>
  <c r="A1420" i="1" l="1"/>
  <c r="F1420" i="1" s="1"/>
  <c r="B1421" i="1" s="1"/>
  <c r="D1421" i="1" s="1"/>
  <c r="C1420" i="1" l="1"/>
  <c r="E1420" i="1"/>
  <c r="A1421" i="1"/>
  <c r="F1421" i="1" s="1"/>
  <c r="B1422" i="1" s="1"/>
  <c r="D1422" i="1" s="1"/>
  <c r="C1421" i="1"/>
  <c r="E1421" i="1"/>
  <c r="A1422" i="1" l="1"/>
  <c r="E1422" i="1" l="1"/>
  <c r="F1422" i="1"/>
  <c r="B1423" i="1" s="1"/>
  <c r="D1423" i="1" s="1"/>
  <c r="C1422" i="1"/>
  <c r="A1423" i="1" s="1"/>
  <c r="C1423" i="1" l="1"/>
  <c r="F1423" i="1"/>
  <c r="B1424" i="1" s="1"/>
  <c r="D1424" i="1" s="1"/>
  <c r="E1423" i="1"/>
  <c r="A1424" i="1" l="1"/>
  <c r="E1424" i="1" l="1"/>
  <c r="F1424" i="1"/>
  <c r="B1425" i="1" s="1"/>
  <c r="D1425" i="1" s="1"/>
  <c r="C1424" i="1"/>
  <c r="A1425" i="1" s="1"/>
  <c r="C1425" i="1" l="1"/>
  <c r="E1425" i="1"/>
  <c r="A1426" i="1" s="1"/>
  <c r="F1425" i="1"/>
  <c r="B1426" i="1" s="1"/>
  <c r="D1426" i="1" s="1"/>
  <c r="E1426" i="1" l="1"/>
  <c r="F1426" i="1"/>
  <c r="B1427" i="1" s="1"/>
  <c r="D1427" i="1" s="1"/>
  <c r="C1426" i="1"/>
  <c r="A1427" i="1" s="1"/>
  <c r="E1427" i="1" l="1"/>
  <c r="C1427" i="1"/>
  <c r="A1428" i="1" s="1"/>
  <c r="F1427" i="1"/>
  <c r="B1428" i="1" s="1"/>
  <c r="D1428" i="1" s="1"/>
  <c r="E1428" i="1" l="1"/>
  <c r="F1428" i="1"/>
  <c r="B1429" i="1" s="1"/>
  <c r="D1429" i="1" s="1"/>
  <c r="C1428" i="1"/>
  <c r="A1429" i="1" s="1"/>
  <c r="E1429" i="1" l="1"/>
  <c r="C1429" i="1"/>
  <c r="A1430" i="1" s="1"/>
  <c r="F1429" i="1"/>
  <c r="B1430" i="1" s="1"/>
  <c r="D1430" i="1" s="1"/>
  <c r="F1430" i="1" l="1"/>
  <c r="B1431" i="1" s="1"/>
  <c r="D1431" i="1" s="1"/>
  <c r="E1430" i="1"/>
  <c r="C1430" i="1"/>
  <c r="A1431" i="1" s="1"/>
  <c r="F1431" i="1" l="1"/>
  <c r="B1432" i="1" s="1"/>
  <c r="D1432" i="1" s="1"/>
  <c r="C1431" i="1"/>
  <c r="E1431" i="1"/>
  <c r="A1432" i="1" l="1"/>
  <c r="F1432" i="1"/>
  <c r="B1433" i="1" s="1"/>
  <c r="D1433" i="1" s="1"/>
  <c r="C1432" i="1"/>
  <c r="E1432" i="1"/>
  <c r="A1433" i="1" l="1"/>
  <c r="F1433" i="1" s="1"/>
  <c r="B1434" i="1" s="1"/>
  <c r="D1434" i="1" s="1"/>
  <c r="E1433" i="1"/>
  <c r="C1433" i="1"/>
  <c r="A1434" i="1" l="1"/>
  <c r="E1434" i="1" s="1"/>
  <c r="F1434" i="1" l="1"/>
  <c r="B1435" i="1" s="1"/>
  <c r="D1435" i="1" s="1"/>
  <c r="C1434" i="1"/>
  <c r="A1435" i="1" s="1"/>
  <c r="C1435" i="1"/>
  <c r="F1435" i="1"/>
  <c r="E1435" i="1"/>
  <c r="B1436" i="1"/>
  <c r="D1436" i="1" s="1"/>
  <c r="A1436" i="1" l="1"/>
  <c r="E1436" i="1" s="1"/>
  <c r="C1436" i="1" l="1"/>
  <c r="A1437" i="1" s="1"/>
  <c r="E1437" i="1" s="1"/>
  <c r="F1436" i="1"/>
  <c r="B1437" i="1" s="1"/>
  <c r="D1437" i="1" s="1"/>
  <c r="F1437" i="1" l="1"/>
  <c r="B1438" i="1" s="1"/>
  <c r="D1438" i="1" s="1"/>
  <c r="C1437" i="1"/>
  <c r="A1438" i="1"/>
  <c r="C1438" i="1"/>
  <c r="E1438" i="1" l="1"/>
  <c r="F1438" i="1"/>
  <c r="B1439" i="1" s="1"/>
  <c r="D1439" i="1" s="1"/>
  <c r="A1439" i="1"/>
  <c r="C1439" i="1"/>
  <c r="F1439" i="1"/>
  <c r="B1440" i="1" s="1"/>
  <c r="D1440" i="1" s="1"/>
  <c r="E1439" i="1" l="1"/>
  <c r="A1440" i="1"/>
  <c r="E1440" i="1" s="1"/>
  <c r="F1440" i="1"/>
  <c r="B1441" i="1" s="1"/>
  <c r="D1441" i="1" s="1"/>
  <c r="C1440" i="1"/>
  <c r="A1441" i="1" s="1"/>
  <c r="F1441" i="1" l="1"/>
  <c r="B1442" i="1" s="1"/>
  <c r="D1442" i="1" s="1"/>
  <c r="C1441" i="1"/>
  <c r="E1441" i="1"/>
  <c r="A1442" i="1" s="1"/>
  <c r="E1442" i="1" l="1"/>
  <c r="C1442" i="1"/>
  <c r="A1443" i="1" s="1"/>
  <c r="F1442" i="1"/>
  <c r="B1443" i="1" s="1"/>
  <c r="D1443" i="1" s="1"/>
  <c r="F1443" i="1" l="1"/>
  <c r="B1444" i="1" s="1"/>
  <c r="D1444" i="1" s="1"/>
  <c r="C1443" i="1"/>
  <c r="E1443" i="1"/>
  <c r="A1444" i="1" l="1"/>
  <c r="F1444" i="1" l="1"/>
  <c r="B1445" i="1" s="1"/>
  <c r="D1445" i="1" s="1"/>
  <c r="E1444" i="1"/>
  <c r="C1444" i="1"/>
  <c r="A1445" i="1" l="1"/>
  <c r="F1445" i="1" s="1"/>
  <c r="B1446" i="1" s="1"/>
  <c r="D1446" i="1" s="1"/>
  <c r="C1445" i="1" l="1"/>
  <c r="E1445" i="1"/>
  <c r="A1446" i="1"/>
  <c r="E1446" i="1" l="1"/>
  <c r="C1446" i="1"/>
  <c r="F1446" i="1"/>
  <c r="B1447" i="1" s="1"/>
  <c r="D1447" i="1" s="1"/>
  <c r="A1447" i="1" l="1"/>
  <c r="C1447" i="1" l="1"/>
  <c r="E1447" i="1"/>
  <c r="F1447" i="1"/>
  <c r="B1448" i="1" s="1"/>
  <c r="D1448" i="1" s="1"/>
  <c r="A1448" i="1" l="1"/>
  <c r="F1448" i="1" s="1"/>
  <c r="B1449" i="1" s="1"/>
  <c r="D1449" i="1" s="1"/>
  <c r="E1448" i="1" l="1"/>
  <c r="C1448" i="1"/>
  <c r="A1449" i="1"/>
  <c r="E1449" i="1"/>
  <c r="F1449" i="1"/>
  <c r="B1450" i="1" s="1"/>
  <c r="D1450" i="1" s="1"/>
  <c r="C1449" i="1"/>
  <c r="A1450" i="1" l="1"/>
  <c r="C1450" i="1" l="1"/>
  <c r="E1450" i="1"/>
  <c r="A1451" i="1" s="1"/>
  <c r="F1450" i="1"/>
  <c r="B1451" i="1" s="1"/>
  <c r="D1451" i="1" s="1"/>
  <c r="F1451" i="1" l="1"/>
  <c r="B1452" i="1" s="1"/>
  <c r="D1452" i="1" s="1"/>
  <c r="C1451" i="1"/>
  <c r="E1451" i="1"/>
  <c r="A1452" i="1" l="1"/>
  <c r="E1452" i="1"/>
  <c r="C1452" i="1"/>
  <c r="A1453" i="1" s="1"/>
  <c r="F1452" i="1"/>
  <c r="B1453" i="1" s="1"/>
  <c r="D1453" i="1" s="1"/>
  <c r="C1453" i="1" l="1"/>
  <c r="E1453" i="1"/>
  <c r="A1454" i="1" s="1"/>
  <c r="F1453" i="1"/>
  <c r="B1454" i="1" s="1"/>
  <c r="D1454" i="1" s="1"/>
  <c r="C1454" i="1" l="1"/>
  <c r="F1454" i="1"/>
  <c r="B1455" i="1" s="1"/>
  <c r="D1455" i="1" s="1"/>
  <c r="E1454" i="1"/>
  <c r="A1455" i="1" s="1"/>
  <c r="C1455" i="1" l="1"/>
  <c r="F1455" i="1"/>
  <c r="B1456" i="1" s="1"/>
  <c r="D1456" i="1" s="1"/>
  <c r="E1455" i="1"/>
  <c r="A1456" i="1" l="1"/>
  <c r="F1456" i="1"/>
  <c r="B1457" i="1" s="1"/>
  <c r="D1457" i="1" s="1"/>
  <c r="C1456" i="1"/>
  <c r="E1456" i="1"/>
  <c r="A1457" i="1" l="1"/>
  <c r="E1457" i="1" s="1"/>
  <c r="F1457" i="1" l="1"/>
  <c r="B1458" i="1" s="1"/>
  <c r="D1458" i="1" s="1"/>
  <c r="C1457" i="1"/>
  <c r="A1458" i="1" s="1"/>
  <c r="F1458" i="1"/>
  <c r="C1458" i="1"/>
  <c r="E1458" i="1"/>
  <c r="B1459" i="1" l="1"/>
  <c r="D1459" i="1" s="1"/>
  <c r="A1459" i="1"/>
  <c r="C1459" i="1" s="1"/>
  <c r="E1459" i="1" l="1"/>
  <c r="A1460" i="1" s="1"/>
  <c r="F1459" i="1"/>
  <c r="B1460" i="1" s="1"/>
  <c r="D1460" i="1" s="1"/>
  <c r="C1460" i="1"/>
  <c r="F1460" i="1" l="1"/>
  <c r="B1461" i="1" s="1"/>
  <c r="D1461" i="1" s="1"/>
  <c r="E1460" i="1"/>
  <c r="A1461" i="1" s="1"/>
  <c r="F1461" i="1" s="1"/>
  <c r="B1462" i="1" s="1"/>
  <c r="D1462" i="1" s="1"/>
  <c r="C1461" i="1"/>
  <c r="E1461" i="1" l="1"/>
  <c r="A1462" i="1"/>
  <c r="C1462" i="1" s="1"/>
  <c r="F1462" i="1"/>
  <c r="B1463" i="1" s="1"/>
  <c r="D1463" i="1" s="1"/>
  <c r="E1462" i="1"/>
  <c r="A1463" i="1" s="1"/>
  <c r="C1463" i="1" l="1"/>
  <c r="E1463" i="1"/>
  <c r="A1464" i="1" s="1"/>
  <c r="F1463" i="1"/>
  <c r="B1464" i="1" s="1"/>
  <c r="D1464" i="1" s="1"/>
  <c r="E1464" i="1" l="1"/>
  <c r="F1464" i="1"/>
  <c r="B1465" i="1" s="1"/>
  <c r="D1465" i="1" s="1"/>
  <c r="C1464" i="1"/>
  <c r="A1465" i="1" l="1"/>
  <c r="E1465" i="1" l="1"/>
  <c r="F1465" i="1"/>
  <c r="B1466" i="1" s="1"/>
  <c r="D1466" i="1" s="1"/>
  <c r="C1465" i="1"/>
  <c r="A1466" i="1" l="1"/>
  <c r="C1466" i="1" s="1"/>
  <c r="E1466" i="1" l="1"/>
  <c r="A1467" i="1" s="1"/>
  <c r="C1467" i="1" s="1"/>
  <c r="F1466" i="1"/>
  <c r="B1467" i="1" s="1"/>
  <c r="D1467" i="1" s="1"/>
  <c r="F1467" i="1"/>
  <c r="B1468" i="1" s="1"/>
  <c r="D1468" i="1" s="1"/>
  <c r="E1467" i="1"/>
  <c r="A1468" i="1" l="1"/>
  <c r="C1468" i="1"/>
  <c r="E1468" i="1"/>
  <c r="A1469" i="1" s="1"/>
  <c r="F1468" i="1"/>
  <c r="B1469" i="1" s="1"/>
  <c r="D1469" i="1" s="1"/>
  <c r="F1469" i="1" l="1"/>
  <c r="B1470" i="1" s="1"/>
  <c r="D1470" i="1" s="1"/>
  <c r="C1469" i="1"/>
  <c r="E1469" i="1"/>
  <c r="A1470" i="1" s="1"/>
  <c r="E1470" i="1" l="1"/>
  <c r="F1470" i="1"/>
  <c r="B1471" i="1" s="1"/>
  <c r="D1471" i="1" s="1"/>
  <c r="C1470" i="1"/>
  <c r="A1471" i="1" l="1"/>
  <c r="E1471" i="1" l="1"/>
  <c r="F1471" i="1"/>
  <c r="B1472" i="1" s="1"/>
  <c r="D1472" i="1" s="1"/>
  <c r="C1471" i="1"/>
  <c r="A1472" i="1" l="1"/>
  <c r="C1472" i="1"/>
  <c r="F1472" i="1"/>
  <c r="B1473" i="1" s="1"/>
  <c r="D1473" i="1" s="1"/>
  <c r="E1472" i="1"/>
  <c r="A1473" i="1" l="1"/>
  <c r="C1473" i="1" l="1"/>
  <c r="E1473" i="1"/>
  <c r="A1474" i="1" s="1"/>
  <c r="F1473" i="1"/>
  <c r="B1474" i="1" s="1"/>
  <c r="D1474" i="1" s="1"/>
  <c r="C1474" i="1" l="1"/>
  <c r="F1474" i="1"/>
  <c r="B1475" i="1" s="1"/>
  <c r="D1475" i="1" s="1"/>
  <c r="E1474" i="1"/>
  <c r="A1475" i="1" l="1"/>
  <c r="F1475" i="1" l="1"/>
  <c r="B1476" i="1" s="1"/>
  <c r="D1476" i="1" s="1"/>
  <c r="E1475" i="1"/>
  <c r="C1475" i="1"/>
  <c r="A1476" i="1" l="1"/>
  <c r="E1476" i="1"/>
  <c r="C1476" i="1"/>
  <c r="A1477" i="1" s="1"/>
  <c r="F1476" i="1"/>
  <c r="B1477" i="1" s="1"/>
  <c r="D1477" i="1" s="1"/>
  <c r="E1477" i="1" l="1"/>
  <c r="F1477" i="1"/>
  <c r="B1478" i="1" s="1"/>
  <c r="D1478" i="1" s="1"/>
  <c r="C1477" i="1"/>
  <c r="A1478" i="1" s="1"/>
  <c r="E1478" i="1" l="1"/>
  <c r="C1478" i="1"/>
  <c r="A1479" i="1" s="1"/>
  <c r="F1478" i="1"/>
  <c r="B1479" i="1" s="1"/>
  <c r="D1479" i="1" s="1"/>
  <c r="C1479" i="1" l="1"/>
  <c r="F1479" i="1"/>
  <c r="B1480" i="1" s="1"/>
  <c r="D1480" i="1" s="1"/>
  <c r="E1479" i="1"/>
  <c r="A1480" i="1" s="1"/>
  <c r="E1480" i="1" l="1"/>
  <c r="F1480" i="1"/>
  <c r="B1481" i="1" s="1"/>
  <c r="D1481" i="1" s="1"/>
  <c r="C1480" i="1"/>
  <c r="A1481" i="1" s="1"/>
  <c r="F1481" i="1" l="1"/>
  <c r="E1481" i="1"/>
  <c r="C1481" i="1"/>
  <c r="A1482" i="1" s="1"/>
  <c r="B1482" i="1"/>
  <c r="D1482" i="1" s="1"/>
  <c r="E1482" i="1" l="1"/>
  <c r="F1482" i="1"/>
  <c r="B1483" i="1" s="1"/>
  <c r="D1483" i="1" s="1"/>
  <c r="C1482" i="1"/>
  <c r="A1483" i="1" s="1"/>
  <c r="C1483" i="1" l="1"/>
  <c r="E1483" i="1"/>
  <c r="A1484" i="1" s="1"/>
  <c r="F1483" i="1"/>
  <c r="B1484" i="1" s="1"/>
  <c r="D1484" i="1" s="1"/>
  <c r="C1484" i="1" l="1"/>
  <c r="E1484" i="1"/>
  <c r="A1485" i="1" s="1"/>
  <c r="F1484" i="1"/>
  <c r="B1485" i="1" s="1"/>
  <c r="D1485" i="1" s="1"/>
  <c r="F1485" i="1" l="1"/>
  <c r="B1486" i="1" s="1"/>
  <c r="D1486" i="1" s="1"/>
  <c r="E1485" i="1"/>
  <c r="C1485" i="1"/>
  <c r="A1486" i="1" l="1"/>
  <c r="C1486" i="1" s="1"/>
  <c r="F1486" i="1" l="1"/>
  <c r="B1487" i="1" s="1"/>
  <c r="D1487" i="1" s="1"/>
  <c r="E1486" i="1"/>
  <c r="A1487" i="1"/>
  <c r="F1487" i="1"/>
  <c r="B1488" i="1" s="1"/>
  <c r="D1488" i="1" s="1"/>
  <c r="E1487" i="1"/>
  <c r="C1487" i="1"/>
  <c r="A1488" i="1" l="1"/>
  <c r="E1488" i="1"/>
  <c r="F1488" i="1"/>
  <c r="B1489" i="1" s="1"/>
  <c r="D1489" i="1" s="1"/>
  <c r="C1488" i="1"/>
  <c r="A1489" i="1" l="1"/>
  <c r="F1489" i="1"/>
  <c r="B1490" i="1" s="1"/>
  <c r="D1490" i="1" s="1"/>
  <c r="C1489" i="1"/>
  <c r="E1489" i="1"/>
  <c r="A1490" i="1" l="1"/>
  <c r="C1490" i="1" l="1"/>
  <c r="E1490" i="1"/>
  <c r="A1491" i="1" s="1"/>
  <c r="F1490" i="1"/>
  <c r="B1491" i="1" s="1"/>
  <c r="D1491" i="1" s="1"/>
  <c r="C1491" i="1" l="1"/>
  <c r="F1491" i="1"/>
  <c r="B1492" i="1" s="1"/>
  <c r="D1492" i="1" s="1"/>
  <c r="E1491" i="1"/>
  <c r="A1492" i="1" s="1"/>
  <c r="C1492" i="1" l="1"/>
  <c r="E1492" i="1"/>
  <c r="A1493" i="1" s="1"/>
  <c r="F1492" i="1"/>
  <c r="B1493" i="1" s="1"/>
  <c r="D1493" i="1" s="1"/>
  <c r="F1493" i="1" l="1"/>
  <c r="B1494" i="1" s="1"/>
  <c r="D1494" i="1" s="1"/>
  <c r="E1493" i="1"/>
  <c r="C1493" i="1"/>
  <c r="A1494" i="1" l="1"/>
  <c r="E1494" i="1"/>
  <c r="F1494" i="1"/>
  <c r="B1495" i="1" s="1"/>
  <c r="D1495" i="1" s="1"/>
  <c r="C1494" i="1"/>
  <c r="A1495" i="1" l="1"/>
  <c r="C1495" i="1" l="1"/>
  <c r="E1495" i="1"/>
  <c r="A1496" i="1" s="1"/>
  <c r="F1495" i="1"/>
  <c r="B1496" i="1" s="1"/>
  <c r="D1496" i="1" s="1"/>
  <c r="C1496" i="1" l="1"/>
  <c r="E1496" i="1"/>
  <c r="F1496" i="1"/>
  <c r="B1497" i="1" s="1"/>
  <c r="D1497" i="1" s="1"/>
  <c r="A1497" i="1" l="1"/>
  <c r="F1497" i="1"/>
  <c r="B1498" i="1" s="1"/>
  <c r="D1498" i="1" s="1"/>
  <c r="C1497" i="1"/>
  <c r="E1497" i="1"/>
  <c r="A1498" i="1" l="1"/>
  <c r="C1498" i="1"/>
  <c r="E1498" i="1"/>
  <c r="A1499" i="1" s="1"/>
  <c r="F1498" i="1"/>
  <c r="B1499" i="1" s="1"/>
  <c r="D1499" i="1" s="1"/>
  <c r="F1499" i="1" l="1"/>
  <c r="B1500" i="1" s="1"/>
  <c r="D1500" i="1" s="1"/>
  <c r="C1499" i="1"/>
  <c r="E1499" i="1"/>
  <c r="A1500" i="1" l="1"/>
  <c r="E1500" i="1"/>
  <c r="C1500" i="1"/>
  <c r="A1501" i="1" s="1"/>
  <c r="F1500" i="1"/>
  <c r="B1501" i="1" s="1"/>
  <c r="D1501" i="1" s="1"/>
  <c r="E1501" i="1" l="1"/>
  <c r="C1501" i="1"/>
  <c r="A1502" i="1" s="1"/>
  <c r="F1501" i="1"/>
  <c r="B1502" i="1" s="1"/>
  <c r="D1502" i="1" s="1"/>
  <c r="C1502" i="1" l="1"/>
  <c r="E1502" i="1"/>
  <c r="A1503" i="1" s="1"/>
  <c r="F1502" i="1"/>
  <c r="B1503" i="1" s="1"/>
  <c r="D1503" i="1" s="1"/>
  <c r="C1503" i="1" l="1"/>
  <c r="F1503" i="1"/>
  <c r="B1504" i="1" s="1"/>
  <c r="D1504" i="1" s="1"/>
  <c r="E1503" i="1"/>
  <c r="A1504" i="1" l="1"/>
  <c r="E1504" i="1" l="1"/>
  <c r="F1504" i="1"/>
  <c r="B1505" i="1" s="1"/>
  <c r="D1505" i="1" s="1"/>
  <c r="C1504" i="1"/>
  <c r="A1505" i="1" s="1"/>
  <c r="F1505" i="1" l="1"/>
  <c r="B1506" i="1" s="1"/>
  <c r="D1506" i="1" s="1"/>
  <c r="C1505" i="1"/>
  <c r="E1505" i="1"/>
  <c r="A1506" i="1" s="1"/>
  <c r="E1506" i="1" l="1"/>
  <c r="F1506" i="1"/>
  <c r="B1507" i="1" s="1"/>
  <c r="D1507" i="1" s="1"/>
  <c r="C1506" i="1"/>
  <c r="A1507" i="1" s="1"/>
  <c r="E1507" i="1" l="1"/>
  <c r="F1507" i="1"/>
  <c r="B1508" i="1" s="1"/>
  <c r="D1508" i="1" s="1"/>
  <c r="C1507" i="1"/>
  <c r="A1508" i="1" l="1"/>
  <c r="C1508" i="1" l="1"/>
  <c r="F1508" i="1"/>
  <c r="B1509" i="1" s="1"/>
  <c r="D1509" i="1" s="1"/>
  <c r="E1508" i="1"/>
  <c r="A1509" i="1" l="1"/>
  <c r="F1509" i="1"/>
  <c r="B1510" i="1" s="1"/>
  <c r="D1510" i="1" s="1"/>
  <c r="C1509" i="1"/>
  <c r="E1509" i="1"/>
  <c r="A1510" i="1" l="1"/>
  <c r="C1510" i="1"/>
  <c r="E1510" i="1"/>
  <c r="A1511" i="1" s="1"/>
  <c r="F1510" i="1"/>
  <c r="B1511" i="1" s="1"/>
  <c r="D1511" i="1" s="1"/>
  <c r="F1511" i="1" l="1"/>
  <c r="B1512" i="1" s="1"/>
  <c r="D1512" i="1" s="1"/>
  <c r="C1511" i="1"/>
  <c r="E1511" i="1"/>
  <c r="A1512" i="1" s="1"/>
  <c r="E1512" i="1" l="1"/>
  <c r="C1512" i="1"/>
  <c r="A1513" i="1" s="1"/>
  <c r="F1512" i="1"/>
  <c r="B1513" i="1" s="1"/>
  <c r="D1513" i="1" s="1"/>
  <c r="F1513" i="1" l="1"/>
  <c r="B1514" i="1" s="1"/>
  <c r="D1514" i="1" s="1"/>
  <c r="C1513" i="1"/>
  <c r="E1513" i="1"/>
  <c r="A1514" i="1" l="1"/>
  <c r="C1514" i="1"/>
  <c r="E1514" i="1"/>
  <c r="F1514" i="1"/>
  <c r="B1515" i="1" s="1"/>
  <c r="D1515" i="1" s="1"/>
  <c r="A1515" i="1" l="1"/>
  <c r="F1515" i="1"/>
  <c r="B1516" i="1" s="1"/>
  <c r="D1516" i="1" s="1"/>
  <c r="E1515" i="1"/>
  <c r="C1515" i="1"/>
  <c r="A1516" i="1" l="1"/>
  <c r="E1516" i="1"/>
  <c r="F1516" i="1"/>
  <c r="B1517" i="1" s="1"/>
  <c r="D1517" i="1" s="1"/>
  <c r="C1516" i="1"/>
  <c r="A1517" i="1" s="1"/>
  <c r="F1517" i="1" l="1"/>
  <c r="B1518" i="1" s="1"/>
  <c r="D1518" i="1" s="1"/>
  <c r="C1517" i="1"/>
  <c r="E1517" i="1"/>
  <c r="A1518" i="1" l="1"/>
  <c r="E1518" i="1" l="1"/>
  <c r="F1518" i="1"/>
  <c r="B1519" i="1" s="1"/>
  <c r="D1519" i="1" s="1"/>
  <c r="C1518" i="1"/>
  <c r="A1519" i="1" l="1"/>
  <c r="C1519" i="1" l="1"/>
  <c r="E1519" i="1"/>
  <c r="F1519" i="1"/>
  <c r="B1520" i="1" s="1"/>
  <c r="D1520" i="1" s="1"/>
  <c r="A1520" i="1" l="1"/>
  <c r="E1520" i="1"/>
  <c r="F1520" i="1"/>
  <c r="B1521" i="1" s="1"/>
  <c r="D1521" i="1" s="1"/>
  <c r="C1520" i="1"/>
  <c r="A1521" i="1" l="1"/>
  <c r="C1521" i="1" l="1"/>
  <c r="E1521" i="1"/>
  <c r="A1522" i="1" s="1"/>
  <c r="F1521" i="1"/>
  <c r="B1522" i="1" s="1"/>
  <c r="D1522" i="1" s="1"/>
  <c r="E1522" i="1" l="1"/>
  <c r="C1522" i="1"/>
  <c r="A1523" i="1" s="1"/>
  <c r="F1522" i="1"/>
  <c r="B1523" i="1" s="1"/>
  <c r="D1523" i="1" s="1"/>
  <c r="F1523" i="1" l="1"/>
  <c r="B1524" i="1" s="1"/>
  <c r="D1524" i="1" s="1"/>
  <c r="C1523" i="1"/>
  <c r="E1523" i="1"/>
  <c r="A1524" i="1" s="1"/>
  <c r="C1524" i="1" l="1"/>
  <c r="E1524" i="1"/>
  <c r="F1524" i="1"/>
  <c r="B1525" i="1"/>
  <c r="D1525" i="1" s="1"/>
  <c r="A1525" i="1" l="1"/>
  <c r="F1525" i="1" l="1"/>
  <c r="B1526" i="1" s="1"/>
  <c r="D1526" i="1" s="1"/>
  <c r="C1525" i="1"/>
  <c r="E1525" i="1"/>
  <c r="A1526" i="1" l="1"/>
  <c r="E1526" i="1" l="1"/>
  <c r="C1526" i="1"/>
  <c r="F1526" i="1"/>
  <c r="B1527" i="1" s="1"/>
  <c r="D1527" i="1" s="1"/>
  <c r="A1527" i="1" l="1"/>
  <c r="C1527" i="1"/>
  <c r="F1527" i="1"/>
  <c r="B1528" i="1" s="1"/>
  <c r="D1528" i="1" s="1"/>
  <c r="E1527" i="1"/>
  <c r="A1528" i="1" s="1"/>
  <c r="E1528" i="1" l="1"/>
  <c r="F1528" i="1"/>
  <c r="B1529" i="1" s="1"/>
  <c r="D1529" i="1" s="1"/>
  <c r="C1528" i="1"/>
  <c r="A1529" i="1" l="1"/>
  <c r="E1529" i="1"/>
  <c r="C1529" i="1"/>
  <c r="F1529" i="1"/>
  <c r="B1530" i="1" s="1"/>
  <c r="D1530" i="1" s="1"/>
  <c r="A1530" i="1" l="1"/>
  <c r="E1530" i="1"/>
  <c r="C1530" i="1"/>
  <c r="A1531" i="1" s="1"/>
  <c r="F1530" i="1"/>
  <c r="B1531" i="1" s="1"/>
  <c r="D1531" i="1" s="1"/>
  <c r="E1531" i="1" l="1"/>
  <c r="C1531" i="1"/>
  <c r="F1531" i="1"/>
  <c r="B1532" i="1" s="1"/>
  <c r="D1532" i="1" s="1"/>
  <c r="A1532" i="1" l="1"/>
  <c r="E1532" i="1" s="1"/>
  <c r="C1532" i="1" l="1"/>
  <c r="A1533" i="1" s="1"/>
  <c r="C1533" i="1" s="1"/>
  <c r="F1532" i="1"/>
  <c r="B1533" i="1" s="1"/>
  <c r="D1533" i="1" s="1"/>
  <c r="F1533" i="1" l="1"/>
  <c r="B1534" i="1" s="1"/>
  <c r="D1534" i="1" s="1"/>
  <c r="E1533" i="1"/>
  <c r="A1534" i="1" s="1"/>
  <c r="C1534" i="1" s="1"/>
  <c r="F1534" i="1" l="1"/>
  <c r="B1535" i="1" s="1"/>
  <c r="D1535" i="1" s="1"/>
  <c r="E1534" i="1"/>
  <c r="A1535" i="1" s="1"/>
  <c r="C1535" i="1" s="1"/>
  <c r="F1535" i="1" l="1"/>
  <c r="B1536" i="1" s="1"/>
  <c r="D1536" i="1" s="1"/>
  <c r="E1535" i="1"/>
  <c r="A1536" i="1"/>
  <c r="C1536" i="1" l="1"/>
  <c r="F1536" i="1"/>
  <c r="B1537" i="1" s="1"/>
  <c r="D1537" i="1" s="1"/>
  <c r="E1536" i="1"/>
  <c r="A1537" i="1" s="1"/>
  <c r="F1537" i="1" l="1"/>
  <c r="B1538" i="1" s="1"/>
  <c r="D1538" i="1" s="1"/>
  <c r="C1537" i="1"/>
  <c r="E1537" i="1"/>
  <c r="A1538" i="1" l="1"/>
  <c r="E1538" i="1" l="1"/>
  <c r="F1538" i="1"/>
  <c r="B1539" i="1" s="1"/>
  <c r="D1539" i="1" s="1"/>
  <c r="C1538" i="1"/>
  <c r="A1539" i="1" l="1"/>
  <c r="F1539" i="1" s="1"/>
  <c r="B1540" i="1" s="1"/>
  <c r="D1540" i="1" s="1"/>
  <c r="C1539" i="1" l="1"/>
  <c r="E1539" i="1"/>
  <c r="A1540" i="1" l="1"/>
  <c r="E1540" i="1"/>
  <c r="F1540" i="1"/>
  <c r="B1541" i="1" s="1"/>
  <c r="D1541" i="1" s="1"/>
  <c r="C1540" i="1"/>
  <c r="A1541" i="1" s="1"/>
  <c r="C1541" i="1" l="1"/>
  <c r="E1541" i="1"/>
  <c r="F1541" i="1"/>
  <c r="B1542" i="1" s="1"/>
  <c r="D1542" i="1" s="1"/>
  <c r="A1542" i="1"/>
  <c r="F1542" i="1" l="1"/>
  <c r="B1543" i="1" s="1"/>
  <c r="D1543" i="1" s="1"/>
  <c r="C1542" i="1"/>
  <c r="E1542" i="1"/>
  <c r="A1543" i="1" l="1"/>
  <c r="E1543" i="1"/>
  <c r="C1543" i="1"/>
  <c r="A1544" i="1" s="1"/>
  <c r="F1543" i="1"/>
  <c r="B1544" i="1" s="1"/>
  <c r="D1544" i="1" s="1"/>
  <c r="E1544" i="1" l="1"/>
  <c r="C1544" i="1"/>
  <c r="A1545" i="1" s="1"/>
  <c r="F1544" i="1"/>
  <c r="B1545" i="1" s="1"/>
  <c r="D1545" i="1" s="1"/>
  <c r="F1545" i="1" l="1"/>
  <c r="B1546" i="1" s="1"/>
  <c r="D1546" i="1" s="1"/>
  <c r="C1545" i="1"/>
  <c r="E1545" i="1"/>
  <c r="A1546" i="1" l="1"/>
  <c r="C1546" i="1"/>
  <c r="E1546" i="1"/>
  <c r="A1547" i="1" s="1"/>
  <c r="F1546" i="1"/>
  <c r="B1547" i="1" s="1"/>
  <c r="D1547" i="1" s="1"/>
  <c r="C1547" i="1" l="1"/>
  <c r="E1547" i="1"/>
  <c r="A1548" i="1" s="1"/>
  <c r="F1547" i="1"/>
  <c r="B1548" i="1" s="1"/>
  <c r="D1548" i="1" s="1"/>
  <c r="C1548" i="1" l="1"/>
  <c r="E1548" i="1"/>
  <c r="A1549" i="1" s="1"/>
  <c r="F1548" i="1"/>
  <c r="B1549" i="1" s="1"/>
  <c r="D1549" i="1" s="1"/>
  <c r="C1549" i="1" l="1"/>
  <c r="F1549" i="1"/>
  <c r="B1550" i="1" s="1"/>
  <c r="D1550" i="1" s="1"/>
  <c r="E1549" i="1"/>
  <c r="A1550" i="1" l="1"/>
  <c r="E1550" i="1"/>
  <c r="C1550" i="1"/>
  <c r="F1550" i="1"/>
  <c r="B1551" i="1" s="1"/>
  <c r="D1551" i="1" s="1"/>
  <c r="A1551" i="1" l="1"/>
  <c r="F1551" i="1"/>
  <c r="B1552" i="1" s="1"/>
  <c r="D1552" i="1" s="1"/>
  <c r="C1551" i="1"/>
  <c r="E1551" i="1"/>
  <c r="A1552" i="1" l="1"/>
  <c r="E1552" i="1" l="1"/>
  <c r="C1552" i="1"/>
  <c r="A1553" i="1" s="1"/>
  <c r="F1552" i="1"/>
  <c r="B1553" i="1" s="1"/>
  <c r="D1553" i="1" s="1"/>
  <c r="E1553" i="1" l="1"/>
  <c r="C1553" i="1"/>
  <c r="A1554" i="1" s="1"/>
  <c r="F1553" i="1"/>
  <c r="B1554" i="1" s="1"/>
  <c r="D1554" i="1" s="1"/>
  <c r="F1554" i="1" l="1"/>
  <c r="B1555" i="1" s="1"/>
  <c r="D1555" i="1" s="1"/>
  <c r="C1554" i="1"/>
  <c r="E1554" i="1"/>
  <c r="A1555" i="1" l="1"/>
  <c r="E1555" i="1"/>
  <c r="F1555" i="1"/>
  <c r="B1556" i="1" s="1"/>
  <c r="D1556" i="1" s="1"/>
  <c r="C1555" i="1"/>
  <c r="A1556" i="1" l="1"/>
  <c r="E1556" i="1"/>
  <c r="C1556" i="1"/>
  <c r="F1556" i="1"/>
  <c r="B1557" i="1" s="1"/>
  <c r="D1557" i="1" s="1"/>
  <c r="A1557" i="1" l="1"/>
  <c r="C1557" i="1"/>
  <c r="F1557" i="1"/>
  <c r="B1558" i="1" s="1"/>
  <c r="D1558" i="1" s="1"/>
  <c r="E1557" i="1"/>
  <c r="A1558" i="1" s="1"/>
  <c r="C1558" i="1" l="1"/>
  <c r="E1558" i="1"/>
  <c r="F1558" i="1"/>
  <c r="B1559" i="1" s="1"/>
  <c r="D1559" i="1" s="1"/>
  <c r="A1559" i="1" l="1"/>
  <c r="C1559" i="1"/>
  <c r="E1559" i="1"/>
  <c r="A1560" i="1" s="1"/>
  <c r="F1559" i="1"/>
  <c r="B1560" i="1" s="1"/>
  <c r="D1560" i="1" s="1"/>
  <c r="C1560" i="1" l="1"/>
  <c r="E1560" i="1"/>
  <c r="A1561" i="1" s="1"/>
  <c r="F1560" i="1"/>
  <c r="B1561" i="1" s="1"/>
  <c r="D1561" i="1" s="1"/>
  <c r="F1561" i="1" l="1"/>
  <c r="B1562" i="1" s="1"/>
  <c r="D1562" i="1" s="1"/>
  <c r="E1561" i="1"/>
  <c r="C1561" i="1"/>
  <c r="A1562" i="1" l="1"/>
  <c r="E1562" i="1"/>
  <c r="F1562" i="1"/>
  <c r="B1563" i="1" s="1"/>
  <c r="D1563" i="1" s="1"/>
  <c r="C1562" i="1"/>
  <c r="A1563" i="1" l="1"/>
  <c r="F1563" i="1" l="1"/>
  <c r="B1564" i="1" s="1"/>
  <c r="D1564" i="1" s="1"/>
  <c r="C1563" i="1"/>
  <c r="E1563" i="1"/>
  <c r="A1564" i="1" l="1"/>
  <c r="E1564" i="1" l="1"/>
  <c r="C1564" i="1"/>
  <c r="A1565" i="1" s="1"/>
  <c r="F1564" i="1"/>
  <c r="B1565" i="1" s="1"/>
  <c r="D1565" i="1" s="1"/>
  <c r="E1565" i="1" l="1"/>
  <c r="C1565" i="1"/>
  <c r="F1565" i="1"/>
  <c r="B1566" i="1" s="1"/>
  <c r="D1566" i="1" s="1"/>
  <c r="A1566" i="1" l="1"/>
  <c r="E1566" i="1" s="1"/>
  <c r="F1566" i="1" l="1"/>
  <c r="B1567" i="1" s="1"/>
  <c r="D1567" i="1" s="1"/>
  <c r="C1566" i="1"/>
  <c r="A1567" i="1" s="1"/>
  <c r="C1567" i="1"/>
  <c r="F1567" i="1"/>
  <c r="B1568" i="1" s="1"/>
  <c r="D1568" i="1" s="1"/>
  <c r="E1567" i="1"/>
  <c r="A1568" i="1" l="1"/>
  <c r="E1568" i="1" s="1"/>
  <c r="C1568" i="1"/>
  <c r="A1569" i="1" s="1"/>
  <c r="F1568" i="1"/>
  <c r="B1569" i="1" s="1"/>
  <c r="D1569" i="1" s="1"/>
  <c r="E1569" i="1" l="1"/>
  <c r="F1569" i="1"/>
  <c r="B1570" i="1" s="1"/>
  <c r="D1570" i="1" s="1"/>
  <c r="C1569" i="1"/>
  <c r="A1570" i="1" s="1"/>
  <c r="C1570" i="1" l="1"/>
  <c r="E1570" i="1"/>
  <c r="A1571" i="1" s="1"/>
  <c r="F1570" i="1"/>
  <c r="B1571" i="1" s="1"/>
  <c r="D1571" i="1" s="1"/>
  <c r="C1571" i="1" l="1"/>
  <c r="E1571" i="1"/>
  <c r="F1571" i="1"/>
  <c r="B1572" i="1" s="1"/>
  <c r="D1572" i="1" s="1"/>
  <c r="A1572" i="1" l="1"/>
  <c r="E1572" i="1" l="1"/>
  <c r="F1572" i="1"/>
  <c r="B1573" i="1" s="1"/>
  <c r="D1573" i="1" s="1"/>
  <c r="C1572" i="1"/>
  <c r="A1573" i="1" s="1"/>
  <c r="F1573" i="1" l="1"/>
  <c r="B1574" i="1" s="1"/>
  <c r="D1574" i="1" s="1"/>
  <c r="C1573" i="1"/>
  <c r="E1573" i="1"/>
  <c r="A1574" i="1" l="1"/>
  <c r="C1574" i="1" l="1"/>
  <c r="F1574" i="1"/>
  <c r="B1575" i="1" s="1"/>
  <c r="D1575" i="1" s="1"/>
  <c r="E1574" i="1"/>
  <c r="A1575" i="1" l="1"/>
  <c r="F1575" i="1" l="1"/>
  <c r="B1576" i="1" s="1"/>
  <c r="D1576" i="1" s="1"/>
  <c r="E1575" i="1"/>
  <c r="C1575" i="1"/>
  <c r="A1576" i="1" l="1"/>
  <c r="E1576" i="1"/>
  <c r="F1576" i="1"/>
  <c r="B1577" i="1" s="1"/>
  <c r="D1577" i="1" s="1"/>
  <c r="C1576" i="1"/>
  <c r="A1577" i="1" s="1"/>
  <c r="C1577" i="1" l="1"/>
  <c r="E1577" i="1"/>
  <c r="F1577" i="1"/>
  <c r="B1578" i="1" s="1"/>
  <c r="D1578" i="1" s="1"/>
  <c r="A1578" i="1" l="1"/>
  <c r="E1578" i="1"/>
  <c r="C1578" i="1"/>
  <c r="A1579" i="1" s="1"/>
  <c r="F1578" i="1"/>
  <c r="B1579" i="1" s="1"/>
  <c r="D1579" i="1" s="1"/>
  <c r="C1579" i="1" l="1"/>
  <c r="E1579" i="1"/>
  <c r="F1579" i="1"/>
  <c r="B1580" i="1" s="1"/>
  <c r="D1580" i="1" s="1"/>
  <c r="A1580" i="1" l="1"/>
  <c r="C1580" i="1" l="1"/>
  <c r="F1580" i="1"/>
  <c r="B1581" i="1" s="1"/>
  <c r="D1581" i="1" s="1"/>
  <c r="E1580" i="1"/>
  <c r="A1581" i="1" l="1"/>
  <c r="F1581" i="1" s="1"/>
  <c r="B1582" i="1" s="1"/>
  <c r="D1582" i="1" s="1"/>
  <c r="E1581" i="1" l="1"/>
  <c r="C1581" i="1"/>
  <c r="A1582" i="1"/>
  <c r="E1582" i="1"/>
  <c r="F1582" i="1"/>
  <c r="B1583" i="1" s="1"/>
  <c r="D1583" i="1" s="1"/>
  <c r="C1582" i="1"/>
  <c r="A1583" i="1" l="1"/>
  <c r="C1583" i="1" l="1"/>
  <c r="F1583" i="1"/>
  <c r="B1584" i="1" s="1"/>
  <c r="D1584" i="1" s="1"/>
  <c r="E1583" i="1"/>
  <c r="A1584" i="1" s="1"/>
  <c r="C1584" i="1" l="1"/>
  <c r="F1584" i="1"/>
  <c r="B1585" i="1" s="1"/>
  <c r="D1585" i="1" s="1"/>
  <c r="E1584" i="1"/>
  <c r="A1585" i="1" l="1"/>
  <c r="F1585" i="1"/>
  <c r="B1586" i="1" s="1"/>
  <c r="D1586" i="1" s="1"/>
  <c r="C1585" i="1"/>
  <c r="E1585" i="1"/>
  <c r="A1586" i="1" s="1"/>
  <c r="E1586" i="1" l="1"/>
  <c r="F1586" i="1"/>
  <c r="B1587" i="1" s="1"/>
  <c r="D1587" i="1" s="1"/>
  <c r="C1586" i="1"/>
  <c r="A1587" i="1" l="1"/>
  <c r="F1587" i="1" l="1"/>
  <c r="B1588" i="1" s="1"/>
  <c r="D1588" i="1" s="1"/>
  <c r="E1587" i="1"/>
  <c r="C1587" i="1"/>
  <c r="A1588" i="1" s="1"/>
  <c r="E1588" i="1" l="1"/>
  <c r="C1588" i="1"/>
  <c r="F1588" i="1"/>
  <c r="B1589" i="1" s="1"/>
  <c r="D1589" i="1" s="1"/>
  <c r="A1589" i="1" l="1"/>
  <c r="C1589" i="1"/>
  <c r="E1589" i="1"/>
  <c r="F1589" i="1"/>
  <c r="B1590" i="1" s="1"/>
  <c r="D1590" i="1" s="1"/>
  <c r="A1590" i="1" l="1"/>
  <c r="C1590" i="1" l="1"/>
  <c r="F1590" i="1"/>
  <c r="B1591" i="1" s="1"/>
  <c r="D1591" i="1" s="1"/>
  <c r="E1590" i="1"/>
  <c r="A1591" i="1" l="1"/>
  <c r="F1591" i="1" s="1"/>
  <c r="B1592" i="1" s="1"/>
  <c r="D1592" i="1" s="1"/>
  <c r="E1591" i="1" l="1"/>
  <c r="C1591" i="1"/>
  <c r="A1592" i="1" s="1"/>
  <c r="C1592" i="1" l="1"/>
  <c r="F1592" i="1"/>
  <c r="B1593" i="1" s="1"/>
  <c r="D1593" i="1" s="1"/>
  <c r="E1592" i="1"/>
  <c r="A1593" i="1" s="1"/>
  <c r="F1593" i="1" s="1"/>
  <c r="B1594" i="1" s="1"/>
  <c r="D1594" i="1" s="1"/>
  <c r="E1593" i="1" l="1"/>
  <c r="C1593" i="1"/>
  <c r="A1594" i="1"/>
  <c r="C1594" i="1"/>
  <c r="F1594" i="1"/>
  <c r="E1594" i="1"/>
  <c r="B1595" i="1"/>
  <c r="D1595" i="1" s="1"/>
  <c r="A1595" i="1" l="1"/>
  <c r="C1595" i="1" l="1"/>
  <c r="E1595" i="1"/>
  <c r="F1595" i="1"/>
  <c r="B1596" i="1" s="1"/>
  <c r="D1596" i="1" s="1"/>
  <c r="A1596" i="1" l="1"/>
  <c r="E1596" i="1"/>
  <c r="F1596" i="1"/>
  <c r="B1597" i="1" s="1"/>
  <c r="D1597" i="1" s="1"/>
  <c r="C1596" i="1"/>
  <c r="A1597" i="1" s="1"/>
  <c r="F1597" i="1" l="1"/>
  <c r="B1598" i="1" s="1"/>
  <c r="D1598" i="1" s="1"/>
  <c r="C1597" i="1"/>
  <c r="E1597" i="1"/>
  <c r="A1598" i="1" l="1"/>
  <c r="F1598" i="1" s="1"/>
  <c r="B1599" i="1" s="1"/>
  <c r="D1599" i="1" s="1"/>
  <c r="C1598" i="1" l="1"/>
  <c r="E1598" i="1"/>
  <c r="A1599" i="1" l="1"/>
  <c r="E1599" i="1" l="1"/>
  <c r="F1599" i="1"/>
  <c r="B1600" i="1" s="1"/>
  <c r="D1600" i="1" s="1"/>
  <c r="C1599" i="1"/>
  <c r="A1600" i="1" s="1"/>
  <c r="C1600" i="1" s="1"/>
  <c r="F1600" i="1" l="1"/>
  <c r="B1601" i="1" s="1"/>
  <c r="D1601" i="1" s="1"/>
  <c r="E1600" i="1"/>
  <c r="A1601" i="1" s="1"/>
  <c r="E1601" i="1" s="1"/>
  <c r="F1601" i="1" l="1"/>
  <c r="B1602" i="1" s="1"/>
  <c r="D1602" i="1" s="1"/>
  <c r="C1601" i="1"/>
  <c r="A1602" i="1" s="1"/>
  <c r="F1602" i="1" l="1"/>
  <c r="B1603" i="1" s="1"/>
  <c r="D1603" i="1" s="1"/>
  <c r="C1602" i="1"/>
  <c r="E1602" i="1"/>
  <c r="A1603" i="1" s="1"/>
  <c r="E1603" i="1" s="1"/>
  <c r="F1603" i="1" l="1"/>
  <c r="B1604" i="1" s="1"/>
  <c r="D1604" i="1" s="1"/>
  <c r="C1603" i="1"/>
  <c r="A1604" i="1" s="1"/>
  <c r="E1604" i="1" s="1"/>
  <c r="F1604" i="1" l="1"/>
  <c r="B1605" i="1" s="1"/>
  <c r="D1605" i="1" s="1"/>
  <c r="C1604" i="1"/>
  <c r="A1605" i="1" s="1"/>
  <c r="E1605" i="1"/>
  <c r="C1605" i="1"/>
  <c r="A1606" i="1" s="1"/>
  <c r="C1606" i="1" s="1"/>
  <c r="F1605" i="1"/>
  <c r="B1606" i="1" s="1"/>
  <c r="D1606" i="1" s="1"/>
  <c r="F1606" i="1" l="1"/>
  <c r="B1607" i="1" s="1"/>
  <c r="D1607" i="1" s="1"/>
  <c r="E1606" i="1"/>
  <c r="A1607" i="1" s="1"/>
  <c r="C1607" i="1" s="1"/>
  <c r="E1607" i="1" l="1"/>
  <c r="A1608" i="1" s="1"/>
  <c r="F1607" i="1"/>
  <c r="B1608" i="1" s="1"/>
  <c r="D1608" i="1" s="1"/>
  <c r="C1608" i="1" l="1"/>
  <c r="E1608" i="1"/>
  <c r="F1608" i="1"/>
  <c r="B1609" i="1" s="1"/>
  <c r="D1609" i="1" s="1"/>
  <c r="A1609" i="1" l="1"/>
  <c r="E1609" i="1" s="1"/>
  <c r="F1609" i="1" l="1"/>
  <c r="B1610" i="1" s="1"/>
  <c r="D1610" i="1" s="1"/>
  <c r="C1609" i="1"/>
  <c r="A1610" i="1" s="1"/>
  <c r="F1610" i="1" l="1"/>
  <c r="B1611" i="1" s="1"/>
  <c r="D1611" i="1" s="1"/>
  <c r="C1610" i="1"/>
  <c r="E1610" i="1"/>
  <c r="A1611" i="1" l="1"/>
  <c r="E1611" i="1" s="1"/>
  <c r="F1611" i="1" l="1"/>
  <c r="B1612" i="1" s="1"/>
  <c r="D1612" i="1" s="1"/>
  <c r="C1611" i="1"/>
  <c r="A1612" i="1" s="1"/>
  <c r="E1612" i="1" l="1"/>
  <c r="F1612" i="1"/>
  <c r="B1613" i="1" s="1"/>
  <c r="D1613" i="1" s="1"/>
  <c r="C1612" i="1"/>
  <c r="A1613" i="1" s="1"/>
  <c r="F1613" i="1" s="1"/>
  <c r="B1614" i="1" s="1"/>
  <c r="D1614" i="1" s="1"/>
  <c r="E1613" i="1" l="1"/>
  <c r="C1613" i="1"/>
  <c r="A1614" i="1" l="1"/>
  <c r="C1614" i="1" l="1"/>
  <c r="E1614" i="1"/>
  <c r="A1615" i="1" s="1"/>
  <c r="F1614" i="1"/>
  <c r="B1615" i="1" s="1"/>
  <c r="D1615" i="1" s="1"/>
  <c r="F1615" i="1" l="1"/>
  <c r="B1616" i="1" s="1"/>
  <c r="D1616" i="1" s="1"/>
  <c r="E1615" i="1"/>
  <c r="C1615" i="1"/>
  <c r="A1616" i="1" l="1"/>
  <c r="E1616" i="1"/>
  <c r="C1616" i="1"/>
  <c r="A1617" i="1" s="1"/>
  <c r="F1616" i="1"/>
  <c r="B1617" i="1" s="1"/>
  <c r="D1617" i="1" s="1"/>
  <c r="F1617" i="1" l="1"/>
  <c r="B1618" i="1" s="1"/>
  <c r="D1618" i="1" s="1"/>
  <c r="E1617" i="1"/>
  <c r="C1617" i="1"/>
  <c r="A1618" i="1" s="1"/>
  <c r="C1618" i="1" l="1"/>
  <c r="F1618" i="1"/>
  <c r="B1619" i="1" s="1"/>
  <c r="D1619" i="1" s="1"/>
  <c r="E1618" i="1"/>
  <c r="A1619" i="1" l="1"/>
  <c r="E1619" i="1" l="1"/>
  <c r="F1619" i="1"/>
  <c r="B1620" i="1" s="1"/>
  <c r="D1620" i="1" s="1"/>
  <c r="C1619" i="1"/>
  <c r="A1620" i="1" l="1"/>
  <c r="C1620" i="1" l="1"/>
  <c r="E1620" i="1"/>
  <c r="A1621" i="1" s="1"/>
  <c r="F1620" i="1"/>
  <c r="B1621" i="1" s="1"/>
  <c r="D1621" i="1" s="1"/>
  <c r="C1621" i="1" l="1"/>
  <c r="E1621" i="1"/>
  <c r="F1621" i="1"/>
  <c r="B1622" i="1" s="1"/>
  <c r="D1622" i="1" s="1"/>
  <c r="A1622" i="1" l="1"/>
  <c r="F1622" i="1" s="1"/>
  <c r="B1623" i="1" s="1"/>
  <c r="D1623" i="1" s="1"/>
  <c r="E1622" i="1"/>
  <c r="C1622" i="1" l="1"/>
  <c r="A1623" i="1"/>
  <c r="C1623" i="1" s="1"/>
  <c r="F1623" i="1" l="1"/>
  <c r="B1624" i="1" s="1"/>
  <c r="D1624" i="1" s="1"/>
  <c r="E1623" i="1"/>
  <c r="A1624" i="1" s="1"/>
  <c r="E1624" i="1" s="1"/>
  <c r="C1624" i="1" l="1"/>
  <c r="A1625" i="1" s="1"/>
  <c r="F1624" i="1"/>
  <c r="B1625" i="1" s="1"/>
  <c r="D1625" i="1" s="1"/>
  <c r="C1625" i="1"/>
  <c r="F1625" i="1"/>
  <c r="B1626" i="1" s="1"/>
  <c r="D1626" i="1" s="1"/>
  <c r="E1625" i="1"/>
  <c r="A1626" i="1" l="1"/>
  <c r="C1626" i="1"/>
  <c r="E1626" i="1"/>
  <c r="A1627" i="1" s="1"/>
  <c r="F1626" i="1"/>
  <c r="B1627" i="1" s="1"/>
  <c r="D1627" i="1" s="1"/>
  <c r="E1627" i="1" l="1"/>
  <c r="F1627" i="1"/>
  <c r="B1628" i="1" s="1"/>
  <c r="D1628" i="1" s="1"/>
  <c r="C1627" i="1"/>
  <c r="A1628" i="1" l="1"/>
  <c r="E1628" i="1"/>
  <c r="C1628" i="1"/>
  <c r="A1629" i="1" s="1"/>
  <c r="F1628" i="1"/>
  <c r="B1629" i="1" s="1"/>
  <c r="D1629" i="1" s="1"/>
  <c r="E1629" i="1" l="1"/>
  <c r="C1629" i="1"/>
  <c r="A1630" i="1" s="1"/>
  <c r="F1629" i="1"/>
  <c r="B1630" i="1" s="1"/>
  <c r="D1630" i="1" s="1"/>
  <c r="C1630" i="1" l="1"/>
  <c r="E1630" i="1"/>
  <c r="A1631" i="1" s="1"/>
  <c r="F1630" i="1"/>
  <c r="B1631" i="1" s="1"/>
  <c r="D1631" i="1" s="1"/>
  <c r="C1631" i="1" l="1"/>
  <c r="F1631" i="1"/>
  <c r="B1632" i="1" s="1"/>
  <c r="D1632" i="1" s="1"/>
  <c r="E1631" i="1"/>
  <c r="A1632" i="1" s="1"/>
  <c r="C1632" i="1" l="1"/>
  <c r="E1632" i="1"/>
  <c r="A1633" i="1" s="1"/>
  <c r="F1632" i="1"/>
  <c r="B1633" i="1" s="1"/>
  <c r="D1633" i="1" s="1"/>
  <c r="E1633" i="1" l="1"/>
  <c r="C1633" i="1"/>
  <c r="F1633" i="1"/>
  <c r="B1634" i="1" s="1"/>
  <c r="D1634" i="1" s="1"/>
  <c r="A1634" i="1" l="1"/>
  <c r="E1634" i="1"/>
  <c r="F1634" i="1"/>
  <c r="B1635" i="1" s="1"/>
  <c r="D1635" i="1" s="1"/>
  <c r="C1634" i="1"/>
  <c r="A1635" i="1" s="1"/>
  <c r="F1635" i="1" l="1"/>
  <c r="B1636" i="1" s="1"/>
  <c r="D1636" i="1" s="1"/>
  <c r="C1635" i="1"/>
  <c r="E1635" i="1"/>
  <c r="A1636" i="1" l="1"/>
  <c r="E1636" i="1" s="1"/>
  <c r="F1636" i="1"/>
  <c r="B1637" i="1" s="1"/>
  <c r="D1637" i="1" s="1"/>
  <c r="C1636" i="1"/>
  <c r="A1637" i="1" s="1"/>
  <c r="F1637" i="1" s="1"/>
  <c r="B1638" i="1" s="1"/>
  <c r="D1638" i="1" s="1"/>
  <c r="E1637" i="1" l="1"/>
  <c r="C1637" i="1"/>
  <c r="A1638" i="1" l="1"/>
  <c r="F1638" i="1" l="1"/>
  <c r="B1639" i="1" s="1"/>
  <c r="D1639" i="1" s="1"/>
  <c r="C1638" i="1"/>
  <c r="E1638" i="1"/>
  <c r="A1639" i="1" l="1"/>
  <c r="F1639" i="1" s="1"/>
  <c r="B1640" i="1" s="1"/>
  <c r="D1640" i="1" s="1"/>
  <c r="E1639" i="1"/>
  <c r="C1639" i="1"/>
  <c r="A1640" i="1" l="1"/>
  <c r="E1640" i="1"/>
  <c r="C1640" i="1"/>
  <c r="A1641" i="1" s="1"/>
  <c r="F1640" i="1"/>
  <c r="B1641" i="1" s="1"/>
  <c r="D1641" i="1" s="1"/>
  <c r="E1641" i="1" l="1"/>
  <c r="F1641" i="1"/>
  <c r="B1642" i="1" s="1"/>
  <c r="D1642" i="1" s="1"/>
  <c r="C1641" i="1"/>
  <c r="A1642" i="1" s="1"/>
  <c r="E1642" i="1" l="1"/>
  <c r="F1642" i="1"/>
  <c r="B1643" i="1" s="1"/>
  <c r="D1643" i="1" s="1"/>
  <c r="C1642" i="1"/>
  <c r="A1643" i="1" s="1"/>
  <c r="E1643" i="1" l="1"/>
  <c r="F1643" i="1"/>
  <c r="B1644" i="1" s="1"/>
  <c r="D1644" i="1" s="1"/>
  <c r="C1643" i="1"/>
  <c r="A1644" i="1" s="1"/>
  <c r="E1644" i="1" l="1"/>
  <c r="C1644" i="1"/>
  <c r="A1645" i="1" s="1"/>
  <c r="F1644" i="1"/>
  <c r="B1645" i="1" s="1"/>
  <c r="D1645" i="1" s="1"/>
  <c r="C1645" i="1"/>
  <c r="E1645" i="1" l="1"/>
  <c r="A1646" i="1" s="1"/>
  <c r="F1645" i="1"/>
  <c r="B1646" i="1" s="1"/>
  <c r="D1646" i="1" s="1"/>
  <c r="F1646" i="1" l="1"/>
  <c r="B1647" i="1" s="1"/>
  <c r="D1647" i="1" s="1"/>
  <c r="E1646" i="1"/>
  <c r="C1646" i="1"/>
  <c r="A1647" i="1" s="1"/>
  <c r="C1647" i="1" l="1"/>
  <c r="F1647" i="1"/>
  <c r="B1648" i="1" s="1"/>
  <c r="D1648" i="1" s="1"/>
  <c r="E1647" i="1"/>
  <c r="A1648" i="1" s="1"/>
  <c r="E1648" i="1" s="1"/>
  <c r="F1648" i="1" l="1"/>
  <c r="B1649" i="1" s="1"/>
  <c r="D1649" i="1" s="1"/>
  <c r="C1648" i="1"/>
  <c r="A1649" i="1" s="1"/>
  <c r="F1649" i="1" s="1"/>
  <c r="B1650" i="1" s="1"/>
  <c r="D1650" i="1" s="1"/>
  <c r="E1649" i="1" l="1"/>
  <c r="C1649" i="1"/>
  <c r="A1650" i="1"/>
  <c r="C1650" i="1" s="1"/>
  <c r="F1650" i="1" l="1"/>
  <c r="B1651" i="1" s="1"/>
  <c r="D1651" i="1" s="1"/>
  <c r="E1650" i="1"/>
  <c r="A1651" i="1"/>
  <c r="E1651" i="1"/>
  <c r="F1651" i="1"/>
  <c r="B1652" i="1" s="1"/>
  <c r="D1652" i="1" s="1"/>
  <c r="C1651" i="1"/>
  <c r="A1652" i="1" s="1"/>
  <c r="E1652" i="1" l="1"/>
  <c r="C1652" i="1"/>
  <c r="A1653" i="1" s="1"/>
  <c r="F1652" i="1"/>
  <c r="B1653" i="1" s="1"/>
  <c r="D1653" i="1" s="1"/>
  <c r="E1653" i="1" l="1"/>
  <c r="C1653" i="1"/>
  <c r="A1654" i="1" s="1"/>
  <c r="F1653" i="1"/>
  <c r="B1654" i="1" s="1"/>
  <c r="D1654" i="1" s="1"/>
  <c r="C1654" i="1" l="1"/>
  <c r="E1654" i="1"/>
  <c r="F1654" i="1"/>
  <c r="B1655" i="1" s="1"/>
  <c r="D1655" i="1" s="1"/>
  <c r="A1655" i="1" l="1"/>
  <c r="C1655" i="1"/>
  <c r="F1655" i="1"/>
  <c r="B1656" i="1" s="1"/>
  <c r="D1656" i="1" s="1"/>
  <c r="E1655" i="1"/>
  <c r="A1656" i="1" s="1"/>
  <c r="E1656" i="1" l="1"/>
  <c r="F1656" i="1"/>
  <c r="B1657" i="1" s="1"/>
  <c r="D1657" i="1" s="1"/>
  <c r="C1656" i="1"/>
  <c r="A1657" i="1" l="1"/>
  <c r="F1657" i="1" s="1"/>
  <c r="B1658" i="1" s="1"/>
  <c r="D1658" i="1" s="1"/>
  <c r="E1657" i="1" l="1"/>
  <c r="C1657" i="1"/>
  <c r="A1658" i="1" l="1"/>
  <c r="C1658" i="1" l="1"/>
  <c r="E1658" i="1"/>
  <c r="A1659" i="1" s="1"/>
  <c r="F1658" i="1"/>
  <c r="B1659" i="1" s="1"/>
  <c r="D1659" i="1" s="1"/>
  <c r="E1659" i="1" l="1"/>
  <c r="C1659" i="1"/>
  <c r="A1660" i="1" s="1"/>
  <c r="F1659" i="1"/>
  <c r="B1660" i="1" s="1"/>
  <c r="D1660" i="1" s="1"/>
  <c r="E1660" i="1" l="1"/>
  <c r="F1660" i="1"/>
  <c r="B1661" i="1" s="1"/>
  <c r="D1661" i="1" s="1"/>
  <c r="C1660" i="1"/>
  <c r="A1661" i="1" s="1"/>
  <c r="F1661" i="1" l="1"/>
  <c r="B1662" i="1" s="1"/>
  <c r="D1662" i="1" s="1"/>
  <c r="E1661" i="1"/>
  <c r="C1661" i="1"/>
  <c r="A1662" i="1" s="1"/>
  <c r="E1662" i="1" l="1"/>
  <c r="F1662" i="1"/>
  <c r="B1663" i="1" s="1"/>
  <c r="D1663" i="1" s="1"/>
  <c r="C1662" i="1"/>
  <c r="A1663" i="1" l="1"/>
  <c r="F1663" i="1"/>
  <c r="B1664" i="1" s="1"/>
  <c r="D1664" i="1" s="1"/>
  <c r="E1663" i="1"/>
  <c r="C1663" i="1"/>
  <c r="A1664" i="1" l="1"/>
  <c r="E1664" i="1" s="1"/>
  <c r="F1664" i="1"/>
  <c r="B1665" i="1" s="1"/>
  <c r="D1665" i="1" s="1"/>
  <c r="C1664" i="1"/>
  <c r="A1665" i="1" s="1"/>
  <c r="E1665" i="1" l="1"/>
  <c r="F1665" i="1"/>
  <c r="B1666" i="1" s="1"/>
  <c r="D1666" i="1" s="1"/>
  <c r="C1665" i="1"/>
  <c r="A1666" i="1" s="1"/>
  <c r="C1666" i="1" l="1"/>
  <c r="E1666" i="1"/>
  <c r="A1667" i="1" s="1"/>
  <c r="F1666" i="1"/>
  <c r="B1667" i="1" s="1"/>
  <c r="D1667" i="1" s="1"/>
  <c r="E1667" i="1" l="1"/>
  <c r="F1667" i="1"/>
  <c r="B1668" i="1" s="1"/>
  <c r="D1668" i="1" s="1"/>
  <c r="C1667" i="1"/>
  <c r="A1668" i="1" s="1"/>
  <c r="C1668" i="1" l="1"/>
  <c r="E1668" i="1"/>
  <c r="F1668" i="1"/>
  <c r="B1669" i="1" s="1"/>
  <c r="D1669" i="1" s="1"/>
  <c r="A1669" i="1" l="1"/>
  <c r="F1669" i="1"/>
  <c r="B1670" i="1" s="1"/>
  <c r="D1670" i="1" s="1"/>
  <c r="C1669" i="1"/>
  <c r="E1669" i="1"/>
  <c r="A1670" i="1" l="1"/>
  <c r="F1670" i="1"/>
  <c r="B1671" i="1" s="1"/>
  <c r="D1671" i="1" s="1"/>
  <c r="E1670" i="1"/>
  <c r="C1670" i="1"/>
  <c r="A1671" i="1" l="1"/>
  <c r="C1671" i="1" l="1"/>
  <c r="F1671" i="1"/>
  <c r="B1672" i="1" s="1"/>
  <c r="D1672" i="1" s="1"/>
  <c r="E1671" i="1"/>
  <c r="A1672" i="1" s="1"/>
  <c r="E1672" i="1" l="1"/>
  <c r="F1672" i="1"/>
  <c r="B1673" i="1" s="1"/>
  <c r="D1673" i="1" s="1"/>
  <c r="C1672" i="1"/>
  <c r="A1673" i="1" l="1"/>
  <c r="C1673" i="1"/>
  <c r="E1673" i="1"/>
  <c r="A1674" i="1" s="1"/>
  <c r="F1673" i="1"/>
  <c r="B1674" i="1" s="1"/>
  <c r="D1674" i="1" s="1"/>
  <c r="C1674" i="1" l="1"/>
  <c r="E1674" i="1"/>
  <c r="F1674" i="1"/>
  <c r="B1675" i="1" s="1"/>
  <c r="D1675" i="1" s="1"/>
  <c r="A1675" i="1" l="1"/>
  <c r="C1675" i="1" l="1"/>
  <c r="F1675" i="1"/>
  <c r="B1676" i="1" s="1"/>
  <c r="D1676" i="1" s="1"/>
  <c r="E1675" i="1"/>
  <c r="A1676" i="1" s="1"/>
  <c r="E1676" i="1" l="1"/>
  <c r="C1676" i="1"/>
  <c r="A1677" i="1" s="1"/>
  <c r="F1676" i="1"/>
  <c r="B1677" i="1" s="1"/>
  <c r="D1677" i="1" s="1"/>
  <c r="E1677" i="1" l="1"/>
  <c r="F1677" i="1"/>
  <c r="B1678" i="1" s="1"/>
  <c r="D1678" i="1" s="1"/>
  <c r="C1677" i="1"/>
  <c r="A1678" i="1" s="1"/>
  <c r="C1678" i="1" l="1"/>
  <c r="E1678" i="1"/>
  <c r="F1678" i="1"/>
  <c r="B1679" i="1" s="1"/>
  <c r="D1679" i="1" s="1"/>
  <c r="A1679" i="1" l="1"/>
  <c r="C1679" i="1" s="1"/>
  <c r="F1679" i="1"/>
  <c r="B1680" i="1" s="1"/>
  <c r="D1680" i="1" s="1"/>
  <c r="E1679" i="1" l="1"/>
  <c r="A1680" i="1" s="1"/>
  <c r="C1680" i="1"/>
  <c r="E1680" i="1"/>
  <c r="F1680" i="1"/>
  <c r="B1681" i="1" s="1"/>
  <c r="D1681" i="1" s="1"/>
  <c r="A1681" i="1" l="1"/>
  <c r="F1681" i="1" l="1"/>
  <c r="B1682" i="1" s="1"/>
  <c r="D1682" i="1" s="1"/>
  <c r="E1681" i="1"/>
  <c r="C1681" i="1"/>
  <c r="A1682" i="1" l="1"/>
  <c r="F1682" i="1"/>
  <c r="B1683" i="1" s="1"/>
  <c r="D1683" i="1" s="1"/>
  <c r="E1682" i="1"/>
  <c r="C1682" i="1"/>
  <c r="A1683" i="1" l="1"/>
  <c r="E1683" i="1"/>
  <c r="F1683" i="1"/>
  <c r="B1684" i="1" s="1"/>
  <c r="D1684" i="1" s="1"/>
  <c r="C1683" i="1"/>
  <c r="A1684" i="1" s="1"/>
  <c r="E1684" i="1" l="1"/>
  <c r="F1684" i="1"/>
  <c r="B1685" i="1" s="1"/>
  <c r="D1685" i="1" s="1"/>
  <c r="C1684" i="1"/>
  <c r="A1685" i="1" s="1"/>
  <c r="F1685" i="1" l="1"/>
  <c r="B1686" i="1" s="1"/>
  <c r="D1686" i="1" s="1"/>
  <c r="C1685" i="1"/>
  <c r="E1685" i="1"/>
  <c r="A1686" i="1" l="1"/>
  <c r="C1686" i="1"/>
  <c r="E1686" i="1"/>
  <c r="A1687" i="1" s="1"/>
  <c r="F1686" i="1"/>
  <c r="B1687" i="1" s="1"/>
  <c r="D1687" i="1" s="1"/>
  <c r="F1687" i="1" l="1"/>
  <c r="B1688" i="1" s="1"/>
  <c r="D1688" i="1" s="1"/>
  <c r="C1687" i="1"/>
  <c r="E1687" i="1"/>
  <c r="A1688" i="1" l="1"/>
  <c r="C1688" i="1" s="1"/>
  <c r="E1688" i="1" l="1"/>
  <c r="F1688" i="1"/>
  <c r="B1689" i="1" s="1"/>
  <c r="D1689" i="1" s="1"/>
  <c r="A1689" i="1"/>
  <c r="C1689" i="1" s="1"/>
  <c r="F1689" i="1" l="1"/>
  <c r="B1690" i="1" s="1"/>
  <c r="D1690" i="1" s="1"/>
  <c r="E1689" i="1"/>
  <c r="A1690" i="1"/>
  <c r="C1690" i="1" l="1"/>
  <c r="E1690" i="1"/>
  <c r="A1691" i="1" s="1"/>
  <c r="F1690" i="1"/>
  <c r="B1691" i="1" s="1"/>
  <c r="D1691" i="1" s="1"/>
  <c r="C1691" i="1" l="1"/>
  <c r="E1691" i="1"/>
  <c r="A1692" i="1" s="1"/>
  <c r="F1691" i="1"/>
  <c r="B1692" i="1" s="1"/>
  <c r="D1692" i="1" s="1"/>
  <c r="F1692" i="1" l="1"/>
  <c r="B1693" i="1" s="1"/>
  <c r="D1693" i="1" s="1"/>
  <c r="C1692" i="1"/>
  <c r="E1692" i="1"/>
  <c r="A1693" i="1" l="1"/>
  <c r="F1693" i="1" l="1"/>
  <c r="B1694" i="1" s="1"/>
  <c r="D1694" i="1" s="1"/>
  <c r="E1693" i="1"/>
  <c r="C1693" i="1"/>
  <c r="A1694" i="1" s="1"/>
  <c r="C1694" i="1" l="1"/>
  <c r="E1694" i="1"/>
  <c r="F1694" i="1"/>
  <c r="B1695" i="1" s="1"/>
  <c r="D1695" i="1" s="1"/>
  <c r="A1695" i="1" l="1"/>
  <c r="C1695" i="1"/>
  <c r="F1695" i="1"/>
  <c r="B1696" i="1" s="1"/>
  <c r="D1696" i="1" s="1"/>
  <c r="E1695" i="1"/>
  <c r="A1696" i="1" s="1"/>
  <c r="C1696" i="1" l="1"/>
  <c r="E1696" i="1"/>
  <c r="A1697" i="1" s="1"/>
  <c r="F1696" i="1"/>
  <c r="B1697" i="1" s="1"/>
  <c r="D1697" i="1" s="1"/>
  <c r="C1697" i="1" l="1"/>
  <c r="E1697" i="1"/>
  <c r="A1698" i="1" s="1"/>
  <c r="F1697" i="1"/>
  <c r="B1698" i="1" s="1"/>
  <c r="D1698" i="1" s="1"/>
  <c r="C1698" i="1" l="1"/>
  <c r="E1698" i="1"/>
  <c r="A1699" i="1" s="1"/>
  <c r="F1698" i="1"/>
  <c r="B1699" i="1" s="1"/>
  <c r="D1699" i="1" s="1"/>
  <c r="C1699" i="1" l="1"/>
  <c r="E1699" i="1"/>
  <c r="F1699" i="1"/>
  <c r="B1700" i="1" s="1"/>
  <c r="D1700" i="1" s="1"/>
  <c r="A1700" i="1" l="1"/>
  <c r="E1700" i="1"/>
  <c r="F1700" i="1"/>
  <c r="B1701" i="1" s="1"/>
  <c r="D1701" i="1" s="1"/>
  <c r="C1700" i="1"/>
  <c r="A1701" i="1" s="1"/>
  <c r="E1701" i="1" l="1"/>
  <c r="C1701" i="1"/>
  <c r="A1702" i="1" s="1"/>
  <c r="F1701" i="1"/>
  <c r="B1702" i="1" s="1"/>
  <c r="D1702" i="1" s="1"/>
  <c r="C1702" i="1" l="1"/>
  <c r="E1702" i="1"/>
  <c r="F1702" i="1"/>
  <c r="B1703" i="1" s="1"/>
  <c r="D1703" i="1" s="1"/>
  <c r="A1703" i="1" l="1"/>
  <c r="C1703" i="1"/>
  <c r="E1703" i="1"/>
  <c r="F1703" i="1"/>
  <c r="B1704" i="1" s="1"/>
  <c r="D1704" i="1" s="1"/>
  <c r="A1704" i="1" l="1"/>
  <c r="E1704" i="1"/>
  <c r="C1704" i="1"/>
  <c r="A1705" i="1" s="1"/>
  <c r="F1704" i="1"/>
  <c r="B1705" i="1" s="1"/>
  <c r="D1705" i="1" s="1"/>
  <c r="F1705" i="1" l="1"/>
  <c r="B1706" i="1" s="1"/>
  <c r="D1706" i="1" s="1"/>
  <c r="C1705" i="1"/>
  <c r="E1705" i="1"/>
  <c r="A1706" i="1" l="1"/>
  <c r="F1706" i="1"/>
  <c r="B1707" i="1" s="1"/>
  <c r="D1707" i="1" s="1"/>
  <c r="C1706" i="1"/>
  <c r="E1706" i="1"/>
  <c r="A1707" i="1" l="1"/>
  <c r="C1707" i="1"/>
  <c r="E1707" i="1"/>
  <c r="A1708" i="1" s="1"/>
  <c r="F1707" i="1"/>
  <c r="B1708" i="1" s="1"/>
  <c r="D1708" i="1" s="1"/>
  <c r="E1708" i="1" l="1"/>
  <c r="C1708" i="1"/>
  <c r="F1708" i="1"/>
  <c r="B1709" i="1" s="1"/>
  <c r="D1709" i="1" s="1"/>
  <c r="A1709" i="1" l="1"/>
  <c r="C1709" i="1" l="1"/>
  <c r="F1709" i="1"/>
  <c r="B1710" i="1" s="1"/>
  <c r="D1710" i="1" s="1"/>
  <c r="E1709" i="1"/>
  <c r="A1710" i="1" s="1"/>
  <c r="C1710" i="1" l="1"/>
  <c r="E1710" i="1"/>
  <c r="A1711" i="1" s="1"/>
  <c r="F1710" i="1"/>
  <c r="B1711" i="1" s="1"/>
  <c r="D1711" i="1" s="1"/>
  <c r="C1711" i="1" l="1"/>
  <c r="E1711" i="1"/>
  <c r="F1711" i="1"/>
  <c r="B1712" i="1" s="1"/>
  <c r="D1712" i="1" s="1"/>
  <c r="A1712" i="1" l="1"/>
  <c r="E1712" i="1"/>
  <c r="F1712" i="1"/>
  <c r="B1713" i="1" s="1"/>
  <c r="D1713" i="1" s="1"/>
  <c r="C1712" i="1"/>
  <c r="A1713" i="1" s="1"/>
  <c r="E1713" i="1" l="1"/>
  <c r="C1713" i="1"/>
  <c r="F1713" i="1"/>
  <c r="B1714" i="1" s="1"/>
  <c r="D1714" i="1" s="1"/>
  <c r="A1714" i="1" l="1"/>
  <c r="C1714" i="1" l="1"/>
  <c r="E1714" i="1"/>
  <c r="A1715" i="1" s="1"/>
  <c r="F1714" i="1"/>
  <c r="B1715" i="1" s="1"/>
  <c r="D1715" i="1" s="1"/>
  <c r="C1715" i="1" l="1"/>
  <c r="E1715" i="1"/>
  <c r="A1716" i="1" s="1"/>
  <c r="F1715" i="1"/>
  <c r="B1716" i="1" s="1"/>
  <c r="D1716" i="1" s="1"/>
  <c r="C1716" i="1" l="1"/>
  <c r="F1716" i="1"/>
  <c r="B1717" i="1" s="1"/>
  <c r="D1717" i="1" s="1"/>
  <c r="E1716" i="1"/>
  <c r="A1717" i="1" s="1"/>
  <c r="F1717" i="1" l="1"/>
  <c r="B1718" i="1" s="1"/>
  <c r="D1718" i="1" s="1"/>
  <c r="C1717" i="1"/>
  <c r="E1717" i="1"/>
  <c r="A1718" i="1" l="1"/>
  <c r="C1718" i="1"/>
  <c r="E1718" i="1"/>
  <c r="F1718" i="1"/>
  <c r="B1719" i="1" s="1"/>
  <c r="D1719" i="1" s="1"/>
  <c r="A1719" i="1" l="1"/>
  <c r="C1719" i="1"/>
  <c r="F1719" i="1"/>
  <c r="B1720" i="1" s="1"/>
  <c r="D1720" i="1" s="1"/>
  <c r="E1719" i="1"/>
  <c r="A1720" i="1" s="1"/>
  <c r="F1720" i="1" l="1"/>
  <c r="B1721" i="1" s="1"/>
  <c r="D1721" i="1" s="1"/>
  <c r="C1720" i="1"/>
  <c r="E1720" i="1"/>
  <c r="A1721" i="1" s="1"/>
  <c r="C1721" i="1" l="1"/>
  <c r="F1721" i="1"/>
  <c r="E1721" i="1"/>
  <c r="B1722" i="1"/>
  <c r="D1722" i="1" s="1"/>
  <c r="A1722" i="1" l="1"/>
  <c r="F1722" i="1" l="1"/>
  <c r="B1723" i="1" s="1"/>
  <c r="D1723" i="1" s="1"/>
  <c r="E1722" i="1"/>
  <c r="C1722" i="1"/>
  <c r="A1723" i="1" s="1"/>
  <c r="C1723" i="1" l="1"/>
  <c r="E1723" i="1"/>
  <c r="A1724" i="1" s="1"/>
  <c r="F1723" i="1"/>
  <c r="B1724" i="1" s="1"/>
  <c r="D1724" i="1" s="1"/>
  <c r="E1724" i="1" l="1"/>
  <c r="C1724" i="1"/>
  <c r="F1724" i="1"/>
  <c r="B1725" i="1" s="1"/>
  <c r="D1725" i="1" s="1"/>
  <c r="A1725" i="1" l="1"/>
  <c r="E1725" i="1" l="1"/>
  <c r="F1725" i="1"/>
  <c r="B1726" i="1" s="1"/>
  <c r="D1726" i="1" s="1"/>
  <c r="C1725" i="1"/>
  <c r="A1726" i="1" s="1"/>
  <c r="C1726" i="1" l="1"/>
  <c r="F1726" i="1"/>
  <c r="B1727" i="1" s="1"/>
  <c r="D1727" i="1" s="1"/>
  <c r="E1726" i="1"/>
  <c r="A1727" i="1" s="1"/>
  <c r="C1727" i="1" l="1"/>
  <c r="E1727" i="1"/>
  <c r="F1727" i="1"/>
  <c r="B1728" i="1" s="1"/>
  <c r="D1728" i="1" s="1"/>
  <c r="A1728" i="1" l="1"/>
  <c r="F1728" i="1"/>
  <c r="B1729" i="1" s="1"/>
  <c r="D1729" i="1" s="1"/>
  <c r="C1728" i="1"/>
  <c r="E1728" i="1"/>
  <c r="A1729" i="1" l="1"/>
  <c r="C1729" i="1" s="1"/>
  <c r="E1729" i="1" l="1"/>
  <c r="F1729" i="1"/>
  <c r="B1730" i="1" s="1"/>
  <c r="D1730" i="1" s="1"/>
  <c r="A1730" i="1"/>
  <c r="F1730" i="1" l="1"/>
  <c r="B1731" i="1" s="1"/>
  <c r="D1731" i="1" s="1"/>
  <c r="C1730" i="1"/>
  <c r="E1730" i="1"/>
  <c r="A1731" i="1" s="1"/>
  <c r="C1731" i="1" l="1"/>
  <c r="E1731" i="1"/>
  <c r="A1732" i="1" s="1"/>
  <c r="F1731" i="1"/>
  <c r="B1732" i="1" s="1"/>
  <c r="D1732" i="1" s="1"/>
  <c r="C1732" i="1" l="1"/>
  <c r="E1732" i="1"/>
  <c r="A1733" i="1" s="1"/>
  <c r="F1732" i="1"/>
  <c r="B1733" i="1" s="1"/>
  <c r="D1733" i="1" s="1"/>
  <c r="C1733" i="1" l="1"/>
  <c r="E1733" i="1"/>
  <c r="A1734" i="1" s="1"/>
  <c r="F1733" i="1"/>
  <c r="B1734" i="1" s="1"/>
  <c r="D1734" i="1" s="1"/>
  <c r="C1734" i="1" l="1"/>
  <c r="E1734" i="1"/>
  <c r="A1735" i="1" s="1"/>
  <c r="F1734" i="1"/>
  <c r="B1735" i="1" s="1"/>
  <c r="D1735" i="1" s="1"/>
  <c r="C1735" i="1" l="1"/>
  <c r="E1735" i="1"/>
  <c r="A1736" i="1" s="1"/>
  <c r="F1735" i="1"/>
  <c r="B1736" i="1" s="1"/>
  <c r="D1736" i="1" s="1"/>
  <c r="E1736" i="1" l="1"/>
  <c r="F1736" i="1"/>
  <c r="B1737" i="1" s="1"/>
  <c r="D1737" i="1" s="1"/>
  <c r="C1736" i="1"/>
  <c r="A1737" i="1" s="1"/>
  <c r="E1737" i="1" l="1"/>
  <c r="C1737" i="1"/>
  <c r="A1738" i="1" s="1"/>
  <c r="F1737" i="1"/>
  <c r="B1738" i="1" s="1"/>
  <c r="D1738" i="1" s="1"/>
  <c r="E1738" i="1" l="1"/>
  <c r="F1738" i="1"/>
  <c r="B1739" i="1" s="1"/>
  <c r="D1739" i="1" s="1"/>
  <c r="C1738" i="1"/>
  <c r="A1739" i="1" s="1"/>
  <c r="C1739" i="1" l="1"/>
  <c r="E1739" i="1"/>
  <c r="F1739" i="1"/>
  <c r="B1740" i="1" s="1"/>
  <c r="D1740" i="1" s="1"/>
  <c r="A1740" i="1" l="1"/>
  <c r="C1740" i="1"/>
  <c r="E1740" i="1"/>
  <c r="A1741" i="1" s="1"/>
  <c r="F1740" i="1"/>
  <c r="B1741" i="1" s="1"/>
  <c r="D1741" i="1" s="1"/>
  <c r="C1741" i="1" l="1"/>
  <c r="E1741" i="1"/>
  <c r="A1742" i="1" s="1"/>
  <c r="F1741" i="1"/>
  <c r="B1742" i="1" s="1"/>
  <c r="D1742" i="1" s="1"/>
  <c r="F1742" i="1" l="1"/>
  <c r="B1743" i="1" s="1"/>
  <c r="D1743" i="1" s="1"/>
  <c r="E1742" i="1"/>
  <c r="C1742" i="1"/>
  <c r="A1743" i="1" s="1"/>
  <c r="C1743" i="1" l="1"/>
  <c r="F1743" i="1"/>
  <c r="B1744" i="1" s="1"/>
  <c r="D1744" i="1" s="1"/>
  <c r="E1743" i="1"/>
  <c r="A1744" i="1" s="1"/>
  <c r="F1744" i="1" l="1"/>
  <c r="B1745" i="1" s="1"/>
  <c r="D1745" i="1" s="1"/>
  <c r="E1744" i="1"/>
  <c r="C1744" i="1"/>
  <c r="A1745" i="1" l="1"/>
  <c r="F1745" i="1"/>
  <c r="E1745" i="1"/>
  <c r="C1745" i="1"/>
  <c r="A1746" i="1" s="1"/>
  <c r="B1746" i="1"/>
  <c r="D1746" i="1" s="1"/>
  <c r="C1746" i="1" l="1"/>
  <c r="E1746" i="1"/>
  <c r="A1747" i="1" s="1"/>
  <c r="F1746" i="1"/>
  <c r="B1747" i="1" s="1"/>
  <c r="D1747" i="1" s="1"/>
  <c r="C1747" i="1" l="1"/>
  <c r="F1747" i="1"/>
  <c r="B1748" i="1" s="1"/>
  <c r="D1748" i="1" s="1"/>
  <c r="E1747" i="1"/>
  <c r="A1748" i="1" l="1"/>
  <c r="E1748" i="1"/>
  <c r="C1748" i="1"/>
  <c r="F1748" i="1"/>
  <c r="B1749" i="1" s="1"/>
  <c r="D1749" i="1" s="1"/>
  <c r="A1749" i="1" l="1"/>
  <c r="E1749" i="1" l="1"/>
  <c r="C1749" i="1"/>
  <c r="F1749" i="1"/>
  <c r="B1750" i="1" s="1"/>
  <c r="D1750" i="1" s="1"/>
  <c r="A1750" i="1" l="1"/>
  <c r="C1750" i="1" l="1"/>
  <c r="F1750" i="1"/>
  <c r="B1751" i="1" s="1"/>
  <c r="D1751" i="1" s="1"/>
  <c r="E1750" i="1"/>
  <c r="A1751" i="1" s="1"/>
  <c r="E1751" i="1" l="1"/>
  <c r="F1751" i="1"/>
  <c r="B1752" i="1" s="1"/>
  <c r="D1752" i="1" s="1"/>
  <c r="C1751" i="1"/>
  <c r="A1752" i="1" l="1"/>
  <c r="F1752" i="1" s="1"/>
  <c r="B1753" i="1" s="1"/>
  <c r="D1753" i="1" s="1"/>
  <c r="C1752" i="1"/>
  <c r="E1752" i="1"/>
  <c r="A1753" i="1" l="1"/>
  <c r="C1753" i="1"/>
  <c r="E1753" i="1"/>
  <c r="A1754" i="1" s="1"/>
  <c r="F1753" i="1"/>
  <c r="B1754" i="1" s="1"/>
  <c r="D1754" i="1" s="1"/>
  <c r="F1754" i="1" l="1"/>
  <c r="B1755" i="1" s="1"/>
  <c r="D1755" i="1" s="1"/>
  <c r="E1754" i="1"/>
  <c r="C1754" i="1"/>
  <c r="A1755" i="1" l="1"/>
  <c r="C1755" i="1" s="1"/>
  <c r="F1755" i="1" l="1"/>
  <c r="B1756" i="1" s="1"/>
  <c r="D1756" i="1" s="1"/>
  <c r="E1755" i="1"/>
  <c r="A1756" i="1" s="1"/>
  <c r="E1756" i="1" s="1"/>
  <c r="F1756" i="1" l="1"/>
  <c r="B1757" i="1" s="1"/>
  <c r="D1757" i="1" s="1"/>
  <c r="C1756" i="1"/>
  <c r="A1757" i="1"/>
  <c r="C1757" i="1" l="1"/>
  <c r="F1757" i="1"/>
  <c r="B1758" i="1" s="1"/>
  <c r="D1758" i="1" s="1"/>
  <c r="E1757" i="1"/>
  <c r="A1758" i="1" l="1"/>
  <c r="C1758" i="1"/>
  <c r="F1758" i="1"/>
  <c r="B1759" i="1" s="1"/>
  <c r="D1759" i="1" s="1"/>
  <c r="E1758" i="1"/>
  <c r="A1759" i="1" s="1"/>
  <c r="C1759" i="1" l="1"/>
  <c r="E1759" i="1"/>
  <c r="F1759" i="1"/>
  <c r="B1760" i="1"/>
  <c r="D1760" i="1" s="1"/>
  <c r="A1760" i="1" l="1"/>
  <c r="E1760" i="1" l="1"/>
  <c r="C1760" i="1"/>
  <c r="F1760" i="1"/>
  <c r="B1761" i="1" s="1"/>
  <c r="D1761" i="1" s="1"/>
  <c r="A1761" i="1" l="1"/>
  <c r="C1761" i="1" s="1"/>
  <c r="F1761" i="1" l="1"/>
  <c r="B1762" i="1" s="1"/>
  <c r="D1762" i="1" s="1"/>
  <c r="E1761" i="1"/>
  <c r="A1762" i="1"/>
  <c r="E1762" i="1" l="1"/>
  <c r="C1762" i="1"/>
  <c r="A1763" i="1" s="1"/>
  <c r="F1762" i="1"/>
  <c r="B1763" i="1" s="1"/>
  <c r="D1763" i="1" s="1"/>
  <c r="C1763" i="1" l="1"/>
  <c r="E1763" i="1"/>
  <c r="A1764" i="1" s="1"/>
  <c r="F1763" i="1"/>
  <c r="B1764" i="1" s="1"/>
  <c r="D1764" i="1" s="1"/>
  <c r="E1764" i="1" l="1"/>
  <c r="F1764" i="1"/>
  <c r="B1765" i="1" s="1"/>
  <c r="D1765" i="1" s="1"/>
  <c r="C1764" i="1"/>
  <c r="A1765" i="1" l="1"/>
  <c r="F1765" i="1"/>
  <c r="B1766" i="1" s="1"/>
  <c r="D1766" i="1" s="1"/>
  <c r="C1765" i="1"/>
  <c r="E1765" i="1"/>
  <c r="A1766" i="1" l="1"/>
  <c r="F1766" i="1" s="1"/>
  <c r="B1767" i="1" s="1"/>
  <c r="D1767" i="1" s="1"/>
  <c r="C1766" i="1"/>
  <c r="E1766" i="1"/>
  <c r="A1767" i="1" l="1"/>
  <c r="C1767" i="1" l="1"/>
  <c r="E1767" i="1"/>
  <c r="F1767" i="1"/>
  <c r="B1768" i="1" s="1"/>
  <c r="D1768" i="1" s="1"/>
  <c r="A1768" i="1" l="1"/>
  <c r="F1768" i="1"/>
  <c r="B1769" i="1" s="1"/>
  <c r="D1769" i="1" s="1"/>
  <c r="C1768" i="1"/>
  <c r="E1768" i="1"/>
  <c r="A1769" i="1" l="1"/>
  <c r="C1769" i="1" s="1"/>
  <c r="E1769" i="1"/>
  <c r="F1769" i="1"/>
  <c r="B1770" i="1" s="1"/>
  <c r="D1770" i="1" s="1"/>
  <c r="A1770" i="1" l="1"/>
  <c r="F1770" i="1" l="1"/>
  <c r="B1771" i="1" s="1"/>
  <c r="D1771" i="1" s="1"/>
  <c r="C1770" i="1"/>
  <c r="E1770" i="1"/>
  <c r="A1771" i="1" l="1"/>
  <c r="C1771" i="1" s="1"/>
  <c r="F1771" i="1"/>
  <c r="B1772" i="1" s="1"/>
  <c r="D1772" i="1" s="1"/>
  <c r="E1771" i="1"/>
  <c r="A1772" i="1" l="1"/>
  <c r="C1772" i="1" l="1"/>
  <c r="E1772" i="1"/>
  <c r="A1773" i="1" s="1"/>
  <c r="F1772" i="1"/>
  <c r="B1773" i="1" s="1"/>
  <c r="D1773" i="1" s="1"/>
  <c r="E1773" i="1" l="1"/>
  <c r="F1773" i="1"/>
  <c r="B1774" i="1" s="1"/>
  <c r="D1774" i="1" s="1"/>
  <c r="C1773" i="1"/>
  <c r="A1774" i="1" l="1"/>
  <c r="C1774" i="1" l="1"/>
  <c r="E1774" i="1"/>
  <c r="A1775" i="1" s="1"/>
  <c r="F1774" i="1"/>
  <c r="B1775" i="1" s="1"/>
  <c r="D1775" i="1" s="1"/>
  <c r="F1775" i="1" l="1"/>
  <c r="B1776" i="1" s="1"/>
  <c r="D1776" i="1" s="1"/>
  <c r="E1775" i="1"/>
  <c r="C1775" i="1"/>
  <c r="A1776" i="1" l="1"/>
  <c r="C1776" i="1"/>
  <c r="E1776" i="1"/>
  <c r="F1776" i="1"/>
  <c r="B1777" i="1" s="1"/>
  <c r="D1777" i="1" s="1"/>
  <c r="A1777" i="1" l="1"/>
  <c r="E1777" i="1" s="1"/>
  <c r="C1777" i="1" l="1"/>
  <c r="A1778" i="1" s="1"/>
  <c r="C1778" i="1" s="1"/>
  <c r="F1777" i="1"/>
  <c r="B1778" i="1" s="1"/>
  <c r="D1778" i="1" s="1"/>
  <c r="F1778" i="1" l="1"/>
  <c r="B1779" i="1" s="1"/>
  <c r="D1779" i="1" s="1"/>
  <c r="E1778" i="1"/>
  <c r="A1779" i="1" s="1"/>
  <c r="C1779" i="1" s="1"/>
  <c r="F1779" i="1" l="1"/>
  <c r="B1780" i="1" s="1"/>
  <c r="D1780" i="1" s="1"/>
  <c r="E1779" i="1"/>
  <c r="A1780" i="1"/>
  <c r="C1780" i="1" l="1"/>
  <c r="E1780" i="1"/>
  <c r="F1780" i="1"/>
  <c r="B1781" i="1" s="1"/>
  <c r="D1781" i="1" s="1"/>
  <c r="A1781" i="1" l="1"/>
  <c r="C1781" i="1" l="1"/>
  <c r="F1781" i="1"/>
  <c r="B1782" i="1" s="1"/>
  <c r="D1782" i="1" s="1"/>
  <c r="E1781" i="1"/>
  <c r="A1782" i="1" l="1"/>
  <c r="F1782" i="1" s="1"/>
  <c r="B1783" i="1" s="1"/>
  <c r="D1783" i="1" s="1"/>
  <c r="C1782" i="1" l="1"/>
  <c r="E1782" i="1"/>
  <c r="A1783" i="1"/>
  <c r="F1783" i="1"/>
  <c r="B1784" i="1" s="1"/>
  <c r="D1784" i="1" s="1"/>
  <c r="C1783" i="1"/>
  <c r="E1783" i="1"/>
  <c r="A1784" i="1" l="1"/>
  <c r="F1784" i="1"/>
  <c r="B1785" i="1" s="1"/>
  <c r="D1785" i="1" s="1"/>
  <c r="E1784" i="1"/>
  <c r="C1784" i="1"/>
  <c r="A1785" i="1" l="1"/>
  <c r="F1785" i="1"/>
  <c r="B1786" i="1" s="1"/>
  <c r="D1786" i="1" s="1"/>
  <c r="E1785" i="1"/>
  <c r="C1785" i="1"/>
  <c r="A1786" i="1" l="1"/>
  <c r="C1786" i="1"/>
  <c r="E1786" i="1"/>
  <c r="A1787" i="1" s="1"/>
  <c r="F1786" i="1"/>
  <c r="B1787" i="1" s="1"/>
  <c r="D1787" i="1" s="1"/>
  <c r="E1787" i="1" l="1"/>
  <c r="C1787" i="1"/>
  <c r="F1787" i="1"/>
  <c r="B1788" i="1" s="1"/>
  <c r="D1788" i="1" s="1"/>
  <c r="A1788" i="1" l="1"/>
  <c r="E1788" i="1" l="1"/>
  <c r="C1788" i="1"/>
  <c r="A1789" i="1" s="1"/>
  <c r="F1788" i="1"/>
  <c r="B1789" i="1" s="1"/>
  <c r="D1789" i="1" s="1"/>
  <c r="E1789" i="1" l="1"/>
  <c r="F1789" i="1"/>
  <c r="B1790" i="1" s="1"/>
  <c r="D1790" i="1" s="1"/>
  <c r="C1789" i="1"/>
  <c r="A1790" i="1" l="1"/>
  <c r="C1790" i="1"/>
  <c r="E1790" i="1"/>
  <c r="F1790" i="1"/>
  <c r="B1791" i="1" s="1"/>
  <c r="D1791" i="1" s="1"/>
  <c r="A1791" i="1" l="1"/>
  <c r="C1791" i="1" s="1"/>
  <c r="E1791" i="1"/>
  <c r="F1791" i="1"/>
  <c r="B1792" i="1" s="1"/>
  <c r="D1792" i="1" s="1"/>
  <c r="A1792" i="1" l="1"/>
  <c r="E1792" i="1"/>
  <c r="C1792" i="1"/>
  <c r="F1792" i="1"/>
  <c r="B1793" i="1" s="1"/>
  <c r="D1793" i="1" s="1"/>
  <c r="A1793" i="1" l="1"/>
  <c r="C1793" i="1" l="1"/>
  <c r="E1793" i="1"/>
  <c r="F1793" i="1"/>
  <c r="B1794" i="1" s="1"/>
  <c r="D1794" i="1" s="1"/>
  <c r="A1794" i="1" l="1"/>
  <c r="F1794" i="1"/>
  <c r="B1795" i="1" s="1"/>
  <c r="D1795" i="1" s="1"/>
  <c r="C1794" i="1"/>
  <c r="E1794" i="1"/>
  <c r="A1795" i="1" l="1"/>
  <c r="E1795" i="1" l="1"/>
  <c r="F1795" i="1"/>
  <c r="B1796" i="1" s="1"/>
  <c r="D1796" i="1" s="1"/>
  <c r="C1795" i="1"/>
  <c r="A1796" i="1" s="1"/>
  <c r="F1796" i="1" l="1"/>
  <c r="B1797" i="1" s="1"/>
  <c r="D1797" i="1" s="1"/>
  <c r="C1796" i="1"/>
  <c r="E1796" i="1"/>
  <c r="A1797" i="1" l="1"/>
  <c r="E1797" i="1" l="1"/>
  <c r="F1797" i="1"/>
  <c r="B1798" i="1" s="1"/>
  <c r="D1798" i="1" s="1"/>
  <c r="C1797" i="1"/>
  <c r="A1798" i="1" s="1"/>
  <c r="C1798" i="1" l="1"/>
  <c r="F1798" i="1"/>
  <c r="B1799" i="1" s="1"/>
  <c r="D1799" i="1" s="1"/>
  <c r="E1798" i="1"/>
  <c r="A1799" i="1" s="1"/>
  <c r="E1799" i="1" l="1"/>
  <c r="F1799" i="1"/>
  <c r="B1800" i="1" s="1"/>
  <c r="D1800" i="1" s="1"/>
  <c r="C1799" i="1"/>
  <c r="A1800" i="1" s="1"/>
  <c r="C1800" i="1" l="1"/>
  <c r="E1800" i="1"/>
  <c r="A1801" i="1" s="1"/>
  <c r="F1800" i="1"/>
  <c r="B1801" i="1" s="1"/>
  <c r="D1801" i="1" s="1"/>
  <c r="E1801" i="1" l="1"/>
  <c r="F1801" i="1"/>
  <c r="B1802" i="1" s="1"/>
  <c r="D1802" i="1" s="1"/>
  <c r="C1801" i="1"/>
  <c r="A1802" i="1" l="1"/>
  <c r="C1802" i="1" l="1"/>
  <c r="F1802" i="1"/>
  <c r="B1803" i="1" s="1"/>
  <c r="D1803" i="1" s="1"/>
  <c r="E1802" i="1"/>
  <c r="A1803" i="1" s="1"/>
  <c r="C1803" i="1" l="1"/>
  <c r="E1803" i="1"/>
  <c r="A1804" i="1" s="1"/>
  <c r="F1803" i="1"/>
  <c r="B1804" i="1" s="1"/>
  <c r="D1804" i="1" s="1"/>
  <c r="C1804" i="1" l="1"/>
  <c r="F1804" i="1"/>
  <c r="B1805" i="1" s="1"/>
  <c r="D1805" i="1" s="1"/>
  <c r="E1804" i="1"/>
  <c r="A1805" i="1" s="1"/>
  <c r="C1805" i="1" l="1"/>
  <c r="E1805" i="1"/>
  <c r="A1806" i="1" s="1"/>
  <c r="F1805" i="1"/>
  <c r="B1806" i="1" s="1"/>
  <c r="D1806" i="1" s="1"/>
  <c r="F1806" i="1" l="1"/>
  <c r="B1807" i="1" s="1"/>
  <c r="D1807" i="1" s="1"/>
  <c r="C1806" i="1"/>
  <c r="E1806" i="1"/>
  <c r="A1807" i="1" s="1"/>
  <c r="E1807" i="1" l="1"/>
  <c r="C1807" i="1"/>
  <c r="F1807" i="1"/>
  <c r="B1808" i="1" s="1"/>
  <c r="D1808" i="1" s="1"/>
  <c r="A1808" i="1" l="1"/>
  <c r="F1808" i="1"/>
  <c r="B1809" i="1" s="1"/>
  <c r="D1809" i="1" s="1"/>
  <c r="C1808" i="1"/>
  <c r="E1808" i="1"/>
  <c r="A1809" i="1" l="1"/>
  <c r="F1809" i="1"/>
  <c r="B1810" i="1" s="1"/>
  <c r="D1810" i="1" s="1"/>
  <c r="C1809" i="1"/>
  <c r="E1809" i="1"/>
  <c r="A1810" i="1" l="1"/>
  <c r="C1810" i="1"/>
  <c r="F1810" i="1"/>
  <c r="B1811" i="1" s="1"/>
  <c r="D1811" i="1" s="1"/>
  <c r="E1810" i="1"/>
  <c r="A1811" i="1" l="1"/>
  <c r="E1811" i="1"/>
  <c r="F1811" i="1"/>
  <c r="B1812" i="1" s="1"/>
  <c r="D1812" i="1" s="1"/>
  <c r="C1811" i="1"/>
  <c r="A1812" i="1" s="1"/>
  <c r="C1812" i="1" l="1"/>
  <c r="F1812" i="1"/>
  <c r="B1813" i="1" s="1"/>
  <c r="D1813" i="1" s="1"/>
  <c r="E1812" i="1"/>
  <c r="A1813" i="1" l="1"/>
  <c r="E1813" i="1"/>
  <c r="F1813" i="1"/>
  <c r="B1814" i="1" s="1"/>
  <c r="D1814" i="1" s="1"/>
  <c r="C1813" i="1"/>
  <c r="A1814" i="1" l="1"/>
  <c r="F1814" i="1" l="1"/>
  <c r="B1815" i="1" s="1"/>
  <c r="D1815" i="1" s="1"/>
  <c r="C1814" i="1"/>
  <c r="E1814" i="1"/>
  <c r="A1815" i="1" s="1"/>
  <c r="E1815" i="1" l="1"/>
  <c r="F1815" i="1"/>
  <c r="B1816" i="1" s="1"/>
  <c r="D1816" i="1" s="1"/>
  <c r="C1815" i="1"/>
  <c r="A1816" i="1" l="1"/>
  <c r="C1816" i="1" s="1"/>
  <c r="F1816" i="1" l="1"/>
  <c r="B1817" i="1" s="1"/>
  <c r="D1817" i="1" s="1"/>
  <c r="E1816" i="1"/>
  <c r="A1817" i="1" s="1"/>
  <c r="F1817" i="1" s="1"/>
  <c r="B1818" i="1" s="1"/>
  <c r="D1818" i="1" s="1"/>
  <c r="E1817" i="1"/>
  <c r="C1817" i="1" l="1"/>
  <c r="A1818" i="1"/>
  <c r="F1818" i="1" l="1"/>
  <c r="B1819" i="1" s="1"/>
  <c r="D1819" i="1" s="1"/>
  <c r="E1818" i="1"/>
  <c r="C1818" i="1"/>
  <c r="A1819" i="1" l="1"/>
  <c r="E1819" i="1"/>
  <c r="C1819" i="1"/>
  <c r="A1820" i="1" s="1"/>
  <c r="F1819" i="1"/>
  <c r="B1820" i="1" s="1"/>
  <c r="D1820" i="1" s="1"/>
  <c r="F1820" i="1" l="1"/>
  <c r="B1821" i="1" s="1"/>
  <c r="D1821" i="1" s="1"/>
  <c r="C1820" i="1"/>
  <c r="E1820" i="1"/>
  <c r="A1821" i="1" l="1"/>
  <c r="E1821" i="1" s="1"/>
  <c r="F1821" i="1"/>
  <c r="B1822" i="1" s="1"/>
  <c r="D1822" i="1" s="1"/>
  <c r="C1821" i="1"/>
  <c r="A1822" i="1" l="1"/>
  <c r="C1822" i="1"/>
  <c r="E1822" i="1"/>
  <c r="F1822" i="1"/>
  <c r="B1823" i="1" s="1"/>
  <c r="D1823" i="1" s="1"/>
  <c r="A1823" i="1" l="1"/>
  <c r="E1823" i="1" l="1"/>
  <c r="F1823" i="1"/>
  <c r="B1824" i="1" s="1"/>
  <c r="D1824" i="1" s="1"/>
  <c r="C1823" i="1"/>
  <c r="A1824" i="1" l="1"/>
  <c r="C1824" i="1" s="1"/>
  <c r="F1824" i="1" l="1"/>
  <c r="B1825" i="1" s="1"/>
  <c r="D1825" i="1" s="1"/>
  <c r="E1824" i="1"/>
  <c r="A1825" i="1"/>
  <c r="E1825" i="1" s="1"/>
  <c r="C1825" i="1"/>
  <c r="F1825" i="1"/>
  <c r="B1826" i="1" s="1"/>
  <c r="D1826" i="1" s="1"/>
  <c r="A1826" i="1" l="1"/>
  <c r="C1826" i="1" s="1"/>
  <c r="E1826" i="1"/>
  <c r="F1826" i="1"/>
  <c r="B1827" i="1" s="1"/>
  <c r="D1827" i="1" s="1"/>
  <c r="A1827" i="1" l="1"/>
  <c r="E1827" i="1"/>
  <c r="F1827" i="1"/>
  <c r="B1828" i="1" s="1"/>
  <c r="D1828" i="1" s="1"/>
  <c r="C1827" i="1"/>
  <c r="A1828" i="1" s="1"/>
  <c r="C1828" i="1" l="1"/>
  <c r="E1828" i="1"/>
  <c r="A1829" i="1" s="1"/>
  <c r="F1828" i="1"/>
  <c r="B1829" i="1" s="1"/>
  <c r="D1829" i="1" s="1"/>
  <c r="C1829" i="1" l="1"/>
  <c r="E1829" i="1"/>
  <c r="A1830" i="1" s="1"/>
  <c r="F1829" i="1"/>
  <c r="B1830" i="1" s="1"/>
  <c r="D1830" i="1" s="1"/>
  <c r="E1830" i="1" l="1"/>
  <c r="F1830" i="1"/>
  <c r="B1831" i="1" s="1"/>
  <c r="D1831" i="1" s="1"/>
  <c r="C1830" i="1"/>
  <c r="A1831" i="1" s="1"/>
  <c r="E1831" i="1" l="1"/>
  <c r="C1831" i="1"/>
  <c r="F1831" i="1"/>
  <c r="B1832" i="1" s="1"/>
  <c r="D1832" i="1" s="1"/>
  <c r="A1832" i="1" l="1"/>
  <c r="F1832" i="1" s="1"/>
  <c r="B1833" i="1" s="1"/>
  <c r="D1833" i="1" s="1"/>
  <c r="C1832" i="1"/>
  <c r="E1832" i="1"/>
  <c r="A1833" i="1" l="1"/>
  <c r="C1833" i="1"/>
  <c r="E1833" i="1"/>
  <c r="F1833" i="1"/>
  <c r="B1834" i="1" s="1"/>
  <c r="D1834" i="1" s="1"/>
  <c r="A1834" i="1" l="1"/>
  <c r="C1834" i="1"/>
  <c r="E1834" i="1"/>
  <c r="F1834" i="1"/>
  <c r="B1835" i="1" s="1"/>
  <c r="D1835" i="1" s="1"/>
  <c r="A1835" i="1" l="1"/>
  <c r="E1835" i="1" l="1"/>
  <c r="F1835" i="1"/>
  <c r="B1836" i="1" s="1"/>
  <c r="D1836" i="1" s="1"/>
  <c r="C1835" i="1"/>
  <c r="A1836" i="1" l="1"/>
  <c r="C1836" i="1" l="1"/>
  <c r="E1836" i="1"/>
  <c r="A1837" i="1" s="1"/>
  <c r="F1836" i="1"/>
  <c r="B1837" i="1" s="1"/>
  <c r="D1837" i="1" s="1"/>
  <c r="C1837" i="1" l="1"/>
  <c r="F1837" i="1"/>
  <c r="B1838" i="1" s="1"/>
  <c r="D1838" i="1" s="1"/>
  <c r="E1837" i="1"/>
  <c r="A1838" i="1" s="1"/>
  <c r="E1838" i="1" l="1"/>
  <c r="F1838" i="1"/>
  <c r="B1839" i="1" s="1"/>
  <c r="D1839" i="1" s="1"/>
  <c r="C1838" i="1"/>
  <c r="A1839" i="1" l="1"/>
  <c r="C1839" i="1" s="1"/>
  <c r="F1839" i="1" l="1"/>
  <c r="B1840" i="1" s="1"/>
  <c r="D1840" i="1" s="1"/>
  <c r="E1839" i="1"/>
  <c r="A1840" i="1" s="1"/>
  <c r="C1840" i="1"/>
  <c r="F1840" i="1" l="1"/>
  <c r="B1841" i="1" s="1"/>
  <c r="D1841" i="1" s="1"/>
  <c r="E1840" i="1"/>
  <c r="A1841" i="1"/>
  <c r="C1841" i="1"/>
  <c r="F1841" i="1" l="1"/>
  <c r="B1842" i="1" s="1"/>
  <c r="D1842" i="1" s="1"/>
  <c r="E1841" i="1"/>
  <c r="A1842" i="1"/>
  <c r="C1842" i="1" l="1"/>
  <c r="F1842" i="1"/>
  <c r="B1843" i="1" s="1"/>
  <c r="D1843" i="1" s="1"/>
  <c r="E1842" i="1"/>
  <c r="A1843" i="1" s="1"/>
  <c r="E1843" i="1" l="1"/>
  <c r="F1843" i="1"/>
  <c r="C1843" i="1"/>
  <c r="A1844" i="1" s="1"/>
  <c r="B1844" i="1"/>
  <c r="D1844" i="1" s="1"/>
  <c r="C1844" i="1" l="1"/>
  <c r="E1844" i="1"/>
  <c r="F1844" i="1"/>
  <c r="B1845" i="1" s="1"/>
  <c r="D1845" i="1" s="1"/>
  <c r="A1845" i="1" l="1"/>
  <c r="E1845" i="1"/>
  <c r="C1845" i="1"/>
  <c r="F1845" i="1"/>
  <c r="B1846" i="1" s="1"/>
  <c r="D1846" i="1" s="1"/>
  <c r="A1846" i="1" l="1"/>
  <c r="C1846" i="1"/>
  <c r="E1846" i="1"/>
  <c r="A1847" i="1" s="1"/>
  <c r="F1846" i="1"/>
  <c r="B1847" i="1" s="1"/>
  <c r="D1847" i="1" s="1"/>
  <c r="C1847" i="1" l="1"/>
  <c r="E1847" i="1"/>
  <c r="F1847" i="1"/>
  <c r="B1848" i="1" s="1"/>
  <c r="D1848" i="1" s="1"/>
  <c r="A1848" i="1" l="1"/>
  <c r="F1848" i="1"/>
  <c r="B1849" i="1" s="1"/>
  <c r="D1849" i="1" s="1"/>
  <c r="E1848" i="1"/>
  <c r="C1848" i="1"/>
  <c r="A1849" i="1" l="1"/>
  <c r="C1849" i="1"/>
  <c r="F1849" i="1"/>
  <c r="B1850" i="1" s="1"/>
  <c r="D1850" i="1" s="1"/>
  <c r="E1849" i="1"/>
  <c r="A1850" i="1" l="1"/>
  <c r="F1850" i="1" l="1"/>
  <c r="B1851" i="1" s="1"/>
  <c r="D1851" i="1" s="1"/>
  <c r="C1850" i="1"/>
  <c r="E1850" i="1"/>
  <c r="A1851" i="1" s="1"/>
  <c r="C1851" i="1" l="1"/>
  <c r="F1851" i="1"/>
  <c r="B1852" i="1" s="1"/>
  <c r="D1852" i="1" s="1"/>
  <c r="E1851" i="1"/>
  <c r="A1852" i="1" s="1"/>
  <c r="C1852" i="1" l="1"/>
  <c r="E1852" i="1"/>
  <c r="F1852" i="1"/>
  <c r="B1853" i="1"/>
  <c r="D1853" i="1" s="1"/>
  <c r="A1853" i="1" l="1"/>
  <c r="F1853" i="1" l="1"/>
  <c r="B1854" i="1" s="1"/>
  <c r="D1854" i="1" s="1"/>
  <c r="C1853" i="1"/>
  <c r="E1853" i="1"/>
  <c r="A1854" i="1" l="1"/>
  <c r="E1854" i="1"/>
  <c r="F1854" i="1"/>
  <c r="B1855" i="1" s="1"/>
  <c r="D1855" i="1" s="1"/>
  <c r="C1854" i="1"/>
  <c r="A1855" i="1" s="1"/>
  <c r="E1855" i="1" l="1"/>
  <c r="F1855" i="1"/>
  <c r="B1856" i="1" s="1"/>
  <c r="D1856" i="1" s="1"/>
  <c r="C1855" i="1"/>
  <c r="A1856" i="1" s="1"/>
  <c r="E1856" i="1" l="1"/>
  <c r="C1856" i="1"/>
  <c r="F1856" i="1"/>
  <c r="B1857" i="1" s="1"/>
  <c r="D1857" i="1" s="1"/>
  <c r="A1857" i="1" l="1"/>
  <c r="C1857" i="1" l="1"/>
  <c r="E1857" i="1"/>
  <c r="F1857" i="1"/>
  <c r="B1858" i="1" s="1"/>
  <c r="D1858" i="1" s="1"/>
  <c r="A1858" i="1" l="1"/>
  <c r="C1858" i="1" l="1"/>
  <c r="E1858" i="1"/>
  <c r="A1859" i="1" s="1"/>
  <c r="F1858" i="1"/>
  <c r="B1859" i="1" s="1"/>
  <c r="D1859" i="1" s="1"/>
  <c r="C1859" i="1" l="1"/>
  <c r="E1859" i="1"/>
  <c r="F1859" i="1"/>
  <c r="B1860" i="1" s="1"/>
  <c r="D1860" i="1" s="1"/>
  <c r="A1860" i="1" l="1"/>
  <c r="F1860" i="1"/>
  <c r="B1861" i="1" s="1"/>
  <c r="D1861" i="1" s="1"/>
  <c r="E1860" i="1"/>
  <c r="C1860" i="1"/>
  <c r="A1861" i="1" l="1"/>
  <c r="F1861" i="1" l="1"/>
  <c r="B1862" i="1" s="1"/>
  <c r="D1862" i="1" s="1"/>
  <c r="E1861" i="1"/>
  <c r="C1861" i="1"/>
  <c r="A1862" i="1" l="1"/>
  <c r="E1862" i="1" s="1"/>
  <c r="F1862" i="1" l="1"/>
  <c r="B1863" i="1" s="1"/>
  <c r="D1863" i="1" s="1"/>
  <c r="C1862" i="1"/>
  <c r="A1863" i="1" s="1"/>
  <c r="C1863" i="1"/>
  <c r="E1863" i="1" l="1"/>
  <c r="F1863" i="1"/>
  <c r="B1864" i="1" s="1"/>
  <c r="D1864" i="1" s="1"/>
  <c r="A1864" i="1"/>
  <c r="C1864" i="1" l="1"/>
  <c r="E1864" i="1"/>
  <c r="F1864" i="1"/>
  <c r="B1865" i="1" s="1"/>
  <c r="D1865" i="1" s="1"/>
  <c r="A1865" i="1" l="1"/>
  <c r="C1865" i="1"/>
  <c r="E1865" i="1"/>
  <c r="A1866" i="1" s="1"/>
  <c r="F1865" i="1"/>
  <c r="B1866" i="1" s="1"/>
  <c r="D1866" i="1" s="1"/>
  <c r="C1866" i="1" l="1"/>
  <c r="F1866" i="1"/>
  <c r="B1867" i="1" s="1"/>
  <c r="D1867" i="1" s="1"/>
  <c r="E1866" i="1"/>
  <c r="A1867" i="1" s="1"/>
  <c r="F1867" i="1" l="1"/>
  <c r="B1868" i="1" s="1"/>
  <c r="D1868" i="1" s="1"/>
  <c r="E1867" i="1"/>
  <c r="C1867" i="1"/>
  <c r="A1868" i="1" l="1"/>
  <c r="C1868" i="1" l="1"/>
  <c r="E1868" i="1"/>
  <c r="F1868" i="1"/>
  <c r="B1869" i="1" s="1"/>
  <c r="D1869" i="1" s="1"/>
  <c r="A1869" i="1" l="1"/>
  <c r="E1869" i="1" s="1"/>
  <c r="F1869" i="1"/>
  <c r="B1870" i="1" s="1"/>
  <c r="D1870" i="1" s="1"/>
  <c r="C1869" i="1"/>
  <c r="A1870" i="1" l="1"/>
  <c r="C1870" i="1" l="1"/>
  <c r="E1870" i="1"/>
  <c r="A1871" i="1" s="1"/>
  <c r="F1870" i="1"/>
  <c r="B1871" i="1" s="1"/>
  <c r="D1871" i="1" s="1"/>
  <c r="C1871" i="1" l="1"/>
  <c r="F1871" i="1"/>
  <c r="B1872" i="1" s="1"/>
  <c r="D1872" i="1" s="1"/>
  <c r="E1871" i="1"/>
  <c r="A1872" i="1" s="1"/>
  <c r="F1872" i="1" l="1"/>
  <c r="B1873" i="1" s="1"/>
  <c r="D1873" i="1" s="1"/>
  <c r="C1872" i="1"/>
  <c r="E1872" i="1"/>
  <c r="A1873" i="1" l="1"/>
  <c r="E1873" i="1"/>
  <c r="F1873" i="1"/>
  <c r="B1874" i="1" s="1"/>
  <c r="D1874" i="1" s="1"/>
  <c r="C1873" i="1"/>
  <c r="A1874" i="1" s="1"/>
  <c r="E1874" i="1" l="1"/>
  <c r="C1874" i="1"/>
  <c r="A1875" i="1" s="1"/>
  <c r="F1874" i="1"/>
  <c r="B1875" i="1" s="1"/>
  <c r="D1875" i="1" s="1"/>
  <c r="C1875" i="1" l="1"/>
  <c r="E1875" i="1"/>
  <c r="A1876" i="1" s="1"/>
  <c r="F1875" i="1"/>
  <c r="B1876" i="1" s="1"/>
  <c r="D1876" i="1" s="1"/>
  <c r="C1876" i="1" l="1"/>
  <c r="E1876" i="1"/>
  <c r="F1876" i="1"/>
  <c r="B1877" i="1" s="1"/>
  <c r="D1877" i="1" s="1"/>
  <c r="A1877" i="1" l="1"/>
  <c r="C1877" i="1" l="1"/>
  <c r="F1877" i="1"/>
  <c r="B1878" i="1" s="1"/>
  <c r="D1878" i="1" s="1"/>
  <c r="E1877" i="1"/>
  <c r="A1878" i="1" l="1"/>
  <c r="C1878" i="1"/>
  <c r="E1878" i="1"/>
  <c r="A1879" i="1" s="1"/>
  <c r="F1878" i="1"/>
  <c r="B1879" i="1" s="1"/>
  <c r="D1879" i="1" s="1"/>
  <c r="E1879" i="1" l="1"/>
  <c r="F1879" i="1"/>
  <c r="B1880" i="1" s="1"/>
  <c r="D1880" i="1" s="1"/>
  <c r="C1879" i="1"/>
  <c r="A1880" i="1" s="1"/>
  <c r="E1880" i="1" l="1"/>
  <c r="F1880" i="1"/>
  <c r="B1881" i="1" s="1"/>
  <c r="D1881" i="1" s="1"/>
  <c r="C1880" i="1"/>
  <c r="A1881" i="1" l="1"/>
  <c r="F1881" i="1" s="1"/>
  <c r="B1882" i="1" s="1"/>
  <c r="D1882" i="1" s="1"/>
  <c r="C1881" i="1" l="1"/>
  <c r="E1881" i="1"/>
  <c r="A1882" i="1"/>
  <c r="E1882" i="1" s="1"/>
  <c r="F1882" i="1"/>
  <c r="C1882" i="1"/>
  <c r="A1883" i="1" s="1"/>
  <c r="B1883" i="1"/>
  <c r="D1883" i="1" s="1"/>
  <c r="F1883" i="1" l="1"/>
  <c r="B1884" i="1" s="1"/>
  <c r="D1884" i="1" s="1"/>
  <c r="E1883" i="1"/>
  <c r="C1883" i="1"/>
  <c r="A1884" i="1" l="1"/>
  <c r="E1884" i="1" s="1"/>
  <c r="C1884" i="1" l="1"/>
  <c r="A1885" i="1" s="1"/>
  <c r="E1885" i="1" s="1"/>
  <c r="F1884" i="1"/>
  <c r="B1885" i="1" s="1"/>
  <c r="D1885" i="1" s="1"/>
  <c r="C1885" i="1"/>
  <c r="F1885" i="1"/>
  <c r="B1886" i="1" s="1"/>
  <c r="D1886" i="1" s="1"/>
  <c r="A1886" i="1" l="1"/>
  <c r="C1886" i="1" s="1"/>
  <c r="F1886" i="1"/>
  <c r="B1887" i="1" s="1"/>
  <c r="D1887" i="1" s="1"/>
  <c r="E1886" i="1"/>
  <c r="A1887" i="1" l="1"/>
  <c r="C1887" i="1"/>
  <c r="E1887" i="1"/>
  <c r="A1888" i="1" s="1"/>
  <c r="F1887" i="1"/>
  <c r="B1888" i="1" s="1"/>
  <c r="D1888" i="1" s="1"/>
  <c r="E1888" i="1" l="1"/>
  <c r="C1888" i="1"/>
  <c r="F1888" i="1"/>
  <c r="B1889" i="1" s="1"/>
  <c r="D1889" i="1" s="1"/>
  <c r="A1889" i="1" l="1"/>
  <c r="C1889" i="1" l="1"/>
  <c r="F1889" i="1"/>
  <c r="B1890" i="1" s="1"/>
  <c r="D1890" i="1" s="1"/>
  <c r="E1889" i="1"/>
  <c r="A1890" i="1" s="1"/>
  <c r="C1890" i="1" l="1"/>
  <c r="E1890" i="1"/>
  <c r="F1890" i="1"/>
  <c r="B1891" i="1" s="1"/>
  <c r="D1891" i="1" s="1"/>
  <c r="A1891" i="1" l="1"/>
  <c r="E1891" i="1" s="1"/>
  <c r="F1891" i="1"/>
  <c r="B1892" i="1" s="1"/>
  <c r="D1892" i="1" s="1"/>
  <c r="C1891" i="1"/>
  <c r="A1892" i="1" l="1"/>
  <c r="C1892" i="1"/>
  <c r="E1892" i="1"/>
  <c r="F1892" i="1"/>
  <c r="B1893" i="1" s="1"/>
  <c r="D1893" i="1" s="1"/>
  <c r="A1893" i="1" l="1"/>
  <c r="C1893" i="1"/>
  <c r="F1893" i="1"/>
  <c r="B1894" i="1" s="1"/>
  <c r="D1894" i="1" s="1"/>
  <c r="E1893" i="1"/>
  <c r="A1894" i="1" l="1"/>
  <c r="C1894" i="1" l="1"/>
  <c r="E1894" i="1"/>
  <c r="A1895" i="1" s="1"/>
  <c r="F1894" i="1"/>
  <c r="B1895" i="1" s="1"/>
  <c r="D1895" i="1" s="1"/>
  <c r="F1895" i="1" l="1"/>
  <c r="B1896" i="1" s="1"/>
  <c r="D1896" i="1" s="1"/>
  <c r="C1895" i="1"/>
  <c r="E1895" i="1"/>
  <c r="A1896" i="1" l="1"/>
  <c r="E1896" i="1"/>
  <c r="C1896" i="1"/>
  <c r="A1897" i="1" s="1"/>
  <c r="F1896" i="1"/>
  <c r="B1897" i="1" s="1"/>
  <c r="D1897" i="1" s="1"/>
  <c r="E1897" i="1" l="1"/>
  <c r="F1897" i="1"/>
  <c r="B1898" i="1" s="1"/>
  <c r="D1898" i="1" s="1"/>
  <c r="C1897" i="1"/>
  <c r="A1898" i="1" s="1"/>
  <c r="E1898" i="1" l="1"/>
  <c r="C1898" i="1"/>
  <c r="F1898" i="1"/>
  <c r="B1899" i="1" s="1"/>
  <c r="D1899" i="1" s="1"/>
  <c r="A1899" i="1" l="1"/>
  <c r="C1899" i="1" l="1"/>
  <c r="E1899" i="1"/>
  <c r="A1900" i="1" s="1"/>
  <c r="F1899" i="1"/>
  <c r="B1900" i="1" s="1"/>
  <c r="D1900" i="1" s="1"/>
  <c r="E1900" i="1" l="1"/>
  <c r="C1900" i="1"/>
  <c r="F1900" i="1"/>
  <c r="B1901" i="1" s="1"/>
  <c r="D1901" i="1" s="1"/>
  <c r="A1901" i="1" l="1"/>
  <c r="C1901" i="1"/>
  <c r="F1901" i="1"/>
  <c r="B1902" i="1" s="1"/>
  <c r="D1902" i="1" s="1"/>
  <c r="E1901" i="1"/>
  <c r="A1902" i="1" s="1"/>
  <c r="C1902" i="1" l="1"/>
  <c r="E1902" i="1"/>
  <c r="A1903" i="1" s="1"/>
  <c r="F1902" i="1"/>
  <c r="B1903" i="1" s="1"/>
  <c r="D1903" i="1" s="1"/>
  <c r="E1903" i="1" l="1"/>
  <c r="C1903" i="1"/>
  <c r="F1903" i="1"/>
  <c r="B1904" i="1" s="1"/>
  <c r="D1904" i="1" s="1"/>
  <c r="A1904" i="1" l="1"/>
  <c r="C1904" i="1"/>
  <c r="E1904" i="1"/>
  <c r="F1904" i="1"/>
  <c r="B1905" i="1" s="1"/>
  <c r="D1905" i="1" s="1"/>
  <c r="A1905" i="1" l="1"/>
  <c r="C1905" i="1" l="1"/>
  <c r="E1905" i="1"/>
  <c r="F1905" i="1"/>
  <c r="B1906" i="1" s="1"/>
  <c r="D1906" i="1" s="1"/>
  <c r="A1906" i="1" l="1"/>
  <c r="C1906" i="1"/>
  <c r="E1906" i="1"/>
  <c r="A1907" i="1" s="1"/>
  <c r="F1906" i="1"/>
  <c r="B1907" i="1" s="1"/>
  <c r="D1907" i="1" s="1"/>
  <c r="F1907" i="1" l="1"/>
  <c r="B1908" i="1" s="1"/>
  <c r="D1908" i="1" s="1"/>
  <c r="C1907" i="1"/>
  <c r="E1907" i="1"/>
  <c r="A1908" i="1" l="1"/>
  <c r="E1908" i="1"/>
  <c r="F1908" i="1"/>
  <c r="B1909" i="1" s="1"/>
  <c r="D1909" i="1" s="1"/>
  <c r="C1908" i="1"/>
  <c r="A1909" i="1" l="1"/>
  <c r="E1909" i="1" l="1"/>
  <c r="F1909" i="1"/>
  <c r="B1910" i="1" s="1"/>
  <c r="D1910" i="1" s="1"/>
  <c r="C1909" i="1"/>
  <c r="A1910" i="1" s="1"/>
  <c r="C1910" i="1" l="1"/>
  <c r="E1910" i="1"/>
  <c r="A1911" i="1" s="1"/>
  <c r="F1910" i="1"/>
  <c r="B1911" i="1" s="1"/>
  <c r="D1911" i="1" s="1"/>
  <c r="C1911" i="1" l="1"/>
  <c r="E1911" i="1"/>
  <c r="A1912" i="1" s="1"/>
  <c r="F1911" i="1"/>
  <c r="B1912" i="1" s="1"/>
  <c r="D1912" i="1" s="1"/>
  <c r="F1912" i="1" l="1"/>
  <c r="B1913" i="1" s="1"/>
  <c r="D1913" i="1" s="1"/>
  <c r="C1912" i="1"/>
  <c r="E1912" i="1"/>
  <c r="A1913" i="1" s="1"/>
  <c r="F1913" i="1" l="1"/>
  <c r="B1914" i="1" s="1"/>
  <c r="D1914" i="1" s="1"/>
  <c r="E1913" i="1"/>
  <c r="C1913" i="1"/>
  <c r="A1914" i="1" l="1"/>
  <c r="C1914" i="1"/>
  <c r="E1914" i="1"/>
  <c r="A1915" i="1" s="1"/>
  <c r="F1914" i="1"/>
  <c r="B1915" i="1" s="1"/>
  <c r="D1915" i="1" s="1"/>
  <c r="C1915" i="1" l="1"/>
  <c r="F1915" i="1"/>
  <c r="B1916" i="1" s="1"/>
  <c r="D1916" i="1" s="1"/>
  <c r="E1915" i="1"/>
  <c r="A1916" i="1" l="1"/>
  <c r="C1916" i="1"/>
  <c r="F1916" i="1"/>
  <c r="B1917" i="1" s="1"/>
  <c r="D1917" i="1" s="1"/>
  <c r="E1916" i="1"/>
  <c r="A1917" i="1" l="1"/>
  <c r="C1917" i="1"/>
  <c r="E1917" i="1"/>
  <c r="A1918" i="1" s="1"/>
  <c r="F1917" i="1"/>
  <c r="B1918" i="1" s="1"/>
  <c r="D1918" i="1" s="1"/>
  <c r="E1918" i="1" l="1"/>
  <c r="F1918" i="1"/>
  <c r="B1919" i="1" s="1"/>
  <c r="D1919" i="1" s="1"/>
  <c r="C1918" i="1"/>
  <c r="A1919" i="1" s="1"/>
  <c r="F1919" i="1" l="1"/>
  <c r="B1920" i="1" s="1"/>
  <c r="D1920" i="1" s="1"/>
  <c r="C1919" i="1"/>
  <c r="E1919" i="1"/>
  <c r="A1920" i="1" s="1"/>
  <c r="F1920" i="1" l="1"/>
  <c r="B1921" i="1" s="1"/>
  <c r="D1921" i="1" s="1"/>
  <c r="E1920" i="1"/>
  <c r="C1920" i="1"/>
  <c r="A1921" i="1" l="1"/>
  <c r="F1921" i="1"/>
  <c r="B1922" i="1" s="1"/>
  <c r="D1922" i="1" s="1"/>
  <c r="C1921" i="1"/>
  <c r="E1921" i="1"/>
  <c r="A1922" i="1" l="1"/>
  <c r="C1922" i="1" l="1"/>
  <c r="F1922" i="1"/>
  <c r="B1923" i="1" s="1"/>
  <c r="D1923" i="1" s="1"/>
  <c r="E1922" i="1"/>
  <c r="A1923" i="1" s="1"/>
  <c r="C1923" i="1" l="1"/>
  <c r="E1923" i="1"/>
  <c r="A1924" i="1" s="1"/>
  <c r="F1923" i="1"/>
  <c r="B1924" i="1" s="1"/>
  <c r="D1924" i="1" s="1"/>
  <c r="C1924" i="1" l="1"/>
  <c r="E1924" i="1"/>
  <c r="F1924" i="1"/>
  <c r="B1925" i="1" s="1"/>
  <c r="D1925" i="1" s="1"/>
  <c r="A1925" i="1" l="1"/>
  <c r="F1925" i="1"/>
  <c r="B1926" i="1" s="1"/>
  <c r="D1926" i="1" s="1"/>
  <c r="C1925" i="1"/>
  <c r="E1925" i="1"/>
  <c r="A1926" i="1" l="1"/>
  <c r="F1926" i="1"/>
  <c r="B1927" i="1" s="1"/>
  <c r="D1927" i="1" s="1"/>
  <c r="C1926" i="1"/>
  <c r="E1926" i="1"/>
  <c r="A1927" i="1" l="1"/>
  <c r="E1927" i="1"/>
  <c r="F1927" i="1"/>
  <c r="B1928" i="1" s="1"/>
  <c r="D1928" i="1" s="1"/>
  <c r="C1927" i="1"/>
  <c r="A1928" i="1" l="1"/>
  <c r="E1928" i="1"/>
  <c r="C1928" i="1"/>
  <c r="A1929" i="1" s="1"/>
  <c r="F1928" i="1"/>
  <c r="B1929" i="1" s="1"/>
  <c r="D1929" i="1" s="1"/>
  <c r="C1929" i="1" l="1"/>
  <c r="E1929" i="1"/>
  <c r="A1930" i="1" s="1"/>
  <c r="F1929" i="1"/>
  <c r="B1930" i="1" s="1"/>
  <c r="D1930" i="1" s="1"/>
  <c r="C1930" i="1" l="1"/>
  <c r="E1930" i="1"/>
  <c r="F1930" i="1"/>
  <c r="B1931" i="1" s="1"/>
  <c r="D1931" i="1" s="1"/>
  <c r="A1931" i="1" l="1"/>
  <c r="C1931" i="1"/>
  <c r="E1931" i="1"/>
  <c r="A1932" i="1" s="1"/>
  <c r="F1931" i="1"/>
  <c r="B1932" i="1" s="1"/>
  <c r="D1932" i="1" s="1"/>
  <c r="F1932" i="1" l="1"/>
  <c r="B1933" i="1" s="1"/>
  <c r="D1933" i="1" s="1"/>
  <c r="E1932" i="1"/>
  <c r="C1932" i="1"/>
  <c r="A1933" i="1" s="1"/>
  <c r="E1933" i="1" l="1"/>
  <c r="C1933" i="1"/>
  <c r="A1934" i="1" s="1"/>
  <c r="F1933" i="1"/>
  <c r="B1934" i="1" s="1"/>
  <c r="D1934" i="1" s="1"/>
  <c r="E1934" i="1" l="1"/>
  <c r="F1934" i="1"/>
  <c r="B1935" i="1" s="1"/>
  <c r="D1935" i="1" s="1"/>
  <c r="C1934" i="1"/>
  <c r="A1935" i="1" l="1"/>
  <c r="C1935" i="1"/>
  <c r="F1935" i="1"/>
  <c r="B1936" i="1" s="1"/>
  <c r="D1936" i="1" s="1"/>
  <c r="E1935" i="1"/>
  <c r="A1936" i="1" s="1"/>
  <c r="C1936" i="1" l="1"/>
  <c r="E1936" i="1"/>
  <c r="A1937" i="1" s="1"/>
  <c r="F1936" i="1"/>
  <c r="B1937" i="1" s="1"/>
  <c r="D1937" i="1" s="1"/>
  <c r="F1937" i="1" l="1"/>
  <c r="B1938" i="1" s="1"/>
  <c r="D1938" i="1" s="1"/>
  <c r="C1937" i="1"/>
  <c r="E1937" i="1"/>
  <c r="A1938" i="1" l="1"/>
  <c r="F1938" i="1"/>
  <c r="B1939" i="1" s="1"/>
  <c r="D1939" i="1" s="1"/>
  <c r="C1938" i="1"/>
  <c r="E1938" i="1"/>
  <c r="A1939" i="1" l="1"/>
  <c r="E1939" i="1"/>
  <c r="C1939" i="1"/>
  <c r="A1940" i="1" s="1"/>
  <c r="F1939" i="1"/>
  <c r="B1940" i="1" s="1"/>
  <c r="D1940" i="1" s="1"/>
  <c r="E1940" i="1" l="1"/>
  <c r="C1940" i="1"/>
  <c r="A1941" i="1" s="1"/>
  <c r="F1940" i="1"/>
  <c r="B1941" i="1" s="1"/>
  <c r="D1941" i="1" s="1"/>
  <c r="C1941" i="1" l="1"/>
  <c r="E1941" i="1"/>
  <c r="F1941" i="1"/>
  <c r="B1942" i="1" s="1"/>
  <c r="D1942" i="1" s="1"/>
  <c r="A1942" i="1" l="1"/>
  <c r="E1942" i="1"/>
  <c r="F1942" i="1"/>
  <c r="B1943" i="1" s="1"/>
  <c r="D1943" i="1" s="1"/>
  <c r="C1942" i="1"/>
  <c r="A1943" i="1" l="1"/>
  <c r="C1943" i="1" l="1"/>
  <c r="F1943" i="1"/>
  <c r="B1944" i="1" s="1"/>
  <c r="D1944" i="1" s="1"/>
  <c r="E1943" i="1"/>
  <c r="A1944" i="1" l="1"/>
  <c r="E1944" i="1"/>
  <c r="C1944" i="1"/>
  <c r="A1945" i="1" s="1"/>
  <c r="F1944" i="1"/>
  <c r="B1945" i="1" s="1"/>
  <c r="D1945" i="1" s="1"/>
  <c r="F1945" i="1" l="1"/>
  <c r="B1946" i="1" s="1"/>
  <c r="D1946" i="1" s="1"/>
  <c r="E1945" i="1"/>
  <c r="C1945" i="1"/>
  <c r="A1946" i="1" s="1"/>
  <c r="C1946" i="1" l="1"/>
  <c r="E1946" i="1"/>
  <c r="F1946" i="1"/>
  <c r="B1947" i="1" s="1"/>
  <c r="D1947" i="1" s="1"/>
  <c r="A1947" i="1" l="1"/>
  <c r="C1947" i="1" s="1"/>
  <c r="F1947" i="1" l="1"/>
  <c r="B1948" i="1" s="1"/>
  <c r="D1948" i="1" s="1"/>
  <c r="E1947" i="1"/>
  <c r="A1948" i="1" s="1"/>
  <c r="F1948" i="1" s="1"/>
  <c r="B1949" i="1" s="1"/>
  <c r="D1949" i="1" s="1"/>
  <c r="C1948" i="1"/>
  <c r="E1948" i="1" l="1"/>
  <c r="A1949" i="1"/>
  <c r="F1949" i="1" l="1"/>
  <c r="B1950" i="1" s="1"/>
  <c r="D1950" i="1" s="1"/>
  <c r="E1949" i="1"/>
  <c r="C1949" i="1"/>
  <c r="A1950" i="1" l="1"/>
  <c r="F1950" i="1"/>
  <c r="B1951" i="1" s="1"/>
  <c r="D1951" i="1" s="1"/>
  <c r="C1950" i="1"/>
  <c r="E1950" i="1"/>
  <c r="A1951" i="1" l="1"/>
  <c r="E1951" i="1"/>
  <c r="C1951" i="1"/>
  <c r="F1951" i="1"/>
  <c r="B1952" i="1" s="1"/>
  <c r="D1952" i="1" s="1"/>
  <c r="A1952" i="1" l="1"/>
  <c r="E1952" i="1"/>
  <c r="C1952" i="1"/>
  <c r="A1953" i="1" s="1"/>
  <c r="F1952" i="1"/>
  <c r="B1953" i="1" s="1"/>
  <c r="D1953" i="1" s="1"/>
  <c r="C1953" i="1" l="1"/>
  <c r="E1953" i="1"/>
  <c r="F1953" i="1"/>
  <c r="B1954" i="1" s="1"/>
  <c r="D1954" i="1" s="1"/>
  <c r="A1954" i="1" l="1"/>
  <c r="E1954" i="1" s="1"/>
  <c r="C1954" i="1"/>
  <c r="F1954" i="1"/>
  <c r="B1955" i="1" s="1"/>
  <c r="D1955" i="1" s="1"/>
  <c r="A1955" i="1" l="1"/>
  <c r="E1955" i="1"/>
  <c r="C1955" i="1"/>
  <c r="F1955" i="1"/>
  <c r="B1956" i="1" s="1"/>
  <c r="D1956" i="1" s="1"/>
  <c r="A1956" i="1" l="1"/>
  <c r="F1956" i="1" l="1"/>
  <c r="B1957" i="1" s="1"/>
  <c r="D1957" i="1" s="1"/>
  <c r="E1956" i="1"/>
  <c r="C1956" i="1"/>
  <c r="A1957" i="1" s="1"/>
  <c r="E1957" i="1" l="1"/>
  <c r="F1957" i="1"/>
  <c r="B1958" i="1" s="1"/>
  <c r="D1958" i="1" s="1"/>
  <c r="C1957" i="1"/>
  <c r="A1958" i="1" s="1"/>
  <c r="C1958" i="1" l="1"/>
  <c r="E1958" i="1"/>
  <c r="A1959" i="1" s="1"/>
  <c r="F1958" i="1"/>
  <c r="B1959" i="1" s="1"/>
  <c r="D1959" i="1" s="1"/>
  <c r="C1959" i="1" l="1"/>
  <c r="F1959" i="1"/>
  <c r="B1960" i="1" s="1"/>
  <c r="D1960" i="1" s="1"/>
  <c r="E1959" i="1"/>
  <c r="A1960" i="1" s="1"/>
  <c r="C1960" i="1" l="1"/>
  <c r="E1960" i="1"/>
  <c r="A1961" i="1" s="1"/>
  <c r="F1960" i="1"/>
  <c r="B1961" i="1" s="1"/>
  <c r="D1961" i="1" s="1"/>
  <c r="F1961" i="1" l="1"/>
  <c r="B1962" i="1" s="1"/>
  <c r="D1962" i="1" s="1"/>
  <c r="C1961" i="1"/>
  <c r="E1961" i="1"/>
  <c r="A1962" i="1" s="1"/>
  <c r="F1962" i="1" l="1"/>
  <c r="E1962" i="1"/>
  <c r="C1962" i="1"/>
  <c r="A1963" i="1" s="1"/>
  <c r="B1963" i="1"/>
  <c r="D1963" i="1" s="1"/>
  <c r="E1963" i="1" l="1"/>
  <c r="C1963" i="1"/>
  <c r="A1964" i="1" s="1"/>
  <c r="F1963" i="1"/>
  <c r="B1964" i="1" s="1"/>
  <c r="D1964" i="1" s="1"/>
  <c r="C1964" i="1" l="1"/>
  <c r="F1964" i="1"/>
  <c r="B1965" i="1" s="1"/>
  <c r="D1965" i="1" s="1"/>
  <c r="E1964" i="1"/>
  <c r="A1965" i="1" s="1"/>
  <c r="E1965" i="1" l="1"/>
  <c r="F1965" i="1"/>
  <c r="B1966" i="1" s="1"/>
  <c r="D1966" i="1" s="1"/>
  <c r="C1965" i="1"/>
  <c r="A1966" i="1" l="1"/>
  <c r="C1966" i="1"/>
  <c r="E1966" i="1"/>
  <c r="A1967" i="1" s="1"/>
  <c r="F1966" i="1"/>
  <c r="B1967" i="1" s="1"/>
  <c r="D1967" i="1" s="1"/>
  <c r="C1967" i="1" l="1"/>
  <c r="E1967" i="1"/>
  <c r="F1967" i="1"/>
  <c r="B1968" i="1" s="1"/>
  <c r="D1968" i="1" s="1"/>
  <c r="A1968" i="1" l="1"/>
  <c r="C1968" i="1" s="1"/>
  <c r="E1968" i="1" l="1"/>
  <c r="A1969" i="1" s="1"/>
  <c r="F1968" i="1"/>
  <c r="B1969" i="1" s="1"/>
  <c r="D1969" i="1" s="1"/>
  <c r="F1969" i="1"/>
  <c r="B1970" i="1" s="1"/>
  <c r="D1970" i="1" s="1"/>
  <c r="C1969" i="1"/>
  <c r="E1969" i="1"/>
  <c r="A1970" i="1" l="1"/>
  <c r="C1970" i="1" l="1"/>
  <c r="F1970" i="1"/>
  <c r="B1971" i="1" s="1"/>
  <c r="D1971" i="1" s="1"/>
  <c r="E1970" i="1"/>
  <c r="A1971" i="1" s="1"/>
  <c r="C1971" i="1" l="1"/>
  <c r="E1971" i="1"/>
  <c r="F1971" i="1"/>
  <c r="B1972" i="1" s="1"/>
  <c r="D1972" i="1" s="1"/>
  <c r="A1972" i="1" l="1"/>
  <c r="C1972" i="1"/>
  <c r="F1972" i="1"/>
  <c r="B1973" i="1" s="1"/>
  <c r="D1973" i="1" s="1"/>
  <c r="E1972" i="1"/>
  <c r="A1973" i="1" s="1"/>
  <c r="F1973" i="1" l="1"/>
  <c r="B1974" i="1" s="1"/>
  <c r="D1974" i="1" s="1"/>
  <c r="C1973" i="1"/>
  <c r="E1973" i="1"/>
  <c r="A1974" i="1" l="1"/>
  <c r="F1974" i="1" l="1"/>
  <c r="B1975" i="1" s="1"/>
  <c r="D1975" i="1" s="1"/>
  <c r="C1974" i="1"/>
  <c r="E1974" i="1"/>
  <c r="A1975" i="1" l="1"/>
  <c r="C1975" i="1"/>
  <c r="F1975" i="1"/>
  <c r="B1976" i="1" s="1"/>
  <c r="D1976" i="1" s="1"/>
  <c r="E1975" i="1"/>
  <c r="A1976" i="1" l="1"/>
  <c r="E1976" i="1"/>
  <c r="F1976" i="1"/>
  <c r="B1977" i="1" s="1"/>
  <c r="D1977" i="1" s="1"/>
  <c r="C1976" i="1"/>
  <c r="A1977" i="1" s="1"/>
  <c r="C1977" i="1" l="1"/>
  <c r="E1977" i="1"/>
  <c r="A1978" i="1" s="1"/>
  <c r="F1977" i="1"/>
  <c r="B1978" i="1" s="1"/>
  <c r="D1978" i="1" s="1"/>
  <c r="C1978" i="1" l="1"/>
  <c r="E1978" i="1"/>
  <c r="A1979" i="1" s="1"/>
  <c r="F1978" i="1"/>
  <c r="B1979" i="1" s="1"/>
  <c r="D1979" i="1" s="1"/>
  <c r="E1979" i="1" l="1"/>
  <c r="F1979" i="1"/>
  <c r="B1980" i="1" s="1"/>
  <c r="D1980" i="1" s="1"/>
  <c r="C1979" i="1"/>
  <c r="A1980" i="1" l="1"/>
  <c r="F1980" i="1" l="1"/>
  <c r="B1981" i="1" s="1"/>
  <c r="D1981" i="1" s="1"/>
  <c r="C1980" i="1"/>
  <c r="E1980" i="1"/>
  <c r="A1981" i="1" l="1"/>
  <c r="E1981" i="1"/>
  <c r="F1981" i="1"/>
  <c r="B1982" i="1" s="1"/>
  <c r="D1982" i="1" s="1"/>
  <c r="C1981" i="1"/>
  <c r="A1982" i="1" s="1"/>
  <c r="F1982" i="1" l="1"/>
  <c r="B1983" i="1" s="1"/>
  <c r="D1983" i="1" s="1"/>
  <c r="C1982" i="1"/>
  <c r="E1982" i="1"/>
  <c r="A1983" i="1" s="1"/>
  <c r="C1983" i="1" l="1"/>
  <c r="E1983" i="1"/>
  <c r="A1984" i="1" s="1"/>
  <c r="F1983" i="1"/>
  <c r="B1984" i="1" s="1"/>
  <c r="D1984" i="1" s="1"/>
  <c r="C1984" i="1" l="1"/>
  <c r="E1984" i="1"/>
  <c r="A1985" i="1" s="1"/>
  <c r="F1984" i="1"/>
  <c r="B1985" i="1" s="1"/>
  <c r="D1985" i="1" s="1"/>
  <c r="F1985" i="1" l="1"/>
  <c r="B1986" i="1" s="1"/>
  <c r="D1986" i="1" s="1"/>
  <c r="C1985" i="1"/>
  <c r="E1985" i="1"/>
  <c r="A1986" i="1" s="1"/>
  <c r="F1986" i="1" l="1"/>
  <c r="B1987" i="1" s="1"/>
  <c r="D1987" i="1" s="1"/>
  <c r="C1986" i="1"/>
  <c r="E1986" i="1"/>
  <c r="A1987" i="1" l="1"/>
  <c r="C1987" i="1"/>
  <c r="E1987" i="1"/>
  <c r="A1988" i="1" s="1"/>
  <c r="F1987" i="1"/>
  <c r="B1988" i="1" s="1"/>
  <c r="D1988" i="1" s="1"/>
  <c r="C1988" i="1" l="1"/>
  <c r="E1988" i="1"/>
  <c r="F1988" i="1"/>
  <c r="B1989" i="1" s="1"/>
  <c r="D1989" i="1" s="1"/>
  <c r="A1989" i="1" l="1"/>
  <c r="E1989" i="1"/>
  <c r="F1989" i="1"/>
  <c r="B1990" i="1" s="1"/>
  <c r="D1990" i="1" s="1"/>
  <c r="C1989" i="1"/>
  <c r="A1990" i="1" s="1"/>
  <c r="C1990" i="1" l="1"/>
  <c r="F1990" i="1"/>
  <c r="B1991" i="1" s="1"/>
  <c r="D1991" i="1" s="1"/>
  <c r="E1990" i="1"/>
  <c r="A1991" i="1" s="1"/>
  <c r="F1991" i="1" l="1"/>
  <c r="B1992" i="1" s="1"/>
  <c r="D1992" i="1" s="1"/>
  <c r="E1991" i="1"/>
  <c r="C1991" i="1"/>
  <c r="A1992" i="1" l="1"/>
  <c r="E1992" i="1"/>
  <c r="C1992" i="1"/>
  <c r="F1992" i="1"/>
  <c r="B1993" i="1" s="1"/>
  <c r="D1993" i="1" s="1"/>
  <c r="A1993" i="1" l="1"/>
  <c r="E1993" i="1" s="1"/>
  <c r="F1993" i="1"/>
  <c r="B1994" i="1" s="1"/>
  <c r="D1994" i="1" s="1"/>
  <c r="C1993" i="1"/>
  <c r="A1994" i="1" l="1"/>
  <c r="C1994" i="1"/>
  <c r="E1994" i="1"/>
  <c r="A1995" i="1" s="1"/>
  <c r="F1994" i="1"/>
  <c r="B1995" i="1" s="1"/>
  <c r="D1995" i="1" s="1"/>
  <c r="E1995" i="1" l="1"/>
  <c r="C1995" i="1"/>
  <c r="F1995" i="1"/>
  <c r="B1996" i="1" s="1"/>
  <c r="D1996" i="1" s="1"/>
  <c r="A1996" i="1" l="1"/>
  <c r="C1996" i="1" l="1"/>
  <c r="E1996" i="1"/>
  <c r="A1997" i="1" s="1"/>
  <c r="F1996" i="1"/>
  <c r="B1997" i="1" s="1"/>
  <c r="D1997" i="1" s="1"/>
  <c r="C1997" i="1" l="1"/>
  <c r="E1997" i="1"/>
  <c r="F1997" i="1"/>
  <c r="B1998" i="1" s="1"/>
  <c r="D1998" i="1" s="1"/>
  <c r="A1998" i="1" l="1"/>
  <c r="F1998" i="1"/>
  <c r="B1999" i="1" s="1"/>
  <c r="D1999" i="1" s="1"/>
  <c r="C1998" i="1"/>
  <c r="E1998" i="1"/>
  <c r="A1999" i="1" l="1"/>
  <c r="C1999" i="1"/>
  <c r="E1999" i="1"/>
  <c r="A2000" i="1" s="1"/>
  <c r="F1999" i="1"/>
  <c r="B2000" i="1" s="1"/>
  <c r="D2000" i="1" s="1"/>
  <c r="E2000" i="1" l="1"/>
  <c r="C2000" i="1"/>
  <c r="A2001" i="1" s="1"/>
  <c r="F2000" i="1"/>
  <c r="B2001" i="1" s="1"/>
  <c r="D2001" i="1" s="1"/>
  <c r="C2001" i="1" l="1"/>
  <c r="E2001" i="1"/>
  <c r="F2001" i="1"/>
  <c r="B2002" i="1" s="1"/>
  <c r="D2002" i="1" s="1"/>
  <c r="A2002" i="1" l="1"/>
  <c r="C2002" i="1"/>
  <c r="F2002" i="1"/>
  <c r="B2003" i="1" s="1"/>
  <c r="D2003" i="1" s="1"/>
  <c r="E2002" i="1"/>
  <c r="A2003" i="1" s="1"/>
  <c r="E2003" i="1" l="1"/>
  <c r="F2003" i="1"/>
  <c r="B2004" i="1" s="1"/>
  <c r="D2004" i="1" s="1"/>
  <c r="C2003" i="1"/>
  <c r="A2004" i="1" l="1"/>
  <c r="E2004" i="1" s="1"/>
  <c r="F2004" i="1" l="1"/>
  <c r="B2005" i="1" s="1"/>
  <c r="D2005" i="1" s="1"/>
  <c r="C2004" i="1"/>
  <c r="A2005" i="1" s="1"/>
  <c r="C2005" i="1"/>
  <c r="E2005" i="1" l="1"/>
  <c r="F2005" i="1"/>
  <c r="B2006" i="1" s="1"/>
  <c r="D2006" i="1" s="1"/>
  <c r="A2006" i="1"/>
  <c r="C2006" i="1" s="1"/>
  <c r="F2006" i="1"/>
  <c r="B2007" i="1" s="1"/>
  <c r="D2007" i="1" s="1"/>
  <c r="E2006" i="1"/>
  <c r="A2007" i="1" l="1"/>
  <c r="C2007" i="1" s="1"/>
  <c r="E2007" i="1" l="1"/>
  <c r="F2007" i="1"/>
  <c r="B2008" i="1" s="1"/>
  <c r="D2008" i="1" s="1"/>
  <c r="A2008" i="1"/>
  <c r="E2008" i="1" s="1"/>
  <c r="F2008" i="1" l="1"/>
  <c r="B2009" i="1" s="1"/>
  <c r="D2009" i="1" s="1"/>
  <c r="C2008" i="1"/>
  <c r="A2009" i="1"/>
  <c r="E2009" i="1" s="1"/>
  <c r="F2009" i="1" l="1"/>
  <c r="B2010" i="1" s="1"/>
  <c r="D2010" i="1" s="1"/>
  <c r="C2009" i="1"/>
  <c r="A2010" i="1" s="1"/>
  <c r="F2010" i="1" s="1"/>
  <c r="B2011" i="1" s="1"/>
  <c r="D2011" i="1" s="1"/>
  <c r="C2010" i="1"/>
  <c r="E2010" i="1" l="1"/>
  <c r="A2011" i="1"/>
  <c r="C2011" i="1" s="1"/>
  <c r="F2011" i="1" l="1"/>
  <c r="B2012" i="1" s="1"/>
  <c r="D2012" i="1" s="1"/>
  <c r="E2011" i="1"/>
  <c r="A2012" i="1"/>
  <c r="C2012" i="1"/>
  <c r="F2012" i="1"/>
  <c r="B2013" i="1" s="1"/>
  <c r="D2013" i="1" s="1"/>
  <c r="E2012" i="1"/>
  <c r="A2013" i="1" l="1"/>
  <c r="F2013" i="1" l="1"/>
  <c r="B2014" i="1" s="1"/>
  <c r="D2014" i="1" s="1"/>
  <c r="C2013" i="1"/>
  <c r="E2013" i="1"/>
  <c r="A2014" i="1" l="1"/>
  <c r="C2014" i="1"/>
  <c r="E2014" i="1"/>
  <c r="A2015" i="1" s="1"/>
  <c r="F2014" i="1"/>
  <c r="B2015" i="1" s="1"/>
  <c r="D2015" i="1" s="1"/>
  <c r="F2015" i="1" l="1"/>
  <c r="B2016" i="1" s="1"/>
  <c r="D2016" i="1" s="1"/>
  <c r="E2015" i="1"/>
  <c r="C2015" i="1"/>
  <c r="A2016" i="1" l="1"/>
  <c r="E2016" i="1"/>
  <c r="F2016" i="1"/>
  <c r="B2017" i="1" s="1"/>
  <c r="D2017" i="1" s="1"/>
  <c r="C2016" i="1"/>
  <c r="A2017" i="1" s="1"/>
  <c r="E2017" i="1" l="1"/>
  <c r="F2017" i="1"/>
  <c r="B2018" i="1" s="1"/>
  <c r="D2018" i="1" s="1"/>
  <c r="C2017" i="1"/>
  <c r="A2018" i="1" l="1"/>
  <c r="F2018" i="1" l="1"/>
  <c r="B2019" i="1" s="1"/>
  <c r="D2019" i="1" s="1"/>
  <c r="E2018" i="1"/>
  <c r="C2018" i="1"/>
  <c r="A2019" i="1" l="1"/>
  <c r="C2019" i="1"/>
  <c r="E2019" i="1"/>
  <c r="A2020" i="1" s="1"/>
  <c r="F2019" i="1"/>
  <c r="B2020" i="1" s="1"/>
  <c r="D2020" i="1" s="1"/>
  <c r="E2020" i="1" l="1"/>
  <c r="F2020" i="1"/>
  <c r="B2021" i="1" s="1"/>
  <c r="D2021" i="1" s="1"/>
  <c r="C2020" i="1"/>
  <c r="A2021" i="1" l="1"/>
  <c r="F2021" i="1"/>
  <c r="B2022" i="1" s="1"/>
  <c r="D2022" i="1" s="1"/>
  <c r="C2021" i="1"/>
  <c r="E2021" i="1"/>
  <c r="A2022" i="1" l="1"/>
  <c r="F2022" i="1" l="1"/>
  <c r="B2023" i="1" s="1"/>
  <c r="D2023" i="1" s="1"/>
  <c r="E2022" i="1"/>
  <c r="C2022" i="1"/>
  <c r="A2023" i="1" l="1"/>
  <c r="E2023" i="1"/>
  <c r="F2023" i="1"/>
  <c r="B2024" i="1" s="1"/>
  <c r="D2024" i="1" s="1"/>
  <c r="C2023" i="1"/>
  <c r="A2024" i="1" l="1"/>
  <c r="C2024" i="1" l="1"/>
  <c r="F2024" i="1"/>
  <c r="B2025" i="1" s="1"/>
  <c r="D2025" i="1" s="1"/>
  <c r="E2024" i="1"/>
  <c r="A2025" i="1" l="1"/>
  <c r="F2025" i="1"/>
  <c r="B2026" i="1" s="1"/>
  <c r="D2026" i="1" s="1"/>
  <c r="C2025" i="1"/>
  <c r="E2025" i="1"/>
  <c r="A2026" i="1" l="1"/>
  <c r="C2026" i="1" l="1"/>
  <c r="E2026" i="1"/>
  <c r="F2026" i="1"/>
  <c r="B2027" i="1" s="1"/>
  <c r="D2027" i="1" s="1"/>
  <c r="A2027" i="1" l="1"/>
  <c r="F2027" i="1"/>
  <c r="B2028" i="1" s="1"/>
  <c r="D2028" i="1" s="1"/>
  <c r="C2027" i="1"/>
  <c r="E2027" i="1"/>
  <c r="A2028" i="1" l="1"/>
  <c r="E2028" i="1" s="1"/>
  <c r="F2028" i="1" l="1"/>
  <c r="B2029" i="1" s="1"/>
  <c r="D2029" i="1" s="1"/>
  <c r="C2028" i="1"/>
  <c r="A2029" i="1" s="1"/>
  <c r="C2029" i="1"/>
  <c r="F2029" i="1" l="1"/>
  <c r="B2030" i="1" s="1"/>
  <c r="D2030" i="1" s="1"/>
  <c r="E2029" i="1"/>
  <c r="A2030" i="1"/>
  <c r="C2030" i="1" s="1"/>
  <c r="E2030" i="1" l="1"/>
  <c r="A2031" i="1" s="1"/>
  <c r="F2030" i="1"/>
  <c r="B2031" i="1" s="1"/>
  <c r="D2031" i="1" s="1"/>
  <c r="E2031" i="1"/>
  <c r="F2031" i="1"/>
  <c r="B2032" i="1" s="1"/>
  <c r="D2032" i="1" s="1"/>
  <c r="C2031" i="1"/>
  <c r="A2032" i="1" l="1"/>
  <c r="E2032" i="1" l="1"/>
  <c r="F2032" i="1"/>
  <c r="B2033" i="1" s="1"/>
  <c r="D2033" i="1" s="1"/>
  <c r="C2032" i="1"/>
  <c r="A2033" i="1" l="1"/>
  <c r="C2033" i="1"/>
  <c r="E2033" i="1"/>
  <c r="F2033" i="1"/>
  <c r="B2034" i="1" s="1"/>
  <c r="D2034" i="1" s="1"/>
  <c r="A2034" i="1" l="1"/>
  <c r="F2034" i="1" l="1"/>
  <c r="B2035" i="1" s="1"/>
  <c r="D2035" i="1" s="1"/>
  <c r="C2034" i="1"/>
  <c r="E2034" i="1"/>
  <c r="A2035" i="1" l="1"/>
  <c r="E2035" i="1"/>
  <c r="C2035" i="1"/>
  <c r="A2036" i="1" s="1"/>
  <c r="F2035" i="1"/>
  <c r="B2036" i="1" s="1"/>
  <c r="D2036" i="1" s="1"/>
  <c r="C2036" i="1" l="1"/>
  <c r="F2036" i="1"/>
  <c r="B2037" i="1" s="1"/>
  <c r="D2037" i="1" s="1"/>
  <c r="E2036" i="1"/>
  <c r="A2037" i="1" s="1"/>
  <c r="C2037" i="1" l="1"/>
  <c r="F2037" i="1"/>
  <c r="B2038" i="1" s="1"/>
  <c r="D2038" i="1" s="1"/>
  <c r="E2037" i="1"/>
  <c r="A2038" i="1" s="1"/>
  <c r="C2038" i="1" l="1"/>
  <c r="E2038" i="1"/>
  <c r="A2039" i="1" s="1"/>
  <c r="F2038" i="1"/>
  <c r="B2039" i="1" s="1"/>
  <c r="D2039" i="1" s="1"/>
  <c r="F2039" i="1" l="1"/>
  <c r="B2040" i="1" s="1"/>
  <c r="D2040" i="1" s="1"/>
  <c r="E2039" i="1"/>
  <c r="C2039" i="1"/>
  <c r="A2040" i="1" l="1"/>
  <c r="E2040" i="1"/>
  <c r="F2040" i="1"/>
  <c r="B2041" i="1" s="1"/>
  <c r="D2041" i="1" s="1"/>
  <c r="C2040" i="1"/>
  <c r="A2041" i="1" l="1"/>
  <c r="C2041" i="1"/>
  <c r="E2041" i="1"/>
  <c r="F2041" i="1"/>
  <c r="B2042" i="1" s="1"/>
  <c r="D2042" i="1" s="1"/>
  <c r="A2042" i="1" l="1"/>
  <c r="C2042" i="1" l="1"/>
  <c r="F2042" i="1"/>
  <c r="B2043" i="1" s="1"/>
  <c r="D2043" i="1" s="1"/>
  <c r="E2042" i="1"/>
  <c r="A2043" i="1" l="1"/>
  <c r="C2043" i="1" l="1"/>
  <c r="F2043" i="1"/>
  <c r="B2044" i="1" s="1"/>
  <c r="D2044" i="1" s="1"/>
  <c r="E2043" i="1"/>
  <c r="A2044" i="1" l="1"/>
  <c r="C2044" i="1"/>
  <c r="E2044" i="1"/>
  <c r="A2045" i="1" s="1"/>
  <c r="F2044" i="1"/>
  <c r="B2045" i="1" s="1"/>
  <c r="D2045" i="1" s="1"/>
  <c r="F2045" i="1" l="1"/>
  <c r="B2046" i="1" s="1"/>
  <c r="D2046" i="1" s="1"/>
  <c r="C2045" i="1"/>
  <c r="E2045" i="1"/>
  <c r="A2046" i="1" l="1"/>
  <c r="F2046" i="1"/>
  <c r="E2046" i="1"/>
  <c r="C2046" i="1"/>
  <c r="A2047" i="1" s="1"/>
  <c r="B2047" i="1"/>
  <c r="D2047" i="1" s="1"/>
  <c r="C2047" i="1" l="1"/>
  <c r="E2047" i="1"/>
  <c r="A2048" i="1" s="1"/>
  <c r="F2047" i="1"/>
  <c r="B2048" i="1" s="1"/>
  <c r="D2048" i="1" s="1"/>
  <c r="C2048" i="1" l="1"/>
  <c r="E2048" i="1"/>
  <c r="A2049" i="1" s="1"/>
  <c r="F2048" i="1"/>
  <c r="B2049" i="1" s="1"/>
  <c r="D2049" i="1" s="1"/>
  <c r="C2049" i="1" l="1"/>
  <c r="E2049" i="1"/>
  <c r="A2050" i="1" s="1"/>
  <c r="F2049" i="1"/>
  <c r="B2050" i="1" s="1"/>
  <c r="D2050" i="1" s="1"/>
  <c r="C2050" i="1" l="1"/>
  <c r="E2050" i="1"/>
  <c r="F2050" i="1"/>
  <c r="B2051" i="1" s="1"/>
  <c r="D2051" i="1" s="1"/>
  <c r="A2051" i="1" l="1"/>
  <c r="C2051" i="1" l="1"/>
  <c r="F2051" i="1"/>
  <c r="B2052" i="1" s="1"/>
  <c r="D2052" i="1" s="1"/>
  <c r="E2051" i="1"/>
  <c r="A2052" i="1" s="1"/>
  <c r="E2052" i="1" l="1"/>
  <c r="F2052" i="1"/>
  <c r="C2052" i="1"/>
  <c r="B2053" i="1"/>
  <c r="D2053" i="1" s="1"/>
  <c r="A2053" i="1" l="1"/>
  <c r="E2053" i="1"/>
  <c r="C2053" i="1"/>
  <c r="A2054" i="1" s="1"/>
  <c r="F2053" i="1"/>
  <c r="B2054" i="1" s="1"/>
  <c r="D2054" i="1" s="1"/>
  <c r="C2054" i="1" l="1"/>
  <c r="F2054" i="1"/>
  <c r="B2055" i="1" s="1"/>
  <c r="D2055" i="1" s="1"/>
  <c r="E2054" i="1"/>
  <c r="A2055" i="1" l="1"/>
  <c r="C2055" i="1" s="1"/>
  <c r="F2055" i="1" l="1"/>
  <c r="B2056" i="1" s="1"/>
  <c r="D2056" i="1" s="1"/>
  <c r="E2055" i="1"/>
  <c r="A2056" i="1"/>
  <c r="C2056" i="1"/>
  <c r="F2056" i="1"/>
  <c r="B2057" i="1" s="1"/>
  <c r="D2057" i="1" s="1"/>
  <c r="E2056" i="1"/>
  <c r="A2057" i="1" s="1"/>
  <c r="C2057" i="1" l="1"/>
  <c r="F2057" i="1"/>
  <c r="B2058" i="1" s="1"/>
  <c r="D2058" i="1" s="1"/>
  <c r="E2057" i="1"/>
  <c r="A2058" i="1" l="1"/>
  <c r="F2058" i="1" l="1"/>
  <c r="B2059" i="1" s="1"/>
  <c r="D2059" i="1" s="1"/>
  <c r="C2058" i="1"/>
  <c r="E2058" i="1"/>
  <c r="A2059" i="1" l="1"/>
  <c r="E2059" i="1" s="1"/>
  <c r="F2059" i="1"/>
  <c r="B2060" i="1" s="1"/>
  <c r="D2060" i="1" s="1"/>
  <c r="C2059" i="1"/>
  <c r="A2060" i="1" s="1"/>
  <c r="C2060" i="1" l="1"/>
  <c r="F2060" i="1"/>
  <c r="B2061" i="1" s="1"/>
  <c r="D2061" i="1" s="1"/>
  <c r="E2060" i="1"/>
  <c r="A2061" i="1" s="1"/>
  <c r="C2061" i="1" l="1"/>
  <c r="E2061" i="1"/>
  <c r="A2062" i="1" s="1"/>
  <c r="F2061" i="1"/>
  <c r="B2062" i="1" s="1"/>
  <c r="D2062" i="1" s="1"/>
  <c r="E2062" i="1" l="1"/>
  <c r="C2062" i="1"/>
  <c r="F2062" i="1"/>
  <c r="B2063" i="1" s="1"/>
  <c r="D2063" i="1" s="1"/>
  <c r="A2063" i="1" l="1"/>
  <c r="C2063" i="1" l="1"/>
  <c r="E2063" i="1"/>
  <c r="A2064" i="1" s="1"/>
  <c r="F2063" i="1"/>
  <c r="B2064" i="1" s="1"/>
  <c r="D2064" i="1" s="1"/>
  <c r="E2064" i="1" l="1"/>
  <c r="C2064" i="1"/>
  <c r="A2065" i="1" s="1"/>
  <c r="F2064" i="1"/>
  <c r="B2065" i="1" s="1"/>
  <c r="D2065" i="1" s="1"/>
  <c r="F2065" i="1" l="1"/>
  <c r="B2066" i="1" s="1"/>
  <c r="D2066" i="1" s="1"/>
  <c r="E2065" i="1"/>
  <c r="C2065" i="1"/>
  <c r="A2066" i="1" l="1"/>
  <c r="F2066" i="1"/>
  <c r="B2067" i="1" s="1"/>
  <c r="D2067" i="1" s="1"/>
  <c r="C2066" i="1"/>
  <c r="E2066" i="1"/>
  <c r="A2067" i="1" l="1"/>
  <c r="C2067" i="1"/>
  <c r="F2067" i="1"/>
  <c r="B2068" i="1" s="1"/>
  <c r="D2068" i="1" s="1"/>
  <c r="E2067" i="1"/>
  <c r="A2068" i="1" s="1"/>
  <c r="C2068" i="1" l="1"/>
  <c r="E2068" i="1"/>
  <c r="A2069" i="1" s="1"/>
  <c r="F2068" i="1"/>
  <c r="B2069" i="1" s="1"/>
  <c r="D2069" i="1" s="1"/>
  <c r="F2069" i="1" l="1"/>
  <c r="B2070" i="1" s="1"/>
  <c r="D2070" i="1" s="1"/>
  <c r="C2069" i="1"/>
  <c r="E2069" i="1"/>
  <c r="A2070" i="1" l="1"/>
  <c r="F2070" i="1"/>
  <c r="B2071" i="1" s="1"/>
  <c r="D2071" i="1" s="1"/>
  <c r="C2070" i="1"/>
  <c r="E2070" i="1"/>
  <c r="A2071" i="1" l="1"/>
  <c r="E2071" i="1"/>
  <c r="C2071" i="1"/>
  <c r="A2072" i="1" s="1"/>
  <c r="F2071" i="1"/>
  <c r="B2072" i="1" s="1"/>
  <c r="D2072" i="1" s="1"/>
  <c r="C2072" i="1" l="1"/>
  <c r="F2072" i="1"/>
  <c r="B2073" i="1" s="1"/>
  <c r="D2073" i="1" s="1"/>
  <c r="E2072" i="1"/>
  <c r="A2073" i="1" l="1"/>
  <c r="C2073" i="1"/>
  <c r="E2073" i="1"/>
  <c r="F2073" i="1"/>
  <c r="B2074" i="1" s="1"/>
  <c r="D2074" i="1" s="1"/>
  <c r="A2074" i="1" l="1"/>
  <c r="C2074" i="1"/>
  <c r="E2074" i="1"/>
  <c r="A2075" i="1" s="1"/>
  <c r="F2074" i="1"/>
  <c r="B2075" i="1" s="1"/>
  <c r="D2075" i="1" s="1"/>
  <c r="E2075" i="1" l="1"/>
  <c r="F2075" i="1"/>
  <c r="B2076" i="1" s="1"/>
  <c r="D2076" i="1" s="1"/>
  <c r="C2075" i="1"/>
  <c r="A2076" i="1" s="1"/>
  <c r="E2076" i="1" l="1"/>
  <c r="C2076" i="1"/>
  <c r="F2076" i="1"/>
  <c r="B2077" i="1" s="1"/>
  <c r="D2077" i="1" s="1"/>
  <c r="A2077" i="1" l="1"/>
  <c r="C2077" i="1" l="1"/>
  <c r="E2077" i="1"/>
  <c r="F2077" i="1"/>
  <c r="B2078" i="1" s="1"/>
  <c r="D2078" i="1" s="1"/>
  <c r="A2078" i="1" l="1"/>
  <c r="C2078" i="1"/>
  <c r="E2078" i="1"/>
  <c r="F2078" i="1"/>
  <c r="B2079" i="1" s="1"/>
  <c r="D2079" i="1" s="1"/>
  <c r="A2079" i="1" l="1"/>
  <c r="C2079" i="1"/>
  <c r="E2079" i="1"/>
  <c r="A2080" i="1" s="1"/>
  <c r="F2079" i="1"/>
  <c r="B2080" i="1" s="1"/>
  <c r="D2080" i="1" s="1"/>
  <c r="C2080" i="1" l="1"/>
  <c r="F2080" i="1"/>
  <c r="B2081" i="1" s="1"/>
  <c r="D2081" i="1" s="1"/>
  <c r="E2080" i="1"/>
  <c r="A2081" i="1" l="1"/>
  <c r="F2081" i="1" l="1"/>
  <c r="B2082" i="1" s="1"/>
  <c r="D2082" i="1" s="1"/>
  <c r="C2081" i="1"/>
  <c r="E2081" i="1"/>
  <c r="A2082" i="1" l="1"/>
  <c r="C2082" i="1" s="1"/>
  <c r="F2082" i="1"/>
  <c r="B2083" i="1" s="1"/>
  <c r="D2083" i="1" s="1"/>
  <c r="E2082" i="1"/>
  <c r="A2083" i="1" l="1"/>
  <c r="E2083" i="1"/>
  <c r="C2083" i="1"/>
  <c r="A2084" i="1" s="1"/>
  <c r="F2083" i="1"/>
  <c r="B2084" i="1" s="1"/>
  <c r="D2084" i="1" s="1"/>
  <c r="C2084" i="1" l="1"/>
  <c r="F2084" i="1"/>
  <c r="B2085" i="1" s="1"/>
  <c r="D2085" i="1" s="1"/>
  <c r="E2084" i="1"/>
  <c r="A2085" i="1" s="1"/>
  <c r="F2085" i="1" l="1"/>
  <c r="B2086" i="1" s="1"/>
  <c r="D2086" i="1" s="1"/>
  <c r="C2085" i="1"/>
  <c r="E2085" i="1"/>
  <c r="A2086" i="1" l="1"/>
  <c r="C2086" i="1" s="1"/>
  <c r="E2086" i="1" l="1"/>
  <c r="A2087" i="1" s="1"/>
  <c r="F2086" i="1"/>
  <c r="B2087" i="1" s="1"/>
  <c r="D2087" i="1" s="1"/>
  <c r="C2087" i="1"/>
  <c r="E2087" i="1" l="1"/>
  <c r="A2088" i="1" s="1"/>
  <c r="F2087" i="1"/>
  <c r="B2088" i="1" s="1"/>
  <c r="D2088" i="1" s="1"/>
  <c r="C2088" i="1"/>
  <c r="F2088" i="1" l="1"/>
  <c r="B2089" i="1" s="1"/>
  <c r="D2089" i="1" s="1"/>
  <c r="E2088" i="1"/>
  <c r="A2089" i="1" s="1"/>
  <c r="E2089" i="1" l="1"/>
  <c r="F2089" i="1"/>
  <c r="B2090" i="1" s="1"/>
  <c r="D2090" i="1" s="1"/>
  <c r="C2089" i="1"/>
  <c r="A2090" i="1"/>
  <c r="C2090" i="1" l="1"/>
  <c r="F2090" i="1"/>
  <c r="B2091" i="1" s="1"/>
  <c r="D2091" i="1" s="1"/>
  <c r="E2090" i="1"/>
  <c r="A2091" i="1" s="1"/>
  <c r="C2091" i="1" l="1"/>
  <c r="F2091" i="1"/>
  <c r="B2092" i="1" s="1"/>
  <c r="D2092" i="1" s="1"/>
  <c r="E2091" i="1"/>
  <c r="A2092" i="1" s="1"/>
  <c r="C2092" i="1" l="1"/>
  <c r="E2092" i="1"/>
  <c r="A2093" i="1" s="1"/>
  <c r="F2092" i="1"/>
  <c r="B2093" i="1" s="1"/>
  <c r="D2093" i="1" s="1"/>
  <c r="F2093" i="1" l="1"/>
  <c r="B2094" i="1" s="1"/>
  <c r="D2094" i="1" s="1"/>
  <c r="E2093" i="1"/>
  <c r="C2093" i="1"/>
  <c r="A2094" i="1" l="1"/>
  <c r="F2094" i="1"/>
  <c r="B2095" i="1" s="1"/>
  <c r="D2095" i="1" s="1"/>
  <c r="C2094" i="1"/>
  <c r="E2094" i="1"/>
  <c r="A2095" i="1" l="1"/>
  <c r="C2095" i="1"/>
  <c r="F2095" i="1"/>
  <c r="B2096" i="1" s="1"/>
  <c r="D2096" i="1" s="1"/>
  <c r="E2095" i="1"/>
  <c r="A2096" i="1" s="1"/>
  <c r="E2096" i="1" l="1"/>
  <c r="F2096" i="1"/>
  <c r="B2097" i="1" s="1"/>
  <c r="D2097" i="1" s="1"/>
  <c r="C2096" i="1"/>
  <c r="A2097" i="1" l="1"/>
  <c r="C2097" i="1" s="1"/>
  <c r="E2097" i="1" l="1"/>
  <c r="A2098" i="1" s="1"/>
  <c r="F2097" i="1"/>
  <c r="B2098" i="1" s="1"/>
  <c r="D2098" i="1" s="1"/>
  <c r="C2098" i="1"/>
  <c r="E2098" i="1"/>
  <c r="F2098" i="1" l="1"/>
  <c r="B2099" i="1" s="1"/>
  <c r="D2099" i="1" s="1"/>
  <c r="A2099" i="1"/>
  <c r="C2099" i="1"/>
  <c r="E2099" i="1"/>
  <c r="A2100" i="1" s="1"/>
  <c r="F2099" i="1"/>
  <c r="B2100" i="1" s="1"/>
  <c r="D2100" i="1" s="1"/>
  <c r="E2100" i="1" l="1"/>
  <c r="C2100" i="1"/>
  <c r="F2100" i="1"/>
  <c r="B2101" i="1" s="1"/>
  <c r="D2101" i="1" s="1"/>
  <c r="A2101" i="1" l="1"/>
  <c r="E2101" i="1"/>
  <c r="F2101" i="1"/>
  <c r="B2102" i="1" s="1"/>
  <c r="D2102" i="1" s="1"/>
  <c r="C2101" i="1"/>
  <c r="A2102" i="1" l="1"/>
  <c r="C2102" i="1"/>
  <c r="E2102" i="1"/>
  <c r="A2103" i="1" s="1"/>
  <c r="F2102" i="1"/>
  <c r="B2103" i="1" s="1"/>
  <c r="D2103" i="1" s="1"/>
  <c r="F2103" i="1" l="1"/>
  <c r="B2104" i="1" s="1"/>
  <c r="D2104" i="1" s="1"/>
  <c r="C2103" i="1"/>
  <c r="E2103" i="1"/>
  <c r="A2104" i="1" s="1"/>
  <c r="C2104" i="1" l="1"/>
  <c r="F2104" i="1"/>
  <c r="B2105" i="1" s="1"/>
  <c r="D2105" i="1" s="1"/>
  <c r="E2104" i="1"/>
  <c r="A2105" i="1" s="1"/>
  <c r="C2105" i="1" l="1"/>
  <c r="F2105" i="1"/>
  <c r="B2106" i="1" s="1"/>
  <c r="D2106" i="1" s="1"/>
  <c r="E2105" i="1"/>
  <c r="A2106" i="1" s="1"/>
  <c r="F2106" i="1" l="1"/>
  <c r="B2107" i="1" s="1"/>
  <c r="D2107" i="1" s="1"/>
  <c r="C2106" i="1"/>
  <c r="E2106" i="1"/>
  <c r="A2107" i="1" l="1"/>
  <c r="E2107" i="1"/>
  <c r="F2107" i="1"/>
  <c r="B2108" i="1" s="1"/>
  <c r="D2108" i="1" s="1"/>
  <c r="C2107" i="1"/>
  <c r="A2108" i="1" l="1"/>
  <c r="C2108" i="1" l="1"/>
  <c r="E2108" i="1"/>
  <c r="F2108" i="1"/>
  <c r="B2109" i="1" s="1"/>
  <c r="D2109" i="1" s="1"/>
  <c r="A2109" i="1" l="1"/>
  <c r="C2109" i="1" l="1"/>
  <c r="E2109" i="1"/>
  <c r="A2110" i="1" s="1"/>
  <c r="F2109" i="1"/>
  <c r="B2110" i="1" s="1"/>
  <c r="D2110" i="1" s="1"/>
  <c r="C2110" i="1" l="1"/>
  <c r="F2110" i="1"/>
  <c r="B2111" i="1" s="1"/>
  <c r="D2111" i="1" s="1"/>
  <c r="E2110" i="1"/>
  <c r="A2111" i="1" s="1"/>
  <c r="C2111" i="1" l="1"/>
  <c r="E2111" i="1"/>
  <c r="A2112" i="1" s="1"/>
  <c r="F2111" i="1"/>
  <c r="B2112" i="1" s="1"/>
  <c r="D2112" i="1" s="1"/>
  <c r="E2112" i="1" l="1"/>
  <c r="C2112" i="1"/>
  <c r="A2113" i="1" s="1"/>
  <c r="F2112" i="1"/>
  <c r="B2113" i="1" s="1"/>
  <c r="D2113" i="1" s="1"/>
  <c r="E2113" i="1" l="1"/>
  <c r="C2113" i="1"/>
  <c r="A2114" i="1" s="1"/>
  <c r="F2113" i="1"/>
  <c r="B2114" i="1" s="1"/>
  <c r="D2114" i="1" s="1"/>
  <c r="F2114" i="1" l="1"/>
  <c r="B2115" i="1" s="1"/>
  <c r="D2115" i="1" s="1"/>
  <c r="E2114" i="1"/>
  <c r="C2114" i="1"/>
  <c r="A2115" i="1" s="1"/>
  <c r="C2115" i="1" l="1"/>
  <c r="F2115" i="1"/>
  <c r="B2116" i="1" s="1"/>
  <c r="D2116" i="1" s="1"/>
  <c r="E2115" i="1"/>
  <c r="A2116" i="1" l="1"/>
  <c r="C2116" i="1" l="1"/>
  <c r="F2116" i="1"/>
  <c r="B2117" i="1" s="1"/>
  <c r="D2117" i="1" s="1"/>
  <c r="E2116" i="1"/>
  <c r="A2117" i="1" s="1"/>
  <c r="F2117" i="1" l="1"/>
  <c r="B2118" i="1" s="1"/>
  <c r="D2118" i="1" s="1"/>
  <c r="E2117" i="1"/>
  <c r="C2117" i="1"/>
  <c r="A2118" i="1" s="1"/>
  <c r="F2118" i="1" l="1"/>
  <c r="B2119" i="1" s="1"/>
  <c r="D2119" i="1" s="1"/>
  <c r="C2118" i="1"/>
  <c r="E2118" i="1"/>
  <c r="A2119" i="1" s="1"/>
  <c r="C2119" i="1" l="1"/>
  <c r="E2119" i="1"/>
  <c r="F2119" i="1"/>
  <c r="B2120" i="1"/>
  <c r="D2120" i="1" s="1"/>
  <c r="A2120" i="1" l="1"/>
  <c r="C2120" i="1" l="1"/>
  <c r="E2120" i="1"/>
  <c r="F2120" i="1"/>
  <c r="B2121" i="1" s="1"/>
  <c r="D2121" i="1" s="1"/>
  <c r="A2121" i="1" l="1"/>
  <c r="C2121" i="1" l="1"/>
  <c r="E2121" i="1"/>
  <c r="A2122" i="1" s="1"/>
  <c r="F2121" i="1"/>
  <c r="B2122" i="1" s="1"/>
  <c r="D2122" i="1" s="1"/>
  <c r="C2122" i="1" l="1"/>
  <c r="F2122" i="1"/>
  <c r="B2123" i="1" s="1"/>
  <c r="D2123" i="1" s="1"/>
  <c r="E2122" i="1"/>
  <c r="A2123" i="1" s="1"/>
  <c r="E2123" i="1" l="1"/>
  <c r="F2123" i="1"/>
  <c r="B2124" i="1" s="1"/>
  <c r="D2124" i="1" s="1"/>
  <c r="C2123" i="1"/>
  <c r="A2124" i="1" l="1"/>
  <c r="F2124" i="1" s="1"/>
  <c r="B2125" i="1" s="1"/>
  <c r="D2125" i="1" s="1"/>
  <c r="C2124" i="1" l="1"/>
  <c r="E2124" i="1"/>
  <c r="A2125" i="1"/>
  <c r="C2125" i="1" l="1"/>
  <c r="F2125" i="1"/>
  <c r="B2126" i="1" s="1"/>
  <c r="D2126" i="1" s="1"/>
  <c r="E2125" i="1"/>
  <c r="A2126" i="1" l="1"/>
  <c r="F2126" i="1" l="1"/>
  <c r="B2127" i="1" s="1"/>
  <c r="D2127" i="1" s="1"/>
  <c r="C2126" i="1"/>
  <c r="E2126" i="1"/>
  <c r="A2127" i="1" l="1"/>
  <c r="C2127" i="1" l="1"/>
  <c r="E2127" i="1"/>
  <c r="A2128" i="1" s="1"/>
  <c r="F2127" i="1"/>
  <c r="B2128" i="1" s="1"/>
  <c r="D2128" i="1" s="1"/>
  <c r="C2128" i="1" l="1"/>
  <c r="F2128" i="1"/>
  <c r="B2129" i="1" s="1"/>
  <c r="D2129" i="1" s="1"/>
  <c r="E2128" i="1"/>
  <c r="A2129" i="1" l="1"/>
  <c r="F2129" i="1"/>
  <c r="B2130" i="1" s="1"/>
  <c r="D2130" i="1" s="1"/>
  <c r="C2129" i="1"/>
  <c r="E2129" i="1"/>
  <c r="A2130" i="1" l="1"/>
  <c r="F2130" i="1"/>
  <c r="B2131" i="1" s="1"/>
  <c r="D2131" i="1" s="1"/>
  <c r="C2130" i="1"/>
  <c r="E2130" i="1"/>
  <c r="A2131" i="1" l="1"/>
  <c r="E2131" i="1" l="1"/>
  <c r="F2131" i="1"/>
  <c r="B2132" i="1" s="1"/>
  <c r="D2132" i="1" s="1"/>
  <c r="C2131" i="1"/>
  <c r="A2132" i="1" l="1"/>
  <c r="C2132" i="1"/>
  <c r="F2132" i="1"/>
  <c r="B2133" i="1" s="1"/>
  <c r="D2133" i="1" s="1"/>
  <c r="E2132" i="1"/>
  <c r="A2133" i="1" l="1"/>
  <c r="F2133" i="1"/>
  <c r="B2134" i="1" s="1"/>
  <c r="D2134" i="1" s="1"/>
  <c r="E2133" i="1"/>
  <c r="C2133" i="1"/>
  <c r="A2134" i="1" l="1"/>
  <c r="E2134" i="1"/>
  <c r="F2134" i="1"/>
  <c r="B2135" i="1" s="1"/>
  <c r="D2135" i="1" s="1"/>
  <c r="C2134" i="1"/>
  <c r="A2135" i="1" s="1"/>
  <c r="C2135" i="1" l="1"/>
  <c r="F2135" i="1"/>
  <c r="B2136" i="1" s="1"/>
  <c r="D2136" i="1" s="1"/>
  <c r="E2135" i="1"/>
  <c r="A2136" i="1" l="1"/>
  <c r="C2136" i="1" s="1"/>
  <c r="E2136" i="1" l="1"/>
  <c r="F2136" i="1"/>
  <c r="B2137" i="1" s="1"/>
  <c r="D2137" i="1" s="1"/>
  <c r="A2137" i="1"/>
  <c r="E2137" i="1" s="1"/>
  <c r="C2137" i="1" l="1"/>
  <c r="F2137" i="1"/>
  <c r="B2138" i="1" s="1"/>
  <c r="D2138" i="1" s="1"/>
  <c r="A2138" i="1"/>
  <c r="C2138" i="1" l="1"/>
  <c r="F2138" i="1"/>
  <c r="B2139" i="1" s="1"/>
  <c r="D2139" i="1" s="1"/>
  <c r="E2138" i="1"/>
  <c r="A2139" i="1" s="1"/>
  <c r="C2139" i="1" l="1"/>
  <c r="E2139" i="1"/>
  <c r="F2139" i="1"/>
  <c r="B2140" i="1" s="1"/>
  <c r="D2140" i="1" s="1"/>
  <c r="A2140" i="1" l="1"/>
  <c r="C2140" i="1"/>
  <c r="E2140" i="1"/>
  <c r="A2141" i="1" s="1"/>
  <c r="F2140" i="1"/>
  <c r="B2141" i="1" s="1"/>
  <c r="D2141" i="1" s="1"/>
  <c r="E2141" i="1" l="1"/>
  <c r="F2141" i="1"/>
  <c r="B2142" i="1" s="1"/>
  <c r="D2142" i="1" s="1"/>
  <c r="C2141" i="1"/>
  <c r="A2142" i="1" s="1"/>
  <c r="F2142" i="1" l="1"/>
  <c r="B2143" i="1" s="1"/>
  <c r="D2143" i="1" s="1"/>
  <c r="C2142" i="1"/>
  <c r="E2142" i="1"/>
  <c r="A2143" i="1" l="1"/>
  <c r="F2143" i="1"/>
  <c r="B2144" i="1" s="1"/>
  <c r="D2144" i="1" s="1"/>
  <c r="E2143" i="1"/>
  <c r="C2143" i="1"/>
  <c r="A2144" i="1" l="1"/>
  <c r="E2144" i="1"/>
  <c r="C2144" i="1"/>
  <c r="A2145" i="1" s="1"/>
  <c r="F2144" i="1"/>
  <c r="B2145" i="1" s="1"/>
  <c r="D2145" i="1" s="1"/>
  <c r="C2145" i="1" l="1"/>
  <c r="E2145" i="1"/>
  <c r="A2146" i="1" s="1"/>
  <c r="F2145" i="1"/>
  <c r="B2146" i="1" s="1"/>
  <c r="D2146" i="1" s="1"/>
  <c r="E2146" i="1" l="1"/>
  <c r="F2146" i="1"/>
  <c r="C2146" i="1"/>
  <c r="A2147" i="1" s="1"/>
  <c r="B2147" i="1"/>
  <c r="D2147" i="1" s="1"/>
  <c r="C2147" i="1" l="1"/>
  <c r="F2147" i="1"/>
  <c r="B2148" i="1" s="1"/>
  <c r="D2148" i="1" s="1"/>
  <c r="E2147" i="1"/>
  <c r="A2148" i="1" s="1"/>
  <c r="E2148" i="1" l="1"/>
  <c r="F2148" i="1"/>
  <c r="B2149" i="1" s="1"/>
  <c r="D2149" i="1" s="1"/>
  <c r="C2148" i="1"/>
  <c r="A2149" i="1" s="1"/>
  <c r="E2149" i="1" l="1"/>
  <c r="F2149" i="1"/>
  <c r="B2150" i="1" s="1"/>
  <c r="D2150" i="1" s="1"/>
  <c r="C2149" i="1"/>
  <c r="A2150" i="1" s="1"/>
  <c r="C2150" i="1" l="1"/>
  <c r="F2150" i="1"/>
  <c r="B2151" i="1" s="1"/>
  <c r="D2151" i="1" s="1"/>
  <c r="E2150" i="1"/>
  <c r="A2151" i="1" s="1"/>
  <c r="C2151" i="1" l="1"/>
  <c r="F2151" i="1"/>
  <c r="B2152" i="1" s="1"/>
  <c r="D2152" i="1" s="1"/>
  <c r="E2151" i="1"/>
  <c r="A2152" i="1" s="1"/>
  <c r="F2152" i="1" l="1"/>
  <c r="B2153" i="1" s="1"/>
  <c r="D2153" i="1" s="1"/>
  <c r="C2152" i="1"/>
  <c r="E2152" i="1"/>
  <c r="A2153" i="1" l="1"/>
  <c r="C2153" i="1"/>
  <c r="E2153" i="1"/>
  <c r="F2153" i="1"/>
  <c r="B2154" i="1" s="1"/>
  <c r="D2154" i="1" s="1"/>
  <c r="A2154" i="1" l="1"/>
  <c r="F2154" i="1"/>
  <c r="B2155" i="1" s="1"/>
  <c r="D2155" i="1" s="1"/>
  <c r="C2154" i="1"/>
  <c r="E2154" i="1"/>
  <c r="A2155" i="1" l="1"/>
  <c r="E2155" i="1" s="1"/>
  <c r="C2155" i="1"/>
  <c r="F2155" i="1"/>
  <c r="B2156" i="1" s="1"/>
  <c r="D2156" i="1" s="1"/>
  <c r="A2156" i="1" l="1"/>
  <c r="E2156" i="1"/>
  <c r="F2156" i="1"/>
  <c r="B2157" i="1" s="1"/>
  <c r="D2157" i="1" s="1"/>
  <c r="C2156" i="1"/>
  <c r="A2157" i="1" s="1"/>
  <c r="C2157" i="1" l="1"/>
  <c r="F2157" i="1"/>
  <c r="B2158" i="1" s="1"/>
  <c r="D2158" i="1" s="1"/>
  <c r="E2157" i="1"/>
  <c r="A2158" i="1" s="1"/>
  <c r="E2158" i="1" l="1"/>
  <c r="F2158" i="1"/>
  <c r="B2159" i="1" s="1"/>
  <c r="D2159" i="1" s="1"/>
  <c r="C2158" i="1"/>
  <c r="A2159" i="1" s="1"/>
  <c r="C2159" i="1" l="1"/>
  <c r="E2159" i="1"/>
  <c r="F2159" i="1"/>
  <c r="B2160" i="1" s="1"/>
  <c r="D2160" i="1" s="1"/>
  <c r="A2160" i="1" l="1"/>
  <c r="E2160" i="1"/>
  <c r="F2160" i="1"/>
  <c r="B2161" i="1" s="1"/>
  <c r="D2161" i="1" s="1"/>
  <c r="C2160" i="1"/>
  <c r="A2161" i="1" s="1"/>
  <c r="E2161" i="1" l="1"/>
  <c r="F2161" i="1"/>
  <c r="B2162" i="1" s="1"/>
  <c r="D2162" i="1" s="1"/>
  <c r="C2161" i="1"/>
  <c r="A2162" i="1" l="1"/>
  <c r="C2162" i="1" l="1"/>
  <c r="F2162" i="1"/>
  <c r="B2163" i="1" s="1"/>
  <c r="D2163" i="1" s="1"/>
  <c r="E2162" i="1"/>
  <c r="A2163" i="1" l="1"/>
  <c r="C2163" i="1"/>
  <c r="E2163" i="1"/>
  <c r="A2164" i="1" s="1"/>
  <c r="F2163" i="1"/>
  <c r="B2164" i="1" s="1"/>
  <c r="D2164" i="1" s="1"/>
  <c r="C2164" i="1" l="1"/>
  <c r="F2164" i="1"/>
  <c r="B2165" i="1" s="1"/>
  <c r="D2165" i="1" s="1"/>
  <c r="E2164" i="1"/>
  <c r="A2165" i="1" s="1"/>
  <c r="F2165" i="1" l="1"/>
  <c r="B2166" i="1" s="1"/>
  <c r="D2166" i="1" s="1"/>
  <c r="C2165" i="1"/>
  <c r="E2165" i="1"/>
  <c r="A2166" i="1" l="1"/>
  <c r="F2166" i="1" l="1"/>
  <c r="B2167" i="1" s="1"/>
  <c r="D2167" i="1" s="1"/>
  <c r="C2166" i="1"/>
  <c r="E2166" i="1"/>
  <c r="A2167" i="1" l="1"/>
  <c r="C2167" i="1"/>
  <c r="F2167" i="1"/>
  <c r="B2168" i="1" s="1"/>
  <c r="D2168" i="1" s="1"/>
  <c r="E2167" i="1"/>
  <c r="A2168" i="1" s="1"/>
  <c r="E2168" i="1" l="1"/>
  <c r="F2168" i="1"/>
  <c r="B2169" i="1" s="1"/>
  <c r="D2169" i="1" s="1"/>
  <c r="C2168" i="1"/>
  <c r="A2169" i="1" s="1"/>
  <c r="F2169" i="1" l="1"/>
  <c r="B2170" i="1" s="1"/>
  <c r="D2170" i="1" s="1"/>
  <c r="C2169" i="1"/>
  <c r="E2169" i="1"/>
  <c r="A2170" i="1" l="1"/>
  <c r="C2170" i="1" l="1"/>
  <c r="F2170" i="1"/>
  <c r="B2171" i="1" s="1"/>
  <c r="D2171" i="1" s="1"/>
  <c r="E2170" i="1"/>
  <c r="A2171" i="1" s="1"/>
  <c r="F2171" i="1" l="1"/>
  <c r="B2172" i="1" s="1"/>
  <c r="D2172" i="1" s="1"/>
  <c r="E2171" i="1"/>
  <c r="C2171" i="1"/>
  <c r="A2172" i="1" l="1"/>
  <c r="C2172" i="1"/>
  <c r="E2172" i="1"/>
  <c r="A2173" i="1" s="1"/>
  <c r="F2172" i="1"/>
  <c r="B2173" i="1" s="1"/>
  <c r="D2173" i="1" s="1"/>
  <c r="F2173" i="1" l="1"/>
  <c r="B2174" i="1" s="1"/>
  <c r="D2174" i="1" s="1"/>
  <c r="C2173" i="1"/>
  <c r="E2173" i="1"/>
  <c r="A2174" i="1" s="1"/>
  <c r="C2174" i="1" l="1"/>
  <c r="E2174" i="1"/>
  <c r="F2174" i="1"/>
  <c r="B2175" i="1" s="1"/>
  <c r="D2175" i="1" s="1"/>
  <c r="A2175" i="1" l="1"/>
  <c r="C2175" i="1"/>
  <c r="F2175" i="1"/>
  <c r="B2176" i="1" s="1"/>
  <c r="D2176" i="1" s="1"/>
  <c r="E2175" i="1"/>
  <c r="A2176" i="1" l="1"/>
  <c r="C2176" i="1"/>
  <c r="E2176" i="1"/>
  <c r="A2177" i="1" s="1"/>
  <c r="F2176" i="1"/>
  <c r="B2177" i="1" s="1"/>
  <c r="D2177" i="1" s="1"/>
  <c r="C2177" i="1" l="1"/>
  <c r="E2177" i="1"/>
  <c r="F2177" i="1"/>
  <c r="B2178" i="1" s="1"/>
  <c r="D2178" i="1" s="1"/>
  <c r="A2178" i="1" l="1"/>
  <c r="E2178" i="1"/>
  <c r="F2178" i="1"/>
  <c r="B2179" i="1" s="1"/>
  <c r="D2179" i="1" s="1"/>
  <c r="C2178" i="1"/>
  <c r="A2179" i="1" l="1"/>
  <c r="C2179" i="1"/>
  <c r="E2179" i="1"/>
  <c r="A2180" i="1" s="1"/>
  <c r="F2179" i="1"/>
  <c r="B2180" i="1" s="1"/>
  <c r="D2180" i="1" s="1"/>
  <c r="F2180" i="1" l="1"/>
  <c r="B2181" i="1" s="1"/>
  <c r="D2181" i="1" s="1"/>
  <c r="E2180" i="1"/>
  <c r="C2180" i="1"/>
  <c r="A2181" i="1" l="1"/>
  <c r="C2181" i="1"/>
  <c r="F2181" i="1"/>
  <c r="B2182" i="1" s="1"/>
  <c r="D2182" i="1" s="1"/>
  <c r="E2181" i="1"/>
  <c r="A2182" i="1" s="1"/>
  <c r="C2182" i="1" l="1"/>
  <c r="F2182" i="1"/>
  <c r="B2183" i="1" s="1"/>
  <c r="D2183" i="1" s="1"/>
  <c r="E2182" i="1"/>
  <c r="A2183" i="1" s="1"/>
  <c r="C2183" i="1" l="1"/>
  <c r="F2183" i="1"/>
  <c r="B2184" i="1" s="1"/>
  <c r="D2184" i="1" s="1"/>
  <c r="E2183" i="1"/>
  <c r="A2184" i="1" s="1"/>
  <c r="F2184" i="1" l="1"/>
  <c r="C2184" i="1"/>
  <c r="E2184" i="1"/>
  <c r="B2185" i="1"/>
  <c r="D2185" i="1" s="1"/>
  <c r="A2185" i="1" l="1"/>
  <c r="F2185" i="1"/>
  <c r="B2186" i="1" s="1"/>
  <c r="D2186" i="1" s="1"/>
  <c r="C2185" i="1"/>
  <c r="E2185" i="1"/>
  <c r="A2186" i="1" l="1"/>
  <c r="E2186" i="1"/>
  <c r="C2186" i="1"/>
  <c r="A2187" i="1" s="1"/>
  <c r="F2186" i="1"/>
  <c r="B2187" i="1" s="1"/>
  <c r="D2187" i="1" s="1"/>
  <c r="E2187" i="1" l="1"/>
  <c r="F2187" i="1"/>
  <c r="B2188" i="1" s="1"/>
  <c r="D2188" i="1" s="1"/>
  <c r="C2187" i="1"/>
  <c r="A2188" i="1" s="1"/>
  <c r="E2188" i="1" l="1"/>
  <c r="F2188" i="1"/>
  <c r="B2189" i="1" s="1"/>
  <c r="D2189" i="1" s="1"/>
  <c r="C2188" i="1"/>
  <c r="A2189" i="1" s="1"/>
  <c r="E2189" i="1" l="1"/>
  <c r="C2189" i="1"/>
  <c r="F2189" i="1"/>
  <c r="B2190" i="1" s="1"/>
  <c r="D2190" i="1" s="1"/>
  <c r="A2190" i="1" l="1"/>
  <c r="E2190" i="1"/>
  <c r="C2190" i="1"/>
  <c r="A2191" i="1" s="1"/>
  <c r="F2190" i="1"/>
  <c r="B2191" i="1" s="1"/>
  <c r="D2191" i="1" s="1"/>
  <c r="C2191" i="1" l="1"/>
  <c r="E2191" i="1"/>
  <c r="A2192" i="1" s="1"/>
  <c r="F2191" i="1"/>
  <c r="B2192" i="1" s="1"/>
  <c r="D2192" i="1" s="1"/>
  <c r="F2192" i="1" l="1"/>
  <c r="B2193" i="1" s="1"/>
  <c r="D2193" i="1" s="1"/>
  <c r="E2192" i="1"/>
  <c r="C2192" i="1"/>
  <c r="A2193" i="1" l="1"/>
  <c r="C2193" i="1"/>
  <c r="F2193" i="1"/>
  <c r="B2194" i="1" s="1"/>
  <c r="D2194" i="1" s="1"/>
  <c r="E2193" i="1"/>
  <c r="A2194" i="1" s="1"/>
  <c r="C2194" i="1" l="1"/>
  <c r="F2194" i="1"/>
  <c r="B2195" i="1" s="1"/>
  <c r="D2195" i="1" s="1"/>
  <c r="E2194" i="1"/>
  <c r="A2195" i="1" l="1"/>
  <c r="C2195" i="1"/>
  <c r="E2195" i="1"/>
  <c r="F2195" i="1"/>
  <c r="B2196" i="1" s="1"/>
  <c r="D2196" i="1" s="1"/>
  <c r="A2196" i="1" l="1"/>
  <c r="F2196" i="1" s="1"/>
  <c r="B2197" i="1" s="1"/>
  <c r="D2197" i="1" s="1"/>
  <c r="C2196" i="1"/>
  <c r="E2196" i="1"/>
  <c r="A2197" i="1" l="1"/>
  <c r="F2197" i="1"/>
  <c r="B2198" i="1" s="1"/>
  <c r="D2198" i="1" s="1"/>
  <c r="C2197" i="1"/>
  <c r="E2197" i="1"/>
  <c r="A2198" i="1" l="1"/>
  <c r="E2198" i="1"/>
  <c r="F2198" i="1"/>
  <c r="B2199" i="1" s="1"/>
  <c r="D2199" i="1" s="1"/>
  <c r="C2198" i="1"/>
  <c r="A2199" i="1" l="1"/>
  <c r="E2199" i="1"/>
  <c r="F2199" i="1"/>
  <c r="B2200" i="1" s="1"/>
  <c r="D2200" i="1" s="1"/>
  <c r="C2199" i="1"/>
  <c r="A2200" i="1" s="1"/>
  <c r="E2200" i="1" l="1"/>
  <c r="C2200" i="1"/>
  <c r="A2201" i="1" s="1"/>
  <c r="F2200" i="1"/>
  <c r="B2201" i="1" s="1"/>
  <c r="D2201" i="1" s="1"/>
  <c r="E2201" i="1" l="1"/>
  <c r="F2201" i="1"/>
  <c r="B2202" i="1" s="1"/>
  <c r="D2202" i="1" s="1"/>
  <c r="C2201" i="1"/>
  <c r="A2202" i="1" l="1"/>
  <c r="E2202" i="1" l="1"/>
  <c r="F2202" i="1"/>
  <c r="B2203" i="1" s="1"/>
  <c r="D2203" i="1" s="1"/>
  <c r="C2202" i="1"/>
  <c r="A2203" i="1" s="1"/>
  <c r="C2203" i="1" l="1"/>
  <c r="F2203" i="1"/>
  <c r="E2203" i="1"/>
  <c r="B2204" i="1"/>
  <c r="D2204" i="1" s="1"/>
  <c r="A2204" i="1" l="1"/>
  <c r="F2204" i="1" l="1"/>
  <c r="B2205" i="1" s="1"/>
  <c r="D2205" i="1" s="1"/>
  <c r="E2204" i="1"/>
  <c r="C2204" i="1"/>
  <c r="A2205" i="1" s="1"/>
  <c r="C2205" i="1" l="1"/>
  <c r="F2205" i="1"/>
  <c r="B2206" i="1" s="1"/>
  <c r="D2206" i="1" s="1"/>
  <c r="E2205" i="1"/>
  <c r="A2206" i="1" l="1"/>
  <c r="C2206" i="1" l="1"/>
  <c r="E2206" i="1"/>
  <c r="A2207" i="1" s="1"/>
  <c r="F2206" i="1"/>
  <c r="B2207" i="1" s="1"/>
  <c r="D2207" i="1" s="1"/>
  <c r="C2207" i="1" l="1"/>
  <c r="E2207" i="1"/>
  <c r="F2207" i="1"/>
  <c r="B2208" i="1" s="1"/>
  <c r="D2208" i="1" s="1"/>
  <c r="A2208" i="1" l="1"/>
  <c r="C2208" i="1"/>
  <c r="E2208" i="1"/>
  <c r="A2209" i="1" s="1"/>
  <c r="F2208" i="1"/>
  <c r="B2209" i="1" s="1"/>
  <c r="D2209" i="1" s="1"/>
  <c r="C2209" i="1" l="1"/>
  <c r="F2209" i="1"/>
  <c r="B2210" i="1" s="1"/>
  <c r="D2210" i="1" s="1"/>
  <c r="E2209" i="1"/>
  <c r="A2210" i="1" s="1"/>
  <c r="C2210" i="1" l="1"/>
  <c r="E2210" i="1"/>
  <c r="F2210" i="1"/>
  <c r="B2211" i="1" s="1"/>
  <c r="D2211" i="1" s="1"/>
  <c r="A2211" i="1" l="1"/>
  <c r="E2211" i="1"/>
  <c r="C2211" i="1"/>
  <c r="F2211" i="1"/>
  <c r="B2212" i="1" s="1"/>
  <c r="D2212" i="1" s="1"/>
  <c r="A2212" i="1" l="1"/>
  <c r="C2212" i="1" s="1"/>
  <c r="E2212" i="1"/>
  <c r="A2213" i="1" l="1"/>
  <c r="F2212" i="1"/>
  <c r="B2213" i="1" s="1"/>
  <c r="D2213" i="1" s="1"/>
  <c r="C2213" i="1"/>
  <c r="F2213" i="1"/>
  <c r="B2214" i="1" s="1"/>
  <c r="D2214" i="1" s="1"/>
  <c r="E2213" i="1"/>
  <c r="A2214" i="1" s="1"/>
  <c r="C2214" i="1" l="1"/>
  <c r="E2214" i="1"/>
  <c r="A2215" i="1" s="1"/>
  <c r="F2214" i="1"/>
  <c r="B2215" i="1" s="1"/>
  <c r="D2215" i="1" s="1"/>
  <c r="E2215" i="1" l="1"/>
  <c r="F2215" i="1"/>
  <c r="B2216" i="1" s="1"/>
  <c r="D2216" i="1" s="1"/>
  <c r="C2215" i="1"/>
  <c r="A2216" i="1" l="1"/>
  <c r="C2216" i="1" s="1"/>
  <c r="F2216" i="1"/>
  <c r="B2217" i="1" s="1"/>
  <c r="D2217" i="1" s="1"/>
  <c r="E2216" i="1"/>
  <c r="A2217" i="1" l="1"/>
  <c r="E2217" i="1" s="1"/>
  <c r="C2217" i="1" l="1"/>
  <c r="A2218" i="1" s="1"/>
  <c r="E2218" i="1" s="1"/>
  <c r="F2217" i="1"/>
  <c r="B2218" i="1" s="1"/>
  <c r="D2218" i="1" s="1"/>
  <c r="C2218" i="1" l="1"/>
  <c r="F2218" i="1"/>
  <c r="B2219" i="1" s="1"/>
  <c r="D2219" i="1" s="1"/>
  <c r="A2219" i="1"/>
  <c r="C2219" i="1"/>
  <c r="F2219" i="1"/>
  <c r="B2220" i="1" s="1"/>
  <c r="D2220" i="1" s="1"/>
  <c r="E2219" i="1"/>
  <c r="A2220" i="1" l="1"/>
  <c r="C2220" i="1" s="1"/>
  <c r="E2220" i="1"/>
  <c r="A2221" i="1" s="1"/>
  <c r="F2220" i="1"/>
  <c r="B2221" i="1" s="1"/>
  <c r="D2221" i="1" s="1"/>
  <c r="C2221" i="1" l="1"/>
  <c r="E2221" i="1"/>
  <c r="F2221" i="1"/>
  <c r="B2222" i="1" s="1"/>
  <c r="D2222" i="1" s="1"/>
  <c r="A2222" i="1" l="1"/>
  <c r="F2222" i="1" l="1"/>
  <c r="B2223" i="1" s="1"/>
  <c r="D2223" i="1" s="1"/>
  <c r="C2222" i="1"/>
  <c r="E2222" i="1"/>
  <c r="A2223" i="1" l="1"/>
  <c r="E2223" i="1"/>
  <c r="C2223" i="1"/>
  <c r="A2224" i="1" s="1"/>
  <c r="F2223" i="1"/>
  <c r="B2224" i="1" s="1"/>
  <c r="D2224" i="1" s="1"/>
  <c r="F2224" i="1" l="1"/>
  <c r="B2225" i="1" s="1"/>
  <c r="D2225" i="1" s="1"/>
  <c r="E2224" i="1"/>
  <c r="C2224" i="1"/>
  <c r="A2225" i="1" l="1"/>
  <c r="C2225" i="1"/>
  <c r="F2225" i="1"/>
  <c r="B2226" i="1" s="1"/>
  <c r="D2226" i="1" s="1"/>
  <c r="E2225" i="1"/>
  <c r="A2226" i="1" s="1"/>
  <c r="E2226" i="1" l="1"/>
  <c r="F2226" i="1"/>
  <c r="B2227" i="1" s="1"/>
  <c r="D2227" i="1" s="1"/>
  <c r="C2226" i="1"/>
  <c r="A2227" i="1" l="1"/>
  <c r="C2227" i="1"/>
  <c r="E2227" i="1"/>
  <c r="F2227" i="1"/>
  <c r="B2228" i="1" s="1"/>
  <c r="D2228" i="1" s="1"/>
  <c r="A2228" i="1" l="1"/>
  <c r="F2228" i="1" l="1"/>
  <c r="B2229" i="1" s="1"/>
  <c r="D2229" i="1" s="1"/>
  <c r="C2228" i="1"/>
  <c r="E2228" i="1"/>
  <c r="A2229" i="1" l="1"/>
  <c r="C2229" i="1" s="1"/>
  <c r="F2229" i="1" l="1"/>
  <c r="B2230" i="1" s="1"/>
  <c r="D2230" i="1" s="1"/>
  <c r="E2229" i="1"/>
  <c r="A2230" i="1"/>
  <c r="C2230" i="1" s="1"/>
  <c r="F2230" i="1" l="1"/>
  <c r="B2231" i="1" s="1"/>
  <c r="D2231" i="1" s="1"/>
  <c r="E2230" i="1"/>
  <c r="A2231" i="1" s="1"/>
  <c r="C2231" i="1" s="1"/>
  <c r="F2231" i="1" l="1"/>
  <c r="B2232" i="1" s="1"/>
  <c r="D2232" i="1" s="1"/>
  <c r="E2231" i="1"/>
  <c r="A2232" i="1"/>
  <c r="F2232" i="1" s="1"/>
  <c r="B2233" i="1" s="1"/>
  <c r="D2233" i="1" s="1"/>
  <c r="C2232" i="1"/>
  <c r="E2232" i="1"/>
  <c r="A2233" i="1" l="1"/>
  <c r="C2233" i="1" l="1"/>
  <c r="E2233" i="1"/>
  <c r="A2234" i="1" s="1"/>
  <c r="F2233" i="1"/>
  <c r="B2234" i="1" s="1"/>
  <c r="D2234" i="1" s="1"/>
  <c r="C2234" i="1" l="1"/>
  <c r="E2234" i="1"/>
  <c r="F2234" i="1"/>
  <c r="B2235" i="1" s="1"/>
  <c r="D2235" i="1" s="1"/>
  <c r="A2235" i="1" l="1"/>
  <c r="C2235" i="1" s="1"/>
  <c r="F2235" i="1"/>
  <c r="B2236" i="1" s="1"/>
  <c r="D2236" i="1" s="1"/>
  <c r="E2235" i="1"/>
  <c r="A2236" i="1" s="1"/>
  <c r="C2236" i="1" l="1"/>
  <c r="E2236" i="1"/>
  <c r="A2237" i="1" s="1"/>
  <c r="F2236" i="1"/>
  <c r="B2237" i="1" s="1"/>
  <c r="D2237" i="1" s="1"/>
  <c r="C2237" i="1" l="1"/>
  <c r="F2237" i="1"/>
  <c r="B2238" i="1" s="1"/>
  <c r="D2238" i="1" s="1"/>
  <c r="E2237" i="1"/>
  <c r="A2238" i="1" l="1"/>
  <c r="C2238" i="1"/>
  <c r="E2238" i="1"/>
  <c r="F2238" i="1"/>
  <c r="B2239" i="1" s="1"/>
  <c r="D2239" i="1" s="1"/>
  <c r="A2239" i="1" l="1"/>
  <c r="F2239" i="1" s="1"/>
  <c r="B2240" i="1" s="1"/>
  <c r="D2240" i="1" s="1"/>
  <c r="E2239" i="1"/>
  <c r="C2239" i="1"/>
  <c r="A2240" i="1" s="1"/>
  <c r="C2240" i="1" l="1"/>
  <c r="E2240" i="1"/>
  <c r="F2240" i="1"/>
  <c r="B2241" i="1" s="1"/>
  <c r="D2241" i="1" s="1"/>
  <c r="A2241" i="1" l="1"/>
  <c r="C2241" i="1"/>
  <c r="F2241" i="1"/>
  <c r="B2242" i="1" s="1"/>
  <c r="D2242" i="1" s="1"/>
  <c r="E2241" i="1"/>
  <c r="A2242" i="1" s="1"/>
  <c r="C2242" i="1" l="1"/>
  <c r="F2242" i="1"/>
  <c r="B2243" i="1" s="1"/>
  <c r="D2243" i="1" s="1"/>
  <c r="E2242" i="1"/>
  <c r="A2243" i="1" l="1"/>
  <c r="E2243" i="1"/>
  <c r="C2243" i="1"/>
  <c r="A2244" i="1" s="1"/>
  <c r="F2243" i="1"/>
  <c r="B2244" i="1" s="1"/>
  <c r="D2244" i="1" s="1"/>
  <c r="F2244" i="1" l="1"/>
  <c r="B2245" i="1" s="1"/>
  <c r="D2245" i="1" s="1"/>
  <c r="C2244" i="1"/>
  <c r="E2244" i="1"/>
  <c r="A2245" i="1" s="1"/>
  <c r="C2245" i="1" l="1"/>
  <c r="E2245" i="1"/>
  <c r="A2246" i="1" s="1"/>
  <c r="F2245" i="1"/>
  <c r="B2246" i="1" s="1"/>
  <c r="D2246" i="1" s="1"/>
  <c r="F2246" i="1" l="1"/>
  <c r="B2247" i="1" s="1"/>
  <c r="D2247" i="1" s="1"/>
  <c r="E2246" i="1"/>
  <c r="C2246" i="1"/>
  <c r="A2247" i="1" l="1"/>
  <c r="C2247" i="1"/>
  <c r="E2247" i="1"/>
  <c r="F2247" i="1"/>
  <c r="B2248" i="1" s="1"/>
  <c r="D2248" i="1" s="1"/>
  <c r="A2248" i="1" l="1"/>
  <c r="E2248" i="1"/>
  <c r="F2248" i="1"/>
  <c r="B2249" i="1" s="1"/>
  <c r="D2249" i="1" s="1"/>
  <c r="C2248" i="1"/>
  <c r="A2249" i="1" l="1"/>
  <c r="C2249" i="1" l="1"/>
  <c r="F2249" i="1"/>
  <c r="B2250" i="1" s="1"/>
  <c r="D2250" i="1" s="1"/>
  <c r="E2249" i="1"/>
  <c r="A2250" i="1" s="1"/>
  <c r="C2250" i="1" l="1"/>
  <c r="F2250" i="1"/>
  <c r="B2251" i="1" s="1"/>
  <c r="D2251" i="1" s="1"/>
  <c r="E2250" i="1"/>
  <c r="A2251" i="1" l="1"/>
  <c r="E2251" i="1"/>
  <c r="C2251" i="1"/>
  <c r="A2252" i="1" s="1"/>
  <c r="F2251" i="1"/>
  <c r="B2252" i="1" s="1"/>
  <c r="D2252" i="1" s="1"/>
  <c r="C2252" i="1" l="1"/>
  <c r="E2252" i="1"/>
  <c r="A2253" i="1" s="1"/>
  <c r="F2252" i="1"/>
  <c r="B2253" i="1" s="1"/>
  <c r="D2253" i="1" s="1"/>
  <c r="C2253" i="1" l="1"/>
  <c r="F2253" i="1"/>
  <c r="B2254" i="1" s="1"/>
  <c r="D2254" i="1" s="1"/>
  <c r="E2253" i="1"/>
  <c r="A2254" i="1" s="1"/>
  <c r="C2254" i="1" l="1"/>
  <c r="E2254" i="1"/>
  <c r="A2255" i="1" s="1"/>
  <c r="F2254" i="1"/>
  <c r="B2255" i="1" s="1"/>
  <c r="D2255" i="1" s="1"/>
  <c r="C2255" i="1" l="1"/>
  <c r="F2255" i="1"/>
  <c r="B2256" i="1" s="1"/>
  <c r="D2256" i="1" s="1"/>
  <c r="E2255" i="1"/>
  <c r="A2256" i="1" s="1"/>
  <c r="C2256" i="1" l="1"/>
  <c r="E2256" i="1"/>
  <c r="A2257" i="1" s="1"/>
  <c r="F2256" i="1"/>
  <c r="B2257" i="1" s="1"/>
  <c r="D2257" i="1" s="1"/>
  <c r="C2257" i="1" l="1"/>
  <c r="E2257" i="1"/>
  <c r="A2258" i="1" s="1"/>
  <c r="F2257" i="1"/>
  <c r="B2258" i="1" s="1"/>
  <c r="D2258" i="1" s="1"/>
  <c r="F2258" i="1" l="1"/>
  <c r="B2259" i="1" s="1"/>
  <c r="D2259" i="1" s="1"/>
  <c r="E2258" i="1"/>
  <c r="C2258" i="1"/>
  <c r="A2259" i="1" l="1"/>
  <c r="C2259" i="1"/>
  <c r="E2259" i="1"/>
  <c r="A2260" i="1" s="1"/>
  <c r="F2259" i="1"/>
  <c r="B2260" i="1" s="1"/>
  <c r="D2260" i="1" s="1"/>
  <c r="C2260" i="1" l="1"/>
  <c r="E2260" i="1"/>
  <c r="A2261" i="1" s="1"/>
  <c r="F2260" i="1"/>
  <c r="B2261" i="1" s="1"/>
  <c r="D2261" i="1" s="1"/>
  <c r="C2261" i="1" l="1"/>
  <c r="F2261" i="1"/>
  <c r="B2262" i="1" s="1"/>
  <c r="D2262" i="1" s="1"/>
  <c r="E2261" i="1"/>
  <c r="A2262" i="1" s="1"/>
  <c r="C2262" i="1" l="1"/>
  <c r="F2262" i="1"/>
  <c r="B2263" i="1" s="1"/>
  <c r="D2263" i="1" s="1"/>
  <c r="E2262" i="1"/>
  <c r="A2263" i="1" s="1"/>
  <c r="E2263" i="1" l="1"/>
  <c r="F2263" i="1"/>
  <c r="C2263" i="1"/>
  <c r="A2264" i="1" s="1"/>
  <c r="B2264" i="1"/>
  <c r="D2264" i="1" s="1"/>
  <c r="C2264" i="1" l="1"/>
  <c r="F2264" i="1"/>
  <c r="B2265" i="1" s="1"/>
  <c r="D2265" i="1" s="1"/>
  <c r="E2264" i="1"/>
  <c r="A2265" i="1" l="1"/>
  <c r="C2265" i="1" l="1"/>
  <c r="E2265" i="1"/>
  <c r="F2265" i="1"/>
  <c r="B2266" i="1" s="1"/>
  <c r="D2266" i="1" s="1"/>
  <c r="A2266" i="1" l="1"/>
  <c r="C2266" i="1" l="1"/>
  <c r="E2266" i="1"/>
  <c r="A2267" i="1" s="1"/>
  <c r="F2266" i="1"/>
  <c r="B2267" i="1" s="1"/>
  <c r="D2267" i="1" s="1"/>
  <c r="E2267" i="1" l="1"/>
  <c r="F2267" i="1"/>
  <c r="B2268" i="1" s="1"/>
  <c r="D2268" i="1" s="1"/>
  <c r="C2267" i="1"/>
  <c r="A2268" i="1" l="1"/>
  <c r="F2268" i="1" s="1"/>
  <c r="B2269" i="1" s="1"/>
  <c r="D2269" i="1" s="1"/>
  <c r="E2268" i="1"/>
  <c r="C2268" i="1" l="1"/>
  <c r="A2269" i="1"/>
  <c r="C2269" i="1"/>
  <c r="E2269" i="1"/>
  <c r="F2269" i="1"/>
  <c r="B2270" i="1" s="1"/>
  <c r="D2270" i="1" s="1"/>
  <c r="A2270" i="1" l="1"/>
  <c r="E2270" i="1" l="1"/>
  <c r="C2270" i="1"/>
  <c r="A2271" i="1" s="1"/>
  <c r="F2270" i="1"/>
  <c r="B2271" i="1" s="1"/>
  <c r="D2271" i="1" s="1"/>
  <c r="C2271" i="1" l="1"/>
  <c r="E2271" i="1"/>
  <c r="A2272" i="1" s="1"/>
  <c r="F2271" i="1"/>
  <c r="B2272" i="1" s="1"/>
  <c r="D2272" i="1" s="1"/>
  <c r="C2272" i="1" l="1"/>
  <c r="E2272" i="1"/>
  <c r="A2273" i="1" s="1"/>
  <c r="F2272" i="1"/>
  <c r="B2273" i="1" s="1"/>
  <c r="D2273" i="1" s="1"/>
  <c r="F2273" i="1" l="1"/>
  <c r="B2274" i="1" s="1"/>
  <c r="D2274" i="1" s="1"/>
  <c r="C2273" i="1"/>
  <c r="E2273" i="1"/>
  <c r="A2274" i="1" s="1"/>
  <c r="C2274" i="1" l="1"/>
  <c r="E2274" i="1"/>
  <c r="A2275" i="1" s="1"/>
  <c r="F2274" i="1"/>
  <c r="B2275" i="1" s="1"/>
  <c r="D2275" i="1" s="1"/>
  <c r="F2275" i="1" l="1"/>
  <c r="B2276" i="1" s="1"/>
  <c r="D2276" i="1" s="1"/>
  <c r="E2275" i="1"/>
  <c r="C2275" i="1"/>
  <c r="A2276" i="1" s="1"/>
  <c r="E2276" i="1" l="1"/>
  <c r="F2276" i="1"/>
  <c r="B2277" i="1" s="1"/>
  <c r="D2277" i="1" s="1"/>
  <c r="C2276" i="1"/>
  <c r="A2277" i="1" l="1"/>
  <c r="C2277" i="1"/>
  <c r="F2277" i="1"/>
  <c r="B2278" i="1" s="1"/>
  <c r="D2278" i="1" s="1"/>
  <c r="E2277" i="1"/>
  <c r="A2278" i="1" s="1"/>
  <c r="C2278" i="1" l="1"/>
  <c r="E2278" i="1"/>
  <c r="A2279" i="1" s="1"/>
  <c r="F2278" i="1"/>
  <c r="B2279" i="1" s="1"/>
  <c r="D2279" i="1" s="1"/>
  <c r="E2279" i="1" l="1"/>
  <c r="F2279" i="1"/>
  <c r="B2280" i="1" s="1"/>
  <c r="D2280" i="1" s="1"/>
  <c r="C2279" i="1"/>
  <c r="A2280" i="1" s="1"/>
  <c r="C2280" i="1" l="1"/>
  <c r="F2280" i="1"/>
  <c r="B2281" i="1" s="1"/>
  <c r="D2281" i="1" s="1"/>
  <c r="E2280" i="1"/>
  <c r="A2281" i="1" l="1"/>
  <c r="C2281" i="1"/>
  <c r="E2281" i="1"/>
  <c r="F2281" i="1"/>
  <c r="B2282" i="1" s="1"/>
  <c r="D2282" i="1" s="1"/>
  <c r="A2282" i="1" l="1"/>
  <c r="E2282" i="1"/>
  <c r="C2282" i="1"/>
  <c r="F2282" i="1"/>
  <c r="B2283" i="1" s="1"/>
  <c r="D2283" i="1" s="1"/>
  <c r="A2283" i="1" l="1"/>
  <c r="C2283" i="1" s="1"/>
  <c r="E2283" i="1" l="1"/>
  <c r="F2283" i="1"/>
  <c r="B2284" i="1" s="1"/>
  <c r="D2284" i="1" s="1"/>
  <c r="A2284" i="1"/>
  <c r="C2284" i="1" s="1"/>
  <c r="E2284" i="1"/>
  <c r="F2284" i="1"/>
  <c r="B2285" i="1" s="1"/>
  <c r="D2285" i="1" s="1"/>
  <c r="A2285" i="1" l="1"/>
  <c r="F2285" i="1"/>
  <c r="B2286" i="1" s="1"/>
  <c r="D2286" i="1" s="1"/>
  <c r="E2285" i="1"/>
  <c r="C2285" i="1"/>
  <c r="A2286" i="1" l="1"/>
  <c r="C2286" i="1" s="1"/>
  <c r="F2286" i="1" l="1"/>
  <c r="B2287" i="1" s="1"/>
  <c r="D2287" i="1" s="1"/>
  <c r="E2286" i="1"/>
  <c r="A2287" i="1" s="1"/>
  <c r="E2287" i="1" s="1"/>
  <c r="F2287" i="1" l="1"/>
  <c r="B2288" i="1" s="1"/>
  <c r="D2288" i="1" s="1"/>
  <c r="C2287" i="1"/>
  <c r="A2288" i="1"/>
  <c r="C2288" i="1" s="1"/>
  <c r="E2288" i="1" l="1"/>
  <c r="F2288" i="1"/>
  <c r="B2289" i="1" s="1"/>
  <c r="D2289" i="1" s="1"/>
  <c r="A2289" i="1"/>
  <c r="C2289" i="1" s="1"/>
  <c r="E2289" i="1" l="1"/>
  <c r="F2289" i="1"/>
  <c r="B2290" i="1" s="1"/>
  <c r="D2290" i="1" s="1"/>
  <c r="A2290" i="1"/>
  <c r="F2290" i="1" s="1"/>
  <c r="B2291" i="1" s="1"/>
  <c r="D2291" i="1" s="1"/>
  <c r="E2290" i="1" l="1"/>
  <c r="C2290" i="1"/>
  <c r="A2291" i="1"/>
  <c r="E2291" i="1" s="1"/>
  <c r="C2291" i="1" l="1"/>
  <c r="A2292" i="1" s="1"/>
  <c r="F2291" i="1"/>
  <c r="B2292" i="1" s="1"/>
  <c r="D2292" i="1" s="1"/>
  <c r="E2292" i="1"/>
  <c r="C2292" i="1"/>
  <c r="A2293" i="1" s="1"/>
  <c r="F2292" i="1" l="1"/>
  <c r="B2293" i="1" s="1"/>
  <c r="D2293" i="1" s="1"/>
  <c r="C2293" i="1"/>
  <c r="E2293" i="1"/>
  <c r="F2293" i="1"/>
  <c r="B2294" i="1" s="1"/>
  <c r="D2294" i="1" s="1"/>
  <c r="A2294" i="1" l="1"/>
  <c r="C2294" i="1"/>
  <c r="E2294" i="1"/>
  <c r="A2295" i="1" s="1"/>
  <c r="F2294" i="1"/>
  <c r="B2295" i="1" s="1"/>
  <c r="D2295" i="1" s="1"/>
  <c r="E2295" i="1" l="1"/>
  <c r="C2295" i="1"/>
  <c r="A2296" i="1" s="1"/>
  <c r="F2295" i="1"/>
  <c r="B2296" i="1" s="1"/>
  <c r="D2296" i="1" s="1"/>
  <c r="C2296" i="1" l="1"/>
  <c r="E2296" i="1"/>
  <c r="A2297" i="1" s="1"/>
  <c r="F2296" i="1"/>
  <c r="B2297" i="1" s="1"/>
  <c r="D2297" i="1" s="1"/>
  <c r="C2297" i="1" l="1"/>
  <c r="E2297" i="1"/>
  <c r="A2298" i="1" s="1"/>
  <c r="F2297" i="1"/>
  <c r="B2298" i="1" s="1"/>
  <c r="D2298" i="1" s="1"/>
  <c r="E2298" i="1" l="1"/>
  <c r="F2298" i="1"/>
  <c r="B2299" i="1" s="1"/>
  <c r="D2299" i="1" s="1"/>
  <c r="C2298" i="1"/>
  <c r="A2299" i="1" s="1"/>
  <c r="E2299" i="1" l="1"/>
  <c r="F2299" i="1"/>
  <c r="B2300" i="1" s="1"/>
  <c r="D2300" i="1" s="1"/>
  <c r="C2299" i="1"/>
  <c r="A2300" i="1" l="1"/>
  <c r="C2300" i="1" l="1"/>
  <c r="F2300" i="1"/>
  <c r="B2301" i="1" s="1"/>
  <c r="D2301" i="1" s="1"/>
  <c r="E2300" i="1"/>
  <c r="A2301" i="1" s="1"/>
  <c r="E2301" i="1" l="1"/>
  <c r="C2301" i="1"/>
  <c r="F2301" i="1"/>
  <c r="B2302" i="1" s="1"/>
  <c r="D2302" i="1" s="1"/>
  <c r="A2302" i="1" l="1"/>
  <c r="C2302" i="1"/>
  <c r="E2302" i="1"/>
  <c r="A2303" i="1" s="1"/>
  <c r="F2302" i="1"/>
  <c r="B2303" i="1" s="1"/>
  <c r="D2303" i="1" s="1"/>
  <c r="F2303" i="1" l="1"/>
  <c r="B2304" i="1" s="1"/>
  <c r="D2304" i="1" s="1"/>
  <c r="E2303" i="1"/>
  <c r="C2303" i="1"/>
  <c r="A2304" i="1" l="1"/>
  <c r="F2304" i="1"/>
  <c r="B2305" i="1" s="1"/>
  <c r="D2305" i="1" s="1"/>
  <c r="E2304" i="1"/>
  <c r="C2304" i="1"/>
  <c r="A2305" i="1" l="1"/>
  <c r="E2305" i="1"/>
  <c r="F2305" i="1"/>
  <c r="B2306" i="1" s="1"/>
  <c r="D2306" i="1" s="1"/>
  <c r="C2305" i="1"/>
  <c r="A2306" i="1" s="1"/>
  <c r="C2306" i="1" l="1"/>
  <c r="E2306" i="1"/>
  <c r="F2306" i="1"/>
  <c r="B2307" i="1"/>
  <c r="D2307" i="1" s="1"/>
  <c r="A2307" i="1" l="1"/>
  <c r="C2307" i="1" l="1"/>
  <c r="E2307" i="1"/>
  <c r="A2308" i="1" s="1"/>
  <c r="F2307" i="1"/>
  <c r="B2308" i="1" s="1"/>
  <c r="D2308" i="1" s="1"/>
  <c r="C2308" i="1" l="1"/>
  <c r="F2308" i="1"/>
  <c r="B2309" i="1" s="1"/>
  <c r="D2309" i="1" s="1"/>
  <c r="E2308" i="1"/>
  <c r="A2309" i="1" s="1"/>
  <c r="C2309" i="1" l="1"/>
  <c r="F2309" i="1"/>
  <c r="B2310" i="1" s="1"/>
  <c r="D2310" i="1" s="1"/>
  <c r="E2309" i="1"/>
  <c r="A2310" i="1" s="1"/>
  <c r="E2310" i="1" l="1"/>
  <c r="F2310" i="1"/>
  <c r="B2311" i="1" s="1"/>
  <c r="D2311" i="1" s="1"/>
  <c r="C2310" i="1"/>
  <c r="A2311" i="1" l="1"/>
  <c r="E2311" i="1"/>
  <c r="C2311" i="1"/>
  <c r="A2312" i="1" s="1"/>
  <c r="F2311" i="1"/>
  <c r="B2312" i="1" s="1"/>
  <c r="D2312" i="1" s="1"/>
  <c r="C2312" i="1" l="1"/>
  <c r="F2312" i="1"/>
  <c r="B2313" i="1" s="1"/>
  <c r="D2313" i="1" s="1"/>
  <c r="E2312" i="1"/>
  <c r="A2313" i="1" l="1"/>
  <c r="C2313" i="1"/>
  <c r="E2313" i="1"/>
  <c r="F2313" i="1"/>
  <c r="B2314" i="1" s="1"/>
  <c r="D2314" i="1" s="1"/>
  <c r="A2314" i="1" l="1"/>
  <c r="C2314" i="1"/>
  <c r="F2314" i="1"/>
  <c r="B2315" i="1" s="1"/>
  <c r="D2315" i="1" s="1"/>
  <c r="E2314" i="1"/>
  <c r="A2315" i="1" l="1"/>
  <c r="F2315" i="1" l="1"/>
  <c r="B2316" i="1" s="1"/>
  <c r="D2316" i="1" s="1"/>
  <c r="C2315" i="1"/>
  <c r="E2315" i="1"/>
  <c r="A2316" i="1" l="1"/>
  <c r="F2316" i="1"/>
  <c r="B2317" i="1" s="1"/>
  <c r="D2317" i="1" s="1"/>
  <c r="C2316" i="1"/>
  <c r="E2316" i="1"/>
  <c r="A2317" i="1" l="1"/>
  <c r="E2317" i="1"/>
  <c r="F2317" i="1"/>
  <c r="B2318" i="1" s="1"/>
  <c r="D2318" i="1" s="1"/>
  <c r="C2317" i="1"/>
  <c r="A2318" i="1" s="1"/>
  <c r="C2318" i="1" l="1"/>
  <c r="F2318" i="1"/>
  <c r="B2319" i="1" s="1"/>
  <c r="D2319" i="1" s="1"/>
  <c r="E2318" i="1"/>
  <c r="A2319" i="1" l="1"/>
  <c r="C2319" i="1"/>
  <c r="F2319" i="1"/>
  <c r="B2320" i="1" s="1"/>
  <c r="D2320" i="1" s="1"/>
  <c r="E2319" i="1"/>
  <c r="A2320" i="1" l="1"/>
  <c r="C2320" i="1" l="1"/>
  <c r="E2320" i="1"/>
  <c r="A2321" i="1" s="1"/>
  <c r="F2320" i="1"/>
  <c r="B2321" i="1" s="1"/>
  <c r="D2321" i="1" s="1"/>
  <c r="F2321" i="1" l="1"/>
  <c r="B2322" i="1" s="1"/>
  <c r="D2322" i="1" s="1"/>
  <c r="E2321" i="1"/>
  <c r="C2321" i="1"/>
  <c r="A2322" i="1" l="1"/>
  <c r="E2322" i="1"/>
  <c r="C2322" i="1"/>
  <c r="F2322" i="1"/>
  <c r="B2323" i="1" s="1"/>
  <c r="D2323" i="1" s="1"/>
  <c r="A2323" i="1" l="1"/>
  <c r="E2323" i="1"/>
  <c r="C2323" i="1"/>
  <c r="F2323" i="1"/>
  <c r="B2324" i="1" s="1"/>
  <c r="D2324" i="1" s="1"/>
  <c r="A2324" i="1" l="1"/>
  <c r="C2324" i="1" l="1"/>
  <c r="F2324" i="1"/>
  <c r="B2325" i="1" s="1"/>
  <c r="D2325" i="1" s="1"/>
  <c r="E2324" i="1"/>
  <c r="A2325" i="1" s="1"/>
  <c r="C2325" i="1" l="1"/>
  <c r="E2325" i="1"/>
  <c r="F2325" i="1"/>
  <c r="B2326" i="1"/>
  <c r="D2326" i="1" s="1"/>
  <c r="A2326" i="1" l="1"/>
  <c r="C2326" i="1" l="1"/>
  <c r="E2326" i="1"/>
  <c r="A2327" i="1" s="1"/>
  <c r="F2326" i="1"/>
  <c r="B2327" i="1" s="1"/>
  <c r="D2327" i="1" s="1"/>
  <c r="C2327" i="1" l="1"/>
  <c r="F2327" i="1"/>
  <c r="B2328" i="1" s="1"/>
  <c r="D2328" i="1" s="1"/>
  <c r="E2327" i="1"/>
  <c r="A2328" i="1" s="1"/>
  <c r="F2328" i="1" l="1"/>
  <c r="B2329" i="1" s="1"/>
  <c r="D2329" i="1" s="1"/>
  <c r="E2328" i="1"/>
  <c r="C2328" i="1"/>
  <c r="A2329" i="1" l="1"/>
  <c r="E2329" i="1"/>
  <c r="C2329" i="1"/>
  <c r="A2330" i="1" s="1"/>
  <c r="F2329" i="1"/>
  <c r="B2330" i="1" s="1"/>
  <c r="D2330" i="1" s="1"/>
  <c r="C2330" i="1" l="1"/>
  <c r="F2330" i="1"/>
  <c r="B2331" i="1" s="1"/>
  <c r="D2331" i="1" s="1"/>
  <c r="E2330" i="1"/>
  <c r="A2331" i="1" s="1"/>
  <c r="C2331" i="1" l="1"/>
  <c r="F2331" i="1"/>
  <c r="E2331" i="1"/>
  <c r="B2332" i="1"/>
  <c r="D2332" i="1" s="1"/>
  <c r="A2332" i="1" l="1"/>
  <c r="C2332" i="1" l="1"/>
  <c r="E2332" i="1"/>
  <c r="F2332" i="1"/>
  <c r="B2333" i="1" s="1"/>
  <c r="D2333" i="1" s="1"/>
  <c r="A2333" i="1" l="1"/>
  <c r="C2333" i="1" s="1"/>
  <c r="F2333" i="1"/>
  <c r="B2334" i="1" s="1"/>
  <c r="D2334" i="1" s="1"/>
  <c r="E2333" i="1"/>
  <c r="A2334" i="1" s="1"/>
  <c r="F2334" i="1" l="1"/>
  <c r="B2335" i="1" s="1"/>
  <c r="D2335" i="1" s="1"/>
  <c r="C2334" i="1"/>
  <c r="E2334" i="1"/>
  <c r="A2335" i="1" l="1"/>
  <c r="E2335" i="1" l="1"/>
  <c r="F2335" i="1"/>
  <c r="B2336" i="1" s="1"/>
  <c r="D2336" i="1" s="1"/>
  <c r="C2335" i="1"/>
  <c r="A2336" i="1" l="1"/>
  <c r="E2336" i="1"/>
  <c r="C2336" i="1"/>
  <c r="F2336" i="1"/>
  <c r="B2337" i="1" s="1"/>
  <c r="D2337" i="1" s="1"/>
  <c r="A2337" i="1" l="1"/>
  <c r="C2337" i="1"/>
  <c r="E2337" i="1"/>
  <c r="F2337" i="1"/>
  <c r="B2338" i="1" s="1"/>
  <c r="D2338" i="1" s="1"/>
  <c r="A2338" i="1" l="1"/>
  <c r="C2338" i="1"/>
  <c r="E2338" i="1"/>
  <c r="A2339" i="1" s="1"/>
  <c r="F2338" i="1"/>
  <c r="B2339" i="1" s="1"/>
  <c r="D2339" i="1" s="1"/>
  <c r="F2339" i="1" l="1"/>
  <c r="B2340" i="1" s="1"/>
  <c r="D2340" i="1" s="1"/>
  <c r="E2339" i="1"/>
  <c r="C2339" i="1"/>
  <c r="A2340" i="1" l="1"/>
  <c r="F2340" i="1"/>
  <c r="B2341" i="1" s="1"/>
  <c r="D2341" i="1" s="1"/>
  <c r="E2340" i="1"/>
  <c r="C2340" i="1"/>
  <c r="A2341" i="1" l="1"/>
  <c r="E2341" i="1"/>
  <c r="F2341" i="1"/>
  <c r="B2342" i="1" s="1"/>
  <c r="D2342" i="1" s="1"/>
  <c r="C2341" i="1"/>
  <c r="A2342" i="1" s="1"/>
  <c r="C2342" i="1" l="1"/>
  <c r="F2342" i="1"/>
  <c r="B2343" i="1" s="1"/>
  <c r="D2343" i="1" s="1"/>
  <c r="E2342" i="1"/>
  <c r="A2343" i="1" l="1"/>
  <c r="C2343" i="1"/>
  <c r="E2343" i="1"/>
  <c r="F2343" i="1"/>
  <c r="B2344" i="1" s="1"/>
  <c r="D2344" i="1" s="1"/>
  <c r="A2344" i="1" l="1"/>
  <c r="E2344" i="1" l="1"/>
  <c r="F2344" i="1"/>
  <c r="B2345" i="1" s="1"/>
  <c r="D2345" i="1" s="1"/>
  <c r="C2344" i="1"/>
  <c r="A2345" i="1" l="1"/>
  <c r="F2345" i="1" l="1"/>
  <c r="B2346" i="1" s="1"/>
  <c r="D2346" i="1" s="1"/>
  <c r="C2345" i="1"/>
  <c r="E2345" i="1"/>
  <c r="A2346" i="1" s="1"/>
  <c r="F2346" i="1" l="1"/>
  <c r="E2346" i="1"/>
  <c r="C2346" i="1"/>
  <c r="A2347" i="1" s="1"/>
  <c r="B2347" i="1"/>
  <c r="D2347" i="1" s="1"/>
  <c r="E2347" i="1" l="1"/>
  <c r="F2347" i="1"/>
  <c r="B2348" i="1" s="1"/>
  <c r="D2348" i="1" s="1"/>
  <c r="C2347" i="1"/>
  <c r="A2348" i="1" l="1"/>
  <c r="E2348" i="1" l="1"/>
  <c r="C2348" i="1"/>
  <c r="A2349" i="1" s="1"/>
  <c r="F2348" i="1"/>
  <c r="B2349" i="1" s="1"/>
  <c r="D2349" i="1" s="1"/>
  <c r="C2349" i="1" l="1"/>
  <c r="E2349" i="1"/>
  <c r="A2350" i="1" s="1"/>
  <c r="F2349" i="1"/>
  <c r="B2350" i="1" s="1"/>
  <c r="D2350" i="1" s="1"/>
  <c r="C2350" i="1" l="1"/>
  <c r="E2350" i="1"/>
  <c r="A2351" i="1" s="1"/>
  <c r="F2350" i="1"/>
  <c r="B2351" i="1" s="1"/>
  <c r="D2351" i="1" s="1"/>
  <c r="F2351" i="1" l="1"/>
  <c r="B2352" i="1" s="1"/>
  <c r="D2352" i="1" s="1"/>
  <c r="C2351" i="1"/>
  <c r="E2351" i="1"/>
  <c r="A2352" i="1" l="1"/>
  <c r="F2352" i="1" l="1"/>
  <c r="B2353" i="1" s="1"/>
  <c r="D2353" i="1" s="1"/>
  <c r="C2352" i="1"/>
  <c r="E2352" i="1"/>
  <c r="A2353" i="1" l="1"/>
  <c r="F2353" i="1" s="1"/>
  <c r="B2354" i="1" s="1"/>
  <c r="D2354" i="1" s="1"/>
  <c r="C2353" i="1" l="1"/>
  <c r="E2353" i="1"/>
  <c r="A2354" i="1"/>
  <c r="E2354" i="1"/>
  <c r="F2354" i="1"/>
  <c r="B2355" i="1" s="1"/>
  <c r="D2355" i="1" s="1"/>
  <c r="C2354" i="1"/>
  <c r="A2355" i="1" l="1"/>
  <c r="C2355" i="1"/>
  <c r="E2355" i="1"/>
  <c r="F2355" i="1"/>
  <c r="B2356" i="1" s="1"/>
  <c r="D2356" i="1" s="1"/>
  <c r="A2356" i="1" l="1"/>
  <c r="E2356" i="1"/>
  <c r="C2356" i="1"/>
  <c r="A2357" i="1" s="1"/>
  <c r="F2356" i="1"/>
  <c r="B2357" i="1" s="1"/>
  <c r="D2357" i="1" s="1"/>
  <c r="F2357" i="1" l="1"/>
  <c r="B2358" i="1" s="1"/>
  <c r="D2358" i="1" s="1"/>
  <c r="E2357" i="1"/>
  <c r="C2357" i="1"/>
  <c r="A2358" i="1" s="1"/>
  <c r="F2358" i="1" l="1"/>
  <c r="B2359" i="1" s="1"/>
  <c r="D2359" i="1" s="1"/>
  <c r="C2358" i="1"/>
  <c r="E2358" i="1"/>
  <c r="A2359" i="1" l="1"/>
  <c r="E2359" i="1" s="1"/>
  <c r="C2359" i="1" l="1"/>
  <c r="A2360" i="1" s="1"/>
  <c r="F2359" i="1"/>
  <c r="B2360" i="1" s="1"/>
  <c r="D2360" i="1" s="1"/>
  <c r="E2360" i="1"/>
  <c r="C2360" i="1"/>
  <c r="A2361" i="1" s="1"/>
  <c r="F2360" i="1"/>
  <c r="B2361" i="1" s="1"/>
  <c r="D2361" i="1" s="1"/>
  <c r="C2361" i="1" l="1"/>
  <c r="E2361" i="1"/>
  <c r="A2362" i="1" s="1"/>
  <c r="F2361" i="1"/>
  <c r="B2362" i="1" s="1"/>
  <c r="D2362" i="1" s="1"/>
  <c r="C2362" i="1" l="1"/>
  <c r="E2362" i="1"/>
  <c r="F2362" i="1"/>
  <c r="B2363" i="1" s="1"/>
  <c r="D2363" i="1" s="1"/>
  <c r="A2363" i="1" l="1"/>
  <c r="E2363" i="1" s="1"/>
  <c r="F2363" i="1"/>
  <c r="B2364" i="1" s="1"/>
  <c r="D2364" i="1" s="1"/>
  <c r="C2363" i="1" l="1"/>
  <c r="A2364" i="1"/>
  <c r="F2364" i="1" l="1"/>
  <c r="B2365" i="1" s="1"/>
  <c r="D2365" i="1" s="1"/>
  <c r="C2364" i="1"/>
  <c r="E2364" i="1"/>
  <c r="A2365" i="1" l="1"/>
  <c r="E2365" i="1" l="1"/>
  <c r="C2365" i="1"/>
  <c r="F2365" i="1"/>
  <c r="B2366" i="1" s="1"/>
  <c r="D2366" i="1" s="1"/>
  <c r="A2366" i="1" l="1"/>
  <c r="C2366" i="1" l="1"/>
  <c r="F2366" i="1"/>
  <c r="B2367" i="1" s="1"/>
  <c r="D2367" i="1" s="1"/>
  <c r="E2366" i="1"/>
  <c r="A2367" i="1" s="1"/>
  <c r="C2367" i="1" l="1"/>
  <c r="E2367" i="1"/>
  <c r="F2367" i="1"/>
  <c r="B2368" i="1"/>
  <c r="D2368" i="1" s="1"/>
  <c r="A2368" i="1" l="1"/>
  <c r="F2368" i="1" l="1"/>
  <c r="B2369" i="1" s="1"/>
  <c r="D2369" i="1" s="1"/>
  <c r="C2368" i="1"/>
  <c r="E2368" i="1"/>
  <c r="A2369" i="1" l="1"/>
  <c r="F2369" i="1" l="1"/>
  <c r="B2370" i="1" s="1"/>
  <c r="D2370" i="1" s="1"/>
  <c r="E2369" i="1"/>
  <c r="C2369" i="1"/>
  <c r="A2370" i="1" s="1"/>
  <c r="E2370" i="1" l="1"/>
  <c r="C2370" i="1"/>
  <c r="F2370" i="1"/>
  <c r="B2371" i="1" s="1"/>
  <c r="D2371" i="1" s="1"/>
  <c r="A2371" i="1" l="1"/>
  <c r="E2371" i="1" s="1"/>
  <c r="F2371" i="1"/>
  <c r="B2372" i="1" s="1"/>
  <c r="D2372" i="1" s="1"/>
  <c r="C2371" i="1"/>
  <c r="A2372" i="1" s="1"/>
  <c r="E2372" i="1" l="1"/>
  <c r="F2372" i="1"/>
  <c r="B2373" i="1" s="1"/>
  <c r="D2373" i="1" s="1"/>
  <c r="C2372" i="1"/>
  <c r="A2373" i="1" l="1"/>
  <c r="C2373" i="1" l="1"/>
  <c r="E2373" i="1"/>
  <c r="F2373" i="1"/>
  <c r="B2374" i="1" s="1"/>
  <c r="D2374" i="1" s="1"/>
  <c r="A2374" i="1" l="1"/>
  <c r="C2374" i="1" s="1"/>
  <c r="E2374" i="1" l="1"/>
  <c r="A2375" i="1" s="1"/>
  <c r="F2374" i="1"/>
  <c r="B2375" i="1" s="1"/>
  <c r="D2375" i="1" s="1"/>
  <c r="F2375" i="1"/>
  <c r="B2376" i="1" s="1"/>
  <c r="D2376" i="1" s="1"/>
  <c r="E2375" i="1"/>
  <c r="C2375" i="1"/>
  <c r="A2376" i="1" s="1"/>
  <c r="F2376" i="1" l="1"/>
  <c r="B2377" i="1" s="1"/>
  <c r="D2377" i="1" s="1"/>
  <c r="E2376" i="1"/>
  <c r="C2376" i="1"/>
  <c r="A2377" i="1" s="1"/>
  <c r="E2377" i="1" l="1"/>
  <c r="F2377" i="1"/>
  <c r="B2378" i="1" s="1"/>
  <c r="D2378" i="1" s="1"/>
  <c r="C2377" i="1"/>
  <c r="A2378" i="1" s="1"/>
  <c r="E2378" i="1" l="1"/>
  <c r="C2378" i="1"/>
  <c r="F2378" i="1"/>
  <c r="B2379" i="1" s="1"/>
  <c r="D2379" i="1" s="1"/>
  <c r="A2379" i="1" l="1"/>
  <c r="C2379" i="1" l="1"/>
  <c r="F2379" i="1"/>
  <c r="B2380" i="1" s="1"/>
  <c r="D2380" i="1" s="1"/>
  <c r="E2379" i="1"/>
  <c r="A2380" i="1" l="1"/>
  <c r="E2380" i="1"/>
  <c r="F2380" i="1"/>
  <c r="B2381" i="1" s="1"/>
  <c r="D2381" i="1" s="1"/>
  <c r="C2380" i="1"/>
  <c r="A2381" i="1" l="1"/>
  <c r="F2381" i="1"/>
  <c r="B2382" i="1" s="1"/>
  <c r="D2382" i="1" s="1"/>
  <c r="C2381" i="1"/>
  <c r="E2381" i="1"/>
  <c r="A2382" i="1" l="1"/>
  <c r="F2382" i="1"/>
  <c r="B2383" i="1" s="1"/>
  <c r="D2383" i="1" s="1"/>
  <c r="E2382" i="1"/>
  <c r="C2382" i="1"/>
  <c r="A2383" i="1" l="1"/>
  <c r="F2383" i="1"/>
  <c r="B2384" i="1" s="1"/>
  <c r="D2384" i="1" s="1"/>
  <c r="E2383" i="1"/>
  <c r="C2383" i="1"/>
  <c r="A2384" i="1" l="1"/>
  <c r="E2384" i="1" l="1"/>
  <c r="C2384" i="1"/>
  <c r="F2384" i="1"/>
  <c r="B2385" i="1" s="1"/>
  <c r="D2385" i="1" s="1"/>
  <c r="A2385" i="1" l="1"/>
  <c r="C2385" i="1"/>
  <c r="E2385" i="1"/>
  <c r="A2386" i="1" s="1"/>
  <c r="F2385" i="1"/>
  <c r="B2386" i="1" s="1"/>
  <c r="D2386" i="1" s="1"/>
  <c r="C2386" i="1" l="1"/>
  <c r="F2386" i="1"/>
  <c r="B2387" i="1" s="1"/>
  <c r="D2387" i="1" s="1"/>
  <c r="E2386" i="1"/>
  <c r="A2387" i="1" s="1"/>
  <c r="E2387" i="1" l="1"/>
  <c r="F2387" i="1"/>
  <c r="B2388" i="1" s="1"/>
  <c r="D2388" i="1" s="1"/>
  <c r="C2387" i="1"/>
  <c r="A2388" i="1" s="1"/>
  <c r="F2388" i="1" l="1"/>
  <c r="B2389" i="1" s="1"/>
  <c r="D2389" i="1" s="1"/>
  <c r="E2388" i="1"/>
  <c r="C2388" i="1"/>
  <c r="A2389" i="1" s="1"/>
  <c r="E2389" i="1" l="1"/>
  <c r="F2389" i="1"/>
  <c r="B2390" i="1" s="1"/>
  <c r="D2390" i="1" s="1"/>
  <c r="C2389" i="1"/>
  <c r="A2390" i="1" l="1"/>
  <c r="C2390" i="1"/>
  <c r="E2390" i="1"/>
  <c r="A2391" i="1" s="1"/>
  <c r="F2390" i="1"/>
  <c r="B2391" i="1" s="1"/>
  <c r="D2391" i="1" s="1"/>
  <c r="F2391" i="1" l="1"/>
  <c r="B2392" i="1" s="1"/>
  <c r="D2392" i="1" s="1"/>
  <c r="C2391" i="1"/>
  <c r="E2391" i="1"/>
  <c r="A2392" i="1" l="1"/>
  <c r="F2392" i="1" l="1"/>
  <c r="B2393" i="1" s="1"/>
  <c r="D2393" i="1" s="1"/>
  <c r="C2392" i="1"/>
  <c r="E2392" i="1"/>
  <c r="A2393" i="1" l="1"/>
  <c r="C2393" i="1"/>
  <c r="F2393" i="1"/>
  <c r="B2394" i="1" s="1"/>
  <c r="D2394" i="1" s="1"/>
  <c r="E2393" i="1"/>
  <c r="A2394" i="1" l="1"/>
  <c r="C2394" i="1" l="1"/>
  <c r="E2394" i="1"/>
  <c r="A2395" i="1" s="1"/>
  <c r="F2394" i="1"/>
  <c r="B2395" i="1" s="1"/>
  <c r="D2395" i="1" s="1"/>
  <c r="E2395" i="1" l="1"/>
  <c r="F2395" i="1"/>
  <c r="B2396" i="1" s="1"/>
  <c r="D2396" i="1" s="1"/>
  <c r="C2395" i="1"/>
  <c r="A2396" i="1" s="1"/>
  <c r="C2396" i="1" l="1"/>
  <c r="E2396" i="1"/>
  <c r="F2396" i="1"/>
  <c r="B2397" i="1" s="1"/>
  <c r="D2397" i="1" s="1"/>
  <c r="A2397" i="1" l="1"/>
  <c r="E2397" i="1"/>
  <c r="F2397" i="1"/>
  <c r="B2398" i="1" s="1"/>
  <c r="D2398" i="1" s="1"/>
  <c r="C2397" i="1"/>
  <c r="A2398" i="1" l="1"/>
  <c r="C2398" i="1"/>
  <c r="E2398" i="1"/>
  <c r="A2399" i="1" s="1"/>
  <c r="F2398" i="1"/>
  <c r="B2399" i="1" s="1"/>
  <c r="D2399" i="1" s="1"/>
  <c r="E2399" i="1" l="1"/>
  <c r="F2399" i="1"/>
  <c r="B2400" i="1" s="1"/>
  <c r="D2400" i="1" s="1"/>
  <c r="C2399" i="1"/>
  <c r="A2400" i="1" s="1"/>
  <c r="F2400" i="1" l="1"/>
  <c r="B2401" i="1" s="1"/>
  <c r="D2401" i="1" s="1"/>
  <c r="C2400" i="1"/>
  <c r="E2400" i="1"/>
  <c r="A2401" i="1" s="1"/>
  <c r="C2401" i="1" l="1"/>
  <c r="F2401" i="1"/>
  <c r="B2402" i="1" s="1"/>
  <c r="D2402" i="1" s="1"/>
  <c r="E2401" i="1"/>
  <c r="A2402" i="1" l="1"/>
  <c r="C2402" i="1"/>
  <c r="E2402" i="1"/>
  <c r="A2403" i="1" s="1"/>
  <c r="F2402" i="1"/>
  <c r="B2403" i="1" s="1"/>
  <c r="D2403" i="1" s="1"/>
  <c r="E2403" i="1" l="1"/>
  <c r="F2403" i="1"/>
  <c r="B2404" i="1" s="1"/>
  <c r="D2404" i="1" s="1"/>
  <c r="C2403" i="1"/>
  <c r="A2404" i="1" l="1"/>
  <c r="E2404" i="1"/>
  <c r="C2404" i="1"/>
  <c r="A2405" i="1" s="1"/>
  <c r="F2404" i="1"/>
  <c r="B2405" i="1" s="1"/>
  <c r="D2405" i="1" s="1"/>
  <c r="F2405" i="1" l="1"/>
  <c r="B2406" i="1" s="1"/>
  <c r="D2406" i="1" s="1"/>
  <c r="C2405" i="1"/>
  <c r="E2405" i="1"/>
  <c r="A2406" i="1" s="1"/>
  <c r="F2406" i="1" l="1"/>
  <c r="B2407" i="1" s="1"/>
  <c r="D2407" i="1" s="1"/>
  <c r="C2406" i="1"/>
  <c r="E2406" i="1"/>
  <c r="A2407" i="1" s="1"/>
  <c r="E2407" i="1" l="1"/>
  <c r="C2407" i="1"/>
  <c r="A2408" i="1" s="1"/>
  <c r="F2407" i="1"/>
  <c r="B2408" i="1"/>
  <c r="D2408" i="1" s="1"/>
  <c r="E2408" i="1" l="1"/>
  <c r="C2408" i="1"/>
  <c r="A2409" i="1" s="1"/>
  <c r="F2408" i="1"/>
  <c r="B2409" i="1" s="1"/>
  <c r="D2409" i="1" s="1"/>
  <c r="C2409" i="1" l="1"/>
  <c r="F2409" i="1"/>
  <c r="B2410" i="1" s="1"/>
  <c r="D2410" i="1" s="1"/>
  <c r="E2409" i="1"/>
  <c r="A2410" i="1" s="1"/>
  <c r="C2410" i="1" l="1"/>
  <c r="E2410" i="1"/>
  <c r="A2411" i="1" s="1"/>
  <c r="F2410" i="1"/>
  <c r="B2411" i="1" s="1"/>
  <c r="D2411" i="1" s="1"/>
  <c r="C2411" i="1" l="1"/>
  <c r="F2411" i="1"/>
  <c r="B2412" i="1" s="1"/>
  <c r="D2412" i="1" s="1"/>
  <c r="E2411" i="1"/>
  <c r="A2412" i="1" s="1"/>
  <c r="E2412" i="1" l="1"/>
  <c r="C2412" i="1"/>
  <c r="A2413" i="1" s="1"/>
  <c r="F2412" i="1"/>
  <c r="B2413" i="1" s="1"/>
  <c r="D2413" i="1" s="1"/>
  <c r="F2413" i="1" l="1"/>
  <c r="B2414" i="1" s="1"/>
  <c r="D2414" i="1" s="1"/>
  <c r="E2413" i="1"/>
  <c r="C2413" i="1"/>
  <c r="A2414" i="1" s="1"/>
  <c r="C2414" i="1" l="1"/>
  <c r="E2414" i="1"/>
  <c r="F2414" i="1"/>
  <c r="B2415" i="1"/>
  <c r="D2415" i="1" s="1"/>
  <c r="A2415" i="1" l="1"/>
  <c r="C2415" i="1" l="1"/>
  <c r="F2415" i="1"/>
  <c r="B2416" i="1" s="1"/>
  <c r="D2416" i="1" s="1"/>
  <c r="E2415" i="1"/>
  <c r="A2416" i="1" s="1"/>
  <c r="E2416" i="1" l="1"/>
  <c r="C2416" i="1"/>
  <c r="A2417" i="1" s="1"/>
  <c r="F2416" i="1"/>
  <c r="B2417" i="1" s="1"/>
  <c r="D2417" i="1" s="1"/>
  <c r="F2417" i="1" l="1"/>
  <c r="B2418" i="1" s="1"/>
  <c r="D2418" i="1" s="1"/>
  <c r="C2417" i="1"/>
  <c r="E2417" i="1"/>
  <c r="A2418" i="1" l="1"/>
  <c r="F2418" i="1"/>
  <c r="B2419" i="1" s="1"/>
  <c r="D2419" i="1" s="1"/>
  <c r="C2418" i="1"/>
  <c r="E2418" i="1"/>
  <c r="A2419" i="1" l="1"/>
  <c r="C2419" i="1" l="1"/>
  <c r="F2419" i="1"/>
  <c r="B2420" i="1" s="1"/>
  <c r="D2420" i="1" s="1"/>
  <c r="E2419" i="1"/>
  <c r="A2420" i="1" s="1"/>
  <c r="E2420" i="1" l="1"/>
  <c r="C2420" i="1"/>
  <c r="F2420" i="1"/>
  <c r="B2421" i="1" s="1"/>
  <c r="D2421" i="1" s="1"/>
  <c r="A2421" i="1" l="1"/>
  <c r="C2421" i="1"/>
  <c r="F2421" i="1"/>
  <c r="B2422" i="1" s="1"/>
  <c r="D2422" i="1" s="1"/>
  <c r="E2421" i="1"/>
  <c r="A2422" i="1" l="1"/>
  <c r="C2422" i="1"/>
  <c r="E2422" i="1"/>
  <c r="F2422" i="1"/>
  <c r="B2423" i="1" s="1"/>
  <c r="D2423" i="1" s="1"/>
  <c r="A2423" i="1" l="1"/>
  <c r="C2423" i="1"/>
  <c r="F2423" i="1"/>
  <c r="B2424" i="1" s="1"/>
  <c r="D2424" i="1" s="1"/>
  <c r="E2423" i="1"/>
  <c r="A2424" i="1" s="1"/>
  <c r="E2424" i="1" l="1"/>
  <c r="C2424" i="1"/>
  <c r="F2424" i="1"/>
  <c r="B2425" i="1" s="1"/>
  <c r="D2425" i="1" s="1"/>
  <c r="A2425" i="1" l="1"/>
  <c r="E2425" i="1" l="1"/>
  <c r="F2425" i="1"/>
  <c r="B2426" i="1" s="1"/>
  <c r="D2426" i="1" s="1"/>
  <c r="C2425" i="1"/>
  <c r="A2426" i="1" s="1"/>
  <c r="E2426" i="1" l="1"/>
  <c r="C2426" i="1"/>
  <c r="F2426" i="1"/>
  <c r="B2427" i="1" s="1"/>
  <c r="D2427" i="1" s="1"/>
  <c r="A2427" i="1" l="1"/>
  <c r="C2427" i="1" s="1"/>
  <c r="F2427" i="1"/>
  <c r="B2428" i="1" s="1"/>
  <c r="D2428" i="1" s="1"/>
  <c r="E2427" i="1"/>
  <c r="A2428" i="1" l="1"/>
  <c r="C2428" i="1"/>
  <c r="E2428" i="1"/>
  <c r="A2429" i="1" s="1"/>
  <c r="F2428" i="1"/>
  <c r="B2429" i="1" s="1"/>
  <c r="D2429" i="1" s="1"/>
  <c r="F2429" i="1" l="1"/>
  <c r="B2430" i="1" s="1"/>
  <c r="D2430" i="1" s="1"/>
  <c r="C2429" i="1"/>
  <c r="E2429" i="1"/>
  <c r="A2430" i="1" l="1"/>
  <c r="F2430" i="1"/>
  <c r="B2431" i="1" s="1"/>
  <c r="D2431" i="1" s="1"/>
  <c r="E2430" i="1"/>
  <c r="C2430" i="1"/>
  <c r="A2431" i="1" l="1"/>
  <c r="C2431" i="1"/>
  <c r="E2431" i="1"/>
  <c r="A2432" i="1" s="1"/>
  <c r="F2431" i="1"/>
  <c r="B2432" i="1" s="1"/>
  <c r="D2432" i="1" s="1"/>
  <c r="E2432" i="1" l="1"/>
  <c r="C2432" i="1"/>
  <c r="F2432" i="1"/>
  <c r="B2433" i="1" s="1"/>
  <c r="D2433" i="1" s="1"/>
  <c r="A2433" i="1" l="1"/>
  <c r="C2433" i="1"/>
  <c r="E2433" i="1"/>
  <c r="F2433" i="1"/>
  <c r="B2434" i="1" s="1"/>
  <c r="D2434" i="1" s="1"/>
  <c r="A2434" i="1" l="1"/>
  <c r="C2434" i="1"/>
  <c r="E2434" i="1"/>
  <c r="A2435" i="1" s="1"/>
  <c r="F2434" i="1"/>
  <c r="B2435" i="1" s="1"/>
  <c r="D2435" i="1" s="1"/>
  <c r="C2435" i="1" l="1"/>
  <c r="E2435" i="1"/>
  <c r="A2436" i="1" s="1"/>
  <c r="F2435" i="1"/>
  <c r="B2436" i="1" s="1"/>
  <c r="D2436" i="1" s="1"/>
  <c r="E2436" i="1" l="1"/>
  <c r="F2436" i="1"/>
  <c r="B2437" i="1" s="1"/>
  <c r="D2437" i="1" s="1"/>
  <c r="C2436" i="1"/>
  <c r="A2437" i="1" s="1"/>
  <c r="E2437" i="1" l="1"/>
  <c r="F2437" i="1"/>
  <c r="B2438" i="1" s="1"/>
  <c r="D2438" i="1" s="1"/>
  <c r="C2437" i="1"/>
  <c r="A2438" i="1" s="1"/>
  <c r="C2438" i="1" l="1"/>
  <c r="F2438" i="1"/>
  <c r="E2438" i="1"/>
  <c r="B2439" i="1"/>
  <c r="D2439" i="1" s="1"/>
  <c r="A2439" i="1" l="1"/>
  <c r="C2439" i="1" l="1"/>
  <c r="F2439" i="1"/>
  <c r="B2440" i="1" s="1"/>
  <c r="D2440" i="1" s="1"/>
  <c r="E2439" i="1"/>
  <c r="A2440" i="1" l="1"/>
  <c r="C2440" i="1" l="1"/>
  <c r="E2440" i="1"/>
  <c r="A2441" i="1" s="1"/>
  <c r="F2440" i="1"/>
  <c r="B2441" i="1" s="1"/>
  <c r="D2441" i="1" s="1"/>
  <c r="C2441" i="1" l="1"/>
  <c r="F2441" i="1"/>
  <c r="B2442" i="1" s="1"/>
  <c r="D2442" i="1" s="1"/>
  <c r="E2441" i="1"/>
  <c r="A2442" i="1" s="1"/>
  <c r="C2442" i="1" l="1"/>
  <c r="F2442" i="1"/>
  <c r="B2443" i="1" s="1"/>
  <c r="D2443" i="1" s="1"/>
  <c r="E2442" i="1"/>
  <c r="A2443" i="1" l="1"/>
  <c r="F2443" i="1" s="1"/>
  <c r="B2444" i="1" s="1"/>
  <c r="D2444" i="1" s="1"/>
  <c r="E2443" i="1"/>
  <c r="C2443" i="1"/>
  <c r="A2444" i="1" l="1"/>
  <c r="E2444" i="1" l="1"/>
  <c r="F2444" i="1"/>
  <c r="B2445" i="1" s="1"/>
  <c r="D2445" i="1" s="1"/>
  <c r="C2444" i="1"/>
  <c r="A2445" i="1" s="1"/>
  <c r="C2445" i="1" l="1"/>
  <c r="F2445" i="1"/>
  <c r="B2446" i="1" s="1"/>
  <c r="D2446" i="1" s="1"/>
  <c r="E2445" i="1"/>
  <c r="A2446" i="1" s="1"/>
  <c r="C2446" i="1" l="1"/>
  <c r="E2446" i="1"/>
  <c r="F2446" i="1"/>
  <c r="B2447" i="1" s="1"/>
  <c r="D2447" i="1" s="1"/>
  <c r="A2447" i="1" l="1"/>
  <c r="C2447" i="1"/>
  <c r="E2447" i="1"/>
  <c r="A2448" i="1" s="1"/>
  <c r="F2447" i="1"/>
  <c r="B2448" i="1" s="1"/>
  <c r="D2448" i="1" s="1"/>
  <c r="E2448" i="1" l="1"/>
  <c r="F2448" i="1"/>
  <c r="B2449" i="1" s="1"/>
  <c r="D2449" i="1" s="1"/>
  <c r="C2448" i="1"/>
  <c r="A2449" i="1" l="1"/>
  <c r="E2449" i="1"/>
  <c r="C2449" i="1"/>
  <c r="A2450" i="1" s="1"/>
  <c r="F2449" i="1"/>
  <c r="B2450" i="1" s="1"/>
  <c r="D2450" i="1" s="1"/>
  <c r="E2450" i="1" l="1"/>
  <c r="F2450" i="1"/>
  <c r="B2451" i="1" s="1"/>
  <c r="D2451" i="1" s="1"/>
  <c r="C2450" i="1"/>
  <c r="A2451" i="1" s="1"/>
  <c r="C2451" i="1" l="1"/>
  <c r="F2451" i="1"/>
  <c r="B2452" i="1" s="1"/>
  <c r="D2452" i="1" s="1"/>
  <c r="E2451" i="1"/>
  <c r="A2452" i="1" l="1"/>
  <c r="C2452" i="1"/>
  <c r="E2452" i="1"/>
  <c r="F2452" i="1"/>
  <c r="B2453" i="1" s="1"/>
  <c r="D2453" i="1" s="1"/>
  <c r="A2453" i="1" l="1"/>
  <c r="F2453" i="1"/>
  <c r="B2454" i="1" s="1"/>
  <c r="D2454" i="1" s="1"/>
  <c r="C2453" i="1"/>
  <c r="A2454" i="1" s="1"/>
  <c r="E2453" i="1"/>
  <c r="F2454" i="1" l="1"/>
  <c r="B2455" i="1" s="1"/>
  <c r="D2455" i="1" s="1"/>
  <c r="E2454" i="1"/>
  <c r="C2454" i="1"/>
  <c r="A2455" i="1" l="1"/>
  <c r="F2455" i="1"/>
  <c r="B2456" i="1" s="1"/>
  <c r="D2456" i="1" s="1"/>
  <c r="E2455" i="1"/>
  <c r="C2455" i="1"/>
  <c r="A2456" i="1" l="1"/>
  <c r="C2456" i="1"/>
  <c r="E2456" i="1"/>
  <c r="A2457" i="1" s="1"/>
  <c r="F2456" i="1"/>
  <c r="B2457" i="1" s="1"/>
  <c r="D2457" i="1" s="1"/>
  <c r="C2457" i="1" l="1"/>
  <c r="E2457" i="1"/>
  <c r="F2457" i="1"/>
  <c r="B2458" i="1" s="1"/>
  <c r="D2458" i="1" s="1"/>
  <c r="A2458" i="1" l="1"/>
  <c r="C2458" i="1" l="1"/>
  <c r="E2458" i="1"/>
  <c r="F2458" i="1"/>
  <c r="B2459" i="1" s="1"/>
  <c r="D2459" i="1" s="1"/>
  <c r="A2459" i="1" l="1"/>
  <c r="F2459" i="1" s="1"/>
  <c r="B2460" i="1" s="1"/>
  <c r="D2460" i="1" s="1"/>
  <c r="C2459" i="1" l="1"/>
  <c r="E2459" i="1"/>
  <c r="A2460" i="1" s="1"/>
  <c r="E2460" i="1"/>
  <c r="C2460" i="1"/>
  <c r="A2461" i="1" s="1"/>
  <c r="F2460" i="1"/>
  <c r="B2461" i="1" s="1"/>
  <c r="D2461" i="1" s="1"/>
  <c r="E2461" i="1" l="1"/>
  <c r="F2461" i="1"/>
  <c r="B2462" i="1" s="1"/>
  <c r="D2462" i="1" s="1"/>
  <c r="C2461" i="1"/>
  <c r="A2462" i="1" s="1"/>
  <c r="C2462" i="1" l="1"/>
  <c r="E2462" i="1"/>
  <c r="F2462" i="1"/>
  <c r="B2463" i="1" s="1"/>
  <c r="D2463" i="1" s="1"/>
  <c r="A2463" i="1" l="1"/>
  <c r="C2463" i="1" l="1"/>
  <c r="F2463" i="1"/>
  <c r="B2464" i="1" s="1"/>
  <c r="D2464" i="1" s="1"/>
  <c r="E2463" i="1"/>
  <c r="A2464" i="1" s="1"/>
  <c r="C2464" i="1" l="1"/>
  <c r="E2464" i="1"/>
  <c r="A2465" i="1" s="1"/>
  <c r="F2464" i="1"/>
  <c r="B2465" i="1" s="1"/>
  <c r="D2465" i="1" s="1"/>
  <c r="F2465" i="1" l="1"/>
  <c r="B2466" i="1" s="1"/>
  <c r="D2466" i="1" s="1"/>
  <c r="E2465" i="1"/>
  <c r="C2465" i="1"/>
  <c r="A2466" i="1" l="1"/>
  <c r="F2466" i="1"/>
  <c r="B2467" i="1" s="1"/>
  <c r="D2467" i="1" s="1"/>
  <c r="C2466" i="1"/>
  <c r="E2466" i="1"/>
  <c r="A2467" i="1" l="1"/>
  <c r="F2467" i="1" s="1"/>
  <c r="B2468" i="1" s="1"/>
  <c r="D2468" i="1" s="1"/>
  <c r="C2467" i="1"/>
  <c r="E2467" i="1"/>
  <c r="A2468" i="1" l="1"/>
  <c r="C2468" i="1" s="1"/>
  <c r="E2468" i="1" l="1"/>
  <c r="A2469" i="1" s="1"/>
  <c r="F2468" i="1"/>
  <c r="B2469" i="1" s="1"/>
  <c r="D2469" i="1" s="1"/>
  <c r="C2469" i="1"/>
  <c r="F2469" i="1" l="1"/>
  <c r="B2470" i="1" s="1"/>
  <c r="D2470" i="1" s="1"/>
  <c r="E2469" i="1"/>
  <c r="A2470" i="1" s="1"/>
  <c r="C2470" i="1" s="1"/>
  <c r="E2470" i="1" l="1"/>
  <c r="A2471" i="1" s="1"/>
  <c r="F2470" i="1"/>
  <c r="B2471" i="1" s="1"/>
  <c r="D2471" i="1" s="1"/>
  <c r="C2471" i="1"/>
  <c r="E2471" i="1"/>
  <c r="F2471" i="1" l="1"/>
  <c r="B2472" i="1" s="1"/>
  <c r="D2472" i="1" s="1"/>
  <c r="A2472" i="1"/>
  <c r="E2472" i="1" s="1"/>
  <c r="C2472" i="1"/>
  <c r="F2472" i="1"/>
  <c r="B2473" i="1" s="1"/>
  <c r="D2473" i="1" s="1"/>
  <c r="A2473" i="1" l="1"/>
  <c r="F2473" i="1"/>
  <c r="B2474" i="1" s="1"/>
  <c r="D2474" i="1" s="1"/>
  <c r="E2473" i="1"/>
  <c r="C2473" i="1"/>
  <c r="A2474" i="1" l="1"/>
  <c r="C2474" i="1" l="1"/>
  <c r="E2474" i="1"/>
  <c r="A2475" i="1" s="1"/>
  <c r="F2474" i="1"/>
  <c r="B2475" i="1" s="1"/>
  <c r="D2475" i="1" s="1"/>
  <c r="C2475" i="1" l="1"/>
  <c r="F2475" i="1"/>
  <c r="B2476" i="1" s="1"/>
  <c r="D2476" i="1" s="1"/>
  <c r="E2475" i="1"/>
  <c r="A2476" i="1" l="1"/>
  <c r="C2476" i="1" l="1"/>
  <c r="F2476" i="1"/>
  <c r="B2477" i="1" s="1"/>
  <c r="D2477" i="1" s="1"/>
  <c r="E2476" i="1"/>
  <c r="A2477" i="1" l="1"/>
  <c r="F2477" i="1" l="1"/>
  <c r="B2478" i="1" s="1"/>
  <c r="D2478" i="1" s="1"/>
  <c r="C2477" i="1"/>
  <c r="E2477" i="1"/>
  <c r="A2478" i="1" l="1"/>
  <c r="F2478" i="1" s="1"/>
  <c r="B2479" i="1" s="1"/>
  <c r="D2479" i="1" s="1"/>
  <c r="E2478" i="1"/>
  <c r="C2478" i="1"/>
  <c r="A2479" i="1" l="1"/>
  <c r="F2479" i="1" s="1"/>
  <c r="B2480" i="1" s="1"/>
  <c r="D2480" i="1" s="1"/>
  <c r="E2479" i="1" l="1"/>
  <c r="C2479" i="1"/>
  <c r="A2480" i="1"/>
  <c r="C2480" i="1"/>
  <c r="F2480" i="1"/>
  <c r="B2481" i="1" s="1"/>
  <c r="D2481" i="1" s="1"/>
  <c r="E2480" i="1"/>
  <c r="A2481" i="1" l="1"/>
  <c r="C2481" i="1" l="1"/>
  <c r="E2481" i="1"/>
  <c r="A2482" i="1" s="1"/>
  <c r="F2481" i="1"/>
  <c r="B2482" i="1" s="1"/>
  <c r="D2482" i="1" s="1"/>
  <c r="C2482" i="1" l="1"/>
  <c r="E2482" i="1"/>
  <c r="F2482" i="1"/>
  <c r="B2483" i="1" s="1"/>
  <c r="D2483" i="1" s="1"/>
  <c r="A2483" i="1" l="1"/>
  <c r="C2483" i="1" l="1"/>
  <c r="F2483" i="1"/>
  <c r="B2484" i="1" s="1"/>
  <c r="D2484" i="1" s="1"/>
  <c r="E2483" i="1"/>
  <c r="A2484" i="1" l="1"/>
  <c r="E2484" i="1"/>
  <c r="C2484" i="1"/>
  <c r="A2485" i="1" s="1"/>
  <c r="F2484" i="1"/>
  <c r="B2485" i="1" s="1"/>
  <c r="D2485" i="1" s="1"/>
  <c r="F2485" i="1" l="1"/>
  <c r="B2486" i="1" s="1"/>
  <c r="D2486" i="1" s="1"/>
  <c r="C2485" i="1"/>
  <c r="E2485" i="1"/>
  <c r="A2486" i="1" l="1"/>
  <c r="E2486" i="1"/>
  <c r="C2486" i="1"/>
  <c r="F2486" i="1"/>
  <c r="B2487" i="1" s="1"/>
  <c r="D2487" i="1" s="1"/>
  <c r="A2487" i="1" l="1"/>
  <c r="C2487" i="1"/>
  <c r="F2487" i="1"/>
  <c r="B2488" i="1" s="1"/>
  <c r="D2488" i="1" s="1"/>
  <c r="E2487" i="1"/>
  <c r="A2488" i="1" s="1"/>
  <c r="C2488" i="1" l="1"/>
  <c r="E2488" i="1"/>
  <c r="F2488" i="1"/>
  <c r="B2489" i="1" s="1"/>
  <c r="D2489" i="1" s="1"/>
  <c r="A2489" i="1" l="1"/>
  <c r="F2489" i="1"/>
  <c r="B2490" i="1" s="1"/>
  <c r="D2490" i="1" s="1"/>
  <c r="C2489" i="1"/>
  <c r="E2489" i="1"/>
  <c r="A2490" i="1" l="1"/>
  <c r="F2490" i="1" l="1"/>
  <c r="B2491" i="1" s="1"/>
  <c r="D2491" i="1" s="1"/>
  <c r="C2490" i="1"/>
  <c r="E2490" i="1"/>
  <c r="A2491" i="1" l="1"/>
  <c r="F2491" i="1"/>
  <c r="B2492" i="1" s="1"/>
  <c r="D2492" i="1" s="1"/>
  <c r="E2491" i="1"/>
  <c r="C2491" i="1"/>
  <c r="A2492" i="1" l="1"/>
  <c r="C2492" i="1" l="1"/>
  <c r="F2492" i="1"/>
  <c r="B2493" i="1" s="1"/>
  <c r="D2493" i="1" s="1"/>
  <c r="E2492" i="1"/>
  <c r="A2493" i="1" s="1"/>
  <c r="F2493" i="1" l="1"/>
  <c r="B2494" i="1" s="1"/>
  <c r="D2494" i="1" s="1"/>
  <c r="E2493" i="1"/>
  <c r="C2493" i="1"/>
  <c r="A2494" i="1" l="1"/>
  <c r="C2494" i="1"/>
  <c r="F2494" i="1"/>
  <c r="B2495" i="1" s="1"/>
  <c r="D2495" i="1" s="1"/>
  <c r="E2494" i="1"/>
  <c r="A2495" i="1" l="1"/>
  <c r="C2495" i="1" s="1"/>
  <c r="F2495" i="1"/>
  <c r="B2496" i="1" s="1"/>
  <c r="D2496" i="1" s="1"/>
  <c r="E2495" i="1" l="1"/>
  <c r="A2496" i="1" s="1"/>
  <c r="E2496" i="1" s="1"/>
  <c r="F2496" i="1" l="1"/>
  <c r="B2497" i="1" s="1"/>
  <c r="D2497" i="1" s="1"/>
  <c r="C2496" i="1"/>
  <c r="A2497" i="1" s="1"/>
  <c r="E2497" i="1" s="1"/>
  <c r="C2497" i="1"/>
  <c r="F2497" i="1" l="1"/>
  <c r="B2498" i="1" s="1"/>
  <c r="D2498" i="1" s="1"/>
  <c r="A2498" i="1"/>
  <c r="C2498" i="1"/>
  <c r="E2498" i="1"/>
  <c r="A2499" i="1" s="1"/>
  <c r="F2498" i="1"/>
  <c r="B2499" i="1" s="1"/>
  <c r="D2499" i="1" s="1"/>
  <c r="F2499" i="1" l="1"/>
  <c r="B2500" i="1" s="1"/>
  <c r="D2500" i="1" s="1"/>
  <c r="C2499" i="1"/>
  <c r="E2499" i="1"/>
  <c r="A2500" i="1" l="1"/>
  <c r="E2500" i="1" s="1"/>
  <c r="F2500" i="1"/>
  <c r="B2501" i="1" s="1"/>
  <c r="D2501" i="1" s="1"/>
  <c r="C2500" i="1"/>
  <c r="A2501" i="1" l="1"/>
  <c r="F2501" i="1" l="1"/>
  <c r="B2502" i="1" s="1"/>
  <c r="D2502" i="1" s="1"/>
  <c r="E2501" i="1"/>
  <c r="C2501" i="1"/>
  <c r="A2502" i="1" l="1"/>
  <c r="F2502" i="1"/>
  <c r="B2503" i="1" s="1"/>
  <c r="D2503" i="1" s="1"/>
  <c r="E2502" i="1"/>
  <c r="C2502" i="1"/>
  <c r="A2503" i="1" l="1"/>
  <c r="F2503" i="1" l="1"/>
  <c r="B2504" i="1" s="1"/>
  <c r="D2504" i="1" s="1"/>
  <c r="E2503" i="1"/>
  <c r="C2503" i="1"/>
  <c r="A2504" i="1" l="1"/>
  <c r="C2504" i="1"/>
  <c r="F2504" i="1"/>
  <c r="B2505" i="1" s="1"/>
  <c r="D2505" i="1" s="1"/>
  <c r="E2504" i="1"/>
  <c r="A2505" i="1" l="1"/>
  <c r="C2505" i="1" s="1"/>
  <c r="E2505" i="1"/>
  <c r="A2506" i="1" s="1"/>
  <c r="F2505" i="1"/>
  <c r="B2506" i="1" s="1"/>
  <c r="D2506" i="1" s="1"/>
  <c r="C2506" i="1" l="1"/>
  <c r="E2506" i="1"/>
  <c r="F2506" i="1"/>
  <c r="B2507" i="1" s="1"/>
  <c r="D2507" i="1" s="1"/>
  <c r="A2507" i="1" l="1"/>
  <c r="C2507" i="1" s="1"/>
  <c r="F2507" i="1"/>
  <c r="B2508" i="1" s="1"/>
  <c r="D2508" i="1" s="1"/>
  <c r="E2507" i="1"/>
  <c r="A2508" i="1" s="1"/>
  <c r="E2508" i="1" l="1"/>
  <c r="F2508" i="1"/>
  <c r="B2509" i="1" s="1"/>
  <c r="D2509" i="1" s="1"/>
  <c r="C2508" i="1"/>
  <c r="A2509" i="1" l="1"/>
  <c r="E2509" i="1"/>
  <c r="F2509" i="1"/>
  <c r="B2510" i="1" s="1"/>
  <c r="D2510" i="1" s="1"/>
  <c r="C2509" i="1"/>
  <c r="A2510" i="1" s="1"/>
  <c r="E2510" i="1" l="1"/>
  <c r="C2510" i="1"/>
  <c r="A2511" i="1" s="1"/>
  <c r="F2510" i="1"/>
  <c r="B2511" i="1" s="1"/>
  <c r="D2511" i="1" s="1"/>
  <c r="C2511" i="1" l="1"/>
  <c r="F2511" i="1"/>
  <c r="B2512" i="1" s="1"/>
  <c r="D2512" i="1" s="1"/>
  <c r="E2511" i="1"/>
  <c r="A2512" i="1" l="1"/>
  <c r="C2512" i="1"/>
  <c r="E2512" i="1"/>
  <c r="A2513" i="1" s="1"/>
  <c r="F2512" i="1"/>
  <c r="B2513" i="1" s="1"/>
  <c r="D2513" i="1" s="1"/>
  <c r="F2513" i="1" l="1"/>
  <c r="B2514" i="1" s="1"/>
  <c r="D2514" i="1" s="1"/>
  <c r="C2513" i="1"/>
  <c r="E2513" i="1"/>
  <c r="A2514" i="1" l="1"/>
  <c r="F2514" i="1" s="1"/>
  <c r="B2515" i="1" s="1"/>
  <c r="D2515" i="1" s="1"/>
  <c r="E2514" i="1"/>
  <c r="C2514" i="1" l="1"/>
  <c r="A2515" i="1"/>
  <c r="E2515" i="1"/>
  <c r="F2515" i="1"/>
  <c r="B2516" i="1" s="1"/>
  <c r="D2516" i="1" s="1"/>
  <c r="C2515" i="1"/>
  <c r="A2516" i="1" l="1"/>
  <c r="C2516" i="1" l="1"/>
  <c r="F2516" i="1"/>
  <c r="B2517" i="1" s="1"/>
  <c r="D2517" i="1" s="1"/>
  <c r="E2516" i="1"/>
  <c r="A2517" i="1" s="1"/>
  <c r="E2517" i="1" l="1"/>
  <c r="F2517" i="1"/>
  <c r="B2518" i="1" s="1"/>
  <c r="D2518" i="1" s="1"/>
  <c r="C2517" i="1"/>
  <c r="A2518" i="1" s="1"/>
  <c r="F2518" i="1" l="1"/>
  <c r="B2519" i="1" s="1"/>
  <c r="D2519" i="1" s="1"/>
  <c r="E2518" i="1"/>
  <c r="C2518" i="1"/>
  <c r="A2519" i="1" s="1"/>
  <c r="C2519" i="1" l="1"/>
  <c r="E2519" i="1"/>
  <c r="A2520" i="1" s="1"/>
  <c r="F2519" i="1"/>
  <c r="B2520" i="1" s="1"/>
  <c r="D2520" i="1" s="1"/>
  <c r="F2520" i="1" l="1"/>
  <c r="B2521" i="1" s="1"/>
  <c r="D2521" i="1" s="1"/>
  <c r="C2520" i="1"/>
  <c r="E2520" i="1"/>
  <c r="A2521" i="1" l="1"/>
  <c r="E2521" i="1"/>
  <c r="C2521" i="1"/>
  <c r="F2521" i="1"/>
  <c r="B2522" i="1" s="1"/>
  <c r="D2522" i="1" s="1"/>
  <c r="A2522" i="1" l="1"/>
  <c r="C2522" i="1"/>
  <c r="E2522" i="1"/>
  <c r="A2523" i="1" s="1"/>
  <c r="F2522" i="1"/>
  <c r="B2523" i="1" s="1"/>
  <c r="D2523" i="1" s="1"/>
  <c r="C2523" i="1" l="1"/>
  <c r="E2523" i="1"/>
  <c r="F2523" i="1"/>
  <c r="B2524" i="1" s="1"/>
  <c r="D2524" i="1" s="1"/>
  <c r="A2524" i="1" l="1"/>
  <c r="C2524" i="1" l="1"/>
  <c r="E2524" i="1"/>
  <c r="A2525" i="1" s="1"/>
  <c r="F2524" i="1"/>
  <c r="B2525" i="1" s="1"/>
  <c r="D2525" i="1" s="1"/>
  <c r="F2525" i="1" l="1"/>
  <c r="B2526" i="1" s="1"/>
  <c r="D2526" i="1" s="1"/>
  <c r="C2525" i="1"/>
  <c r="E2525" i="1"/>
  <c r="A2526" i="1" s="1"/>
  <c r="F2526" i="1" l="1"/>
  <c r="B2527" i="1" s="1"/>
  <c r="D2527" i="1" s="1"/>
  <c r="C2526" i="1"/>
  <c r="E2526" i="1"/>
  <c r="A2527" i="1" l="1"/>
  <c r="C2527" i="1" s="1"/>
  <c r="E2527" i="1" l="1"/>
  <c r="F2527" i="1"/>
  <c r="B2528" i="1" s="1"/>
  <c r="D2528" i="1" s="1"/>
  <c r="A2528" i="1"/>
  <c r="C2528" i="1" s="1"/>
  <c r="E2528" i="1" l="1"/>
  <c r="F2528" i="1"/>
  <c r="B2529" i="1" s="1"/>
  <c r="D2529" i="1" s="1"/>
  <c r="A2529" i="1"/>
  <c r="C2529" i="1" s="1"/>
  <c r="E2529" i="1" l="1"/>
  <c r="A2530" i="1" s="1"/>
  <c r="F2529" i="1"/>
  <c r="B2530" i="1" s="1"/>
  <c r="D2530" i="1" s="1"/>
  <c r="C2530" i="1"/>
  <c r="E2530" i="1" l="1"/>
  <c r="F2530" i="1"/>
  <c r="B2531" i="1" s="1"/>
  <c r="D2531" i="1" s="1"/>
  <c r="A2531" i="1"/>
  <c r="C2531" i="1"/>
  <c r="F2531" i="1"/>
  <c r="E2531" i="1"/>
  <c r="B2532" i="1"/>
  <c r="D2532" i="1" s="1"/>
  <c r="A2532" i="1" l="1"/>
  <c r="E2532" i="1" l="1"/>
  <c r="C2532" i="1"/>
  <c r="F2532" i="1"/>
  <c r="B2533" i="1" s="1"/>
  <c r="D2533" i="1" s="1"/>
  <c r="A2533" i="1" l="1"/>
  <c r="E2533" i="1" l="1"/>
  <c r="C2533" i="1"/>
  <c r="A2534" i="1" s="1"/>
  <c r="F2533" i="1"/>
  <c r="B2534" i="1" s="1"/>
  <c r="D2534" i="1" s="1"/>
  <c r="C2534" i="1" l="1"/>
  <c r="E2534" i="1"/>
  <c r="A2535" i="1" s="1"/>
  <c r="F2534" i="1"/>
  <c r="B2535" i="1" s="1"/>
  <c r="D2535" i="1" s="1"/>
  <c r="E2535" i="1" l="1"/>
  <c r="F2535" i="1"/>
  <c r="B2536" i="1" s="1"/>
  <c r="D2536" i="1" s="1"/>
  <c r="C2535" i="1"/>
  <c r="A2536" i="1" s="1"/>
  <c r="C2536" i="1" l="1"/>
  <c r="E2536" i="1"/>
  <c r="A2537" i="1" s="1"/>
  <c r="F2536" i="1"/>
  <c r="B2537" i="1" s="1"/>
  <c r="D2537" i="1" s="1"/>
  <c r="C2537" i="1" l="1"/>
  <c r="E2537" i="1"/>
  <c r="A2538" i="1" s="1"/>
  <c r="F2537" i="1"/>
  <c r="B2538" i="1" s="1"/>
  <c r="D2538" i="1" s="1"/>
  <c r="F2538" i="1" l="1"/>
  <c r="B2539" i="1" s="1"/>
  <c r="D2539" i="1" s="1"/>
  <c r="E2538" i="1"/>
  <c r="C2538" i="1"/>
  <c r="A2539" i="1" l="1"/>
  <c r="E2539" i="1" l="1"/>
  <c r="C2539" i="1"/>
  <c r="F2539" i="1"/>
  <c r="B2540" i="1" s="1"/>
  <c r="D2540" i="1" s="1"/>
  <c r="A2540" i="1" l="1"/>
  <c r="C2540" i="1" l="1"/>
  <c r="E2540" i="1"/>
  <c r="A2541" i="1" s="1"/>
  <c r="F2540" i="1"/>
  <c r="B2541" i="1" s="1"/>
  <c r="D2541" i="1" s="1"/>
  <c r="C2541" i="1" l="1"/>
  <c r="F2541" i="1"/>
  <c r="B2542" i="1" s="1"/>
  <c r="D2542" i="1" s="1"/>
  <c r="E2541" i="1"/>
  <c r="A2542" i="1" s="1"/>
  <c r="E2542" i="1" l="1"/>
  <c r="F2542" i="1"/>
  <c r="B2543" i="1" s="1"/>
  <c r="D2543" i="1" s="1"/>
  <c r="C2542" i="1"/>
  <c r="A2543" i="1" l="1"/>
  <c r="C2543" i="1" l="1"/>
  <c r="E2543" i="1"/>
  <c r="F2543" i="1"/>
  <c r="B2544" i="1" s="1"/>
  <c r="D2544" i="1" s="1"/>
  <c r="A2544" i="1" l="1"/>
  <c r="E2544" i="1" l="1"/>
  <c r="C2544" i="1"/>
  <c r="A2545" i="1" s="1"/>
  <c r="F2544" i="1"/>
  <c r="B2545" i="1" s="1"/>
  <c r="D2545" i="1" s="1"/>
  <c r="E2545" i="1" l="1"/>
  <c r="C2545" i="1"/>
  <c r="A2546" i="1" s="1"/>
  <c r="F2545" i="1"/>
  <c r="B2546" i="1" s="1"/>
  <c r="D2546" i="1" s="1"/>
  <c r="C2546" i="1" l="1"/>
  <c r="E2546" i="1"/>
  <c r="A2547" i="1" s="1"/>
  <c r="F2546" i="1"/>
  <c r="B2547" i="1" s="1"/>
  <c r="D2547" i="1" s="1"/>
  <c r="C2547" i="1" l="1"/>
  <c r="E2547" i="1"/>
  <c r="F2547" i="1"/>
  <c r="B2548" i="1" s="1"/>
  <c r="D2548" i="1" s="1"/>
  <c r="A2548" i="1" l="1"/>
  <c r="C2548" i="1" s="1"/>
  <c r="E2548" i="1"/>
  <c r="A2549" i="1" s="1"/>
  <c r="F2548" i="1"/>
  <c r="B2549" i="1" s="1"/>
  <c r="D2549" i="1" s="1"/>
  <c r="F2549" i="1" l="1"/>
  <c r="B2550" i="1" s="1"/>
  <c r="D2550" i="1" s="1"/>
  <c r="C2549" i="1"/>
  <c r="E2549" i="1"/>
  <c r="A2550" i="1" l="1"/>
  <c r="F2550" i="1" s="1"/>
  <c r="B2551" i="1" s="1"/>
  <c r="D2551" i="1" s="1"/>
  <c r="E2550" i="1" l="1"/>
  <c r="C2550" i="1"/>
  <c r="A2551" i="1"/>
  <c r="C2551" i="1"/>
  <c r="F2551" i="1"/>
  <c r="B2552" i="1" s="1"/>
  <c r="D2552" i="1" s="1"/>
  <c r="E2551" i="1"/>
  <c r="A2552" i="1" s="1"/>
  <c r="C2552" i="1" l="1"/>
  <c r="E2552" i="1"/>
  <c r="A2553" i="1" s="1"/>
  <c r="F2552" i="1"/>
  <c r="B2553" i="1" s="1"/>
  <c r="D2553" i="1" s="1"/>
  <c r="C2553" i="1" l="1"/>
  <c r="E2553" i="1"/>
  <c r="F2553" i="1"/>
  <c r="B2554" i="1" s="1"/>
  <c r="D2554" i="1" s="1"/>
  <c r="A2554" i="1" l="1"/>
  <c r="F2554" i="1" l="1"/>
  <c r="B2555" i="1" s="1"/>
  <c r="D2555" i="1" s="1"/>
  <c r="C2554" i="1"/>
  <c r="E2554" i="1"/>
  <c r="A2555" i="1" s="1"/>
  <c r="C2555" i="1" l="1"/>
  <c r="F2555" i="1"/>
  <c r="B2556" i="1" s="1"/>
  <c r="D2556" i="1" s="1"/>
  <c r="E2555" i="1"/>
  <c r="A2556" i="1" s="1"/>
  <c r="E2556" i="1" l="1"/>
  <c r="C2556" i="1"/>
  <c r="F2556" i="1"/>
  <c r="B2557" i="1" s="1"/>
  <c r="D2557" i="1" s="1"/>
  <c r="A2557" i="1" l="1"/>
  <c r="C2557" i="1"/>
  <c r="F2557" i="1"/>
  <c r="B2558" i="1" s="1"/>
  <c r="D2558" i="1" s="1"/>
  <c r="E2557" i="1"/>
  <c r="A2558" i="1" l="1"/>
  <c r="C2558" i="1" l="1"/>
  <c r="E2558" i="1"/>
  <c r="A2559" i="1" s="1"/>
  <c r="F2558" i="1"/>
  <c r="B2559" i="1" s="1"/>
  <c r="D2559" i="1" s="1"/>
  <c r="C2559" i="1" l="1"/>
  <c r="E2559" i="1"/>
  <c r="A2560" i="1" s="1"/>
  <c r="F2559" i="1"/>
  <c r="B2560" i="1" s="1"/>
  <c r="D2560" i="1" s="1"/>
  <c r="C2560" i="1" l="1"/>
  <c r="E2560" i="1"/>
  <c r="F2560" i="1"/>
  <c r="B2561" i="1" s="1"/>
  <c r="D2561" i="1" s="1"/>
  <c r="A2561" i="1" l="1"/>
  <c r="F2561" i="1"/>
  <c r="B2562" i="1" s="1"/>
  <c r="D2562" i="1" s="1"/>
  <c r="C2561" i="1"/>
  <c r="E2561" i="1"/>
  <c r="A2562" i="1" l="1"/>
  <c r="F2562" i="1"/>
  <c r="B2563" i="1" s="1"/>
  <c r="D2563" i="1" s="1"/>
  <c r="C2562" i="1"/>
  <c r="E2562" i="1"/>
  <c r="A2563" i="1" l="1"/>
  <c r="C2563" i="1"/>
  <c r="F2563" i="1"/>
  <c r="B2564" i="1" s="1"/>
  <c r="D2564" i="1" s="1"/>
  <c r="E2563" i="1"/>
  <c r="A2564" i="1" s="1"/>
  <c r="C2564" i="1" l="1"/>
  <c r="E2564" i="1"/>
  <c r="F2564" i="1"/>
  <c r="B2565" i="1" s="1"/>
  <c r="D2565" i="1" s="1"/>
  <c r="A2565" i="1" l="1"/>
  <c r="C2565" i="1"/>
  <c r="F2565" i="1"/>
  <c r="B2566" i="1" s="1"/>
  <c r="D2566" i="1" s="1"/>
  <c r="E2565" i="1"/>
  <c r="A2566" i="1" s="1"/>
  <c r="F2566" i="1" l="1"/>
  <c r="B2567" i="1" s="1"/>
  <c r="D2567" i="1" s="1"/>
  <c r="E2566" i="1"/>
  <c r="C2566" i="1"/>
  <c r="A2567" i="1" l="1"/>
  <c r="C2567" i="1"/>
  <c r="E2567" i="1"/>
  <c r="F2567" i="1"/>
  <c r="B2568" i="1" s="1"/>
  <c r="D2568" i="1" s="1"/>
  <c r="A2568" i="1" l="1"/>
  <c r="E2568" i="1" l="1"/>
  <c r="C2568" i="1"/>
  <c r="A2569" i="1" s="1"/>
  <c r="F2568" i="1"/>
  <c r="B2569" i="1" s="1"/>
  <c r="D2569" i="1" s="1"/>
  <c r="C2569" i="1" l="1"/>
  <c r="E2569" i="1"/>
  <c r="F2569" i="1"/>
  <c r="B2570" i="1" s="1"/>
  <c r="D2570" i="1" s="1"/>
  <c r="A2570" i="1" l="1"/>
  <c r="E2570" i="1" l="1"/>
  <c r="F2570" i="1"/>
  <c r="B2571" i="1" s="1"/>
  <c r="D2571" i="1" s="1"/>
  <c r="C2570" i="1"/>
  <c r="A2571" i="1" s="1"/>
  <c r="E2571" i="1" l="1"/>
  <c r="F2571" i="1"/>
  <c r="B2572" i="1" s="1"/>
  <c r="D2572" i="1" s="1"/>
  <c r="C2571" i="1"/>
  <c r="A2572" i="1" s="1"/>
  <c r="C2572" i="1" l="1"/>
  <c r="E2572" i="1"/>
  <c r="A2573" i="1" s="1"/>
  <c r="F2572" i="1"/>
  <c r="B2573" i="1" s="1"/>
  <c r="D2573" i="1" s="1"/>
  <c r="F2573" i="1" l="1"/>
  <c r="B2574" i="1" s="1"/>
  <c r="D2574" i="1" s="1"/>
  <c r="C2573" i="1"/>
  <c r="E2573" i="1"/>
  <c r="A2574" i="1" l="1"/>
  <c r="C2574" i="1" l="1"/>
  <c r="E2574" i="1"/>
  <c r="A2575" i="1" s="1"/>
  <c r="F2574" i="1"/>
  <c r="B2575" i="1" s="1"/>
  <c r="D2575" i="1" s="1"/>
  <c r="C2575" i="1" l="1"/>
  <c r="E2575" i="1"/>
  <c r="A2576" i="1" s="1"/>
  <c r="F2575" i="1"/>
  <c r="B2576" i="1" s="1"/>
  <c r="D2576" i="1" s="1"/>
  <c r="C2576" i="1" l="1"/>
  <c r="F2576" i="1"/>
  <c r="B2577" i="1" s="1"/>
  <c r="D2577" i="1" s="1"/>
  <c r="E2576" i="1"/>
  <c r="A2577" i="1" l="1"/>
  <c r="C2577" i="1"/>
  <c r="E2577" i="1"/>
  <c r="A2578" i="1" s="1"/>
  <c r="F2577" i="1"/>
  <c r="B2578" i="1" s="1"/>
  <c r="D2578" i="1" s="1"/>
  <c r="E2578" i="1" l="1"/>
  <c r="F2578" i="1"/>
  <c r="B2579" i="1" s="1"/>
  <c r="D2579" i="1" s="1"/>
  <c r="C2578" i="1"/>
  <c r="A2579" i="1" l="1"/>
  <c r="C2579" i="1"/>
  <c r="E2579" i="1"/>
  <c r="A2580" i="1" s="1"/>
  <c r="F2579" i="1"/>
  <c r="B2580" i="1" s="1"/>
  <c r="D2580" i="1" s="1"/>
  <c r="E2580" i="1" l="1"/>
  <c r="F2580" i="1"/>
  <c r="B2581" i="1" s="1"/>
  <c r="D2581" i="1" s="1"/>
  <c r="C2580" i="1"/>
  <c r="A2581" i="1" l="1"/>
  <c r="E2581" i="1" l="1"/>
  <c r="F2581" i="1"/>
  <c r="B2582" i="1" s="1"/>
  <c r="D2582" i="1" s="1"/>
  <c r="C2581" i="1"/>
  <c r="A2582" i="1" s="1"/>
  <c r="C2582" i="1" l="1"/>
  <c r="E2582" i="1"/>
  <c r="F2582" i="1"/>
  <c r="B2583" i="1"/>
  <c r="D2583" i="1" s="1"/>
  <c r="A2583" i="1" l="1"/>
  <c r="C2583" i="1" l="1"/>
  <c r="E2583" i="1"/>
  <c r="F2583" i="1"/>
  <c r="B2584" i="1" s="1"/>
  <c r="D2584" i="1" s="1"/>
  <c r="A2584" i="1" l="1"/>
  <c r="C2584" i="1" l="1"/>
  <c r="E2584" i="1"/>
  <c r="F2584" i="1"/>
  <c r="B2585" i="1" s="1"/>
  <c r="D2585" i="1" s="1"/>
  <c r="A2585" i="1" l="1"/>
  <c r="F2585" i="1"/>
  <c r="B2586" i="1" s="1"/>
  <c r="D2586" i="1" s="1"/>
  <c r="C2585" i="1"/>
  <c r="E2585" i="1"/>
  <c r="A2586" i="1" l="1"/>
  <c r="F2586" i="1"/>
  <c r="B2587" i="1" s="1"/>
  <c r="D2587" i="1" s="1"/>
  <c r="C2586" i="1"/>
  <c r="E2586" i="1"/>
  <c r="A2587" i="1" l="1"/>
  <c r="C2587" i="1"/>
  <c r="E2587" i="1"/>
  <c r="A2588" i="1" s="1"/>
  <c r="F2587" i="1"/>
  <c r="B2588" i="1" s="1"/>
  <c r="D2588" i="1" s="1"/>
  <c r="C2588" i="1" l="1"/>
  <c r="E2588" i="1"/>
  <c r="A2589" i="1" s="1"/>
  <c r="F2588" i="1"/>
  <c r="B2589" i="1" s="1"/>
  <c r="D2589" i="1" s="1"/>
  <c r="E2589" i="1" l="1"/>
  <c r="C2589" i="1"/>
  <c r="F2589" i="1"/>
  <c r="B2590" i="1" s="1"/>
  <c r="D2590" i="1" s="1"/>
  <c r="A2590" i="1" l="1"/>
  <c r="F2590" i="1" l="1"/>
  <c r="B2591" i="1" s="1"/>
  <c r="D2591" i="1" s="1"/>
  <c r="E2590" i="1"/>
  <c r="C2590" i="1"/>
  <c r="A2591" i="1" s="1"/>
  <c r="C2591" i="1" l="1"/>
  <c r="E2591" i="1"/>
  <c r="A2592" i="1" s="1"/>
  <c r="F2591" i="1"/>
  <c r="B2592" i="1" s="1"/>
  <c r="D2592" i="1" s="1"/>
  <c r="E2592" i="1" l="1"/>
  <c r="F2592" i="1"/>
  <c r="B2593" i="1" s="1"/>
  <c r="D2593" i="1" s="1"/>
  <c r="C2592" i="1"/>
  <c r="A2593" i="1" s="1"/>
  <c r="E2593" i="1" l="1"/>
  <c r="C2593" i="1"/>
  <c r="F2593" i="1"/>
  <c r="B2594" i="1" s="1"/>
  <c r="D2594" i="1" s="1"/>
  <c r="A2594" i="1" l="1"/>
  <c r="C2594" i="1" l="1"/>
  <c r="E2594" i="1"/>
  <c r="A2595" i="1" s="1"/>
  <c r="F2594" i="1"/>
  <c r="B2595" i="1" s="1"/>
  <c r="D2595" i="1" s="1"/>
  <c r="C2595" i="1" l="1"/>
  <c r="E2595" i="1"/>
  <c r="F2595" i="1"/>
  <c r="B2596" i="1" s="1"/>
  <c r="D2596" i="1" s="1"/>
  <c r="A2596" i="1" l="1"/>
  <c r="C2596" i="1"/>
  <c r="E2596" i="1"/>
  <c r="A2597" i="1" s="1"/>
  <c r="F2596" i="1"/>
  <c r="B2597" i="1" s="1"/>
  <c r="D2597" i="1" s="1"/>
  <c r="F2597" i="1" l="1"/>
  <c r="B2598" i="1" s="1"/>
  <c r="D2598" i="1" s="1"/>
  <c r="E2597" i="1"/>
  <c r="C2597" i="1"/>
  <c r="A2598" i="1" s="1"/>
  <c r="F2598" i="1" l="1"/>
  <c r="B2599" i="1" s="1"/>
  <c r="D2599" i="1" s="1"/>
  <c r="C2598" i="1"/>
  <c r="E2598" i="1"/>
  <c r="A2599" i="1" l="1"/>
  <c r="E2599" i="1"/>
  <c r="C2599" i="1"/>
  <c r="F2599" i="1"/>
  <c r="B2600" i="1" s="1"/>
  <c r="D2600" i="1" s="1"/>
  <c r="A2600" i="1" l="1"/>
  <c r="C2600" i="1" l="1"/>
  <c r="F2600" i="1"/>
  <c r="B2601" i="1" s="1"/>
  <c r="D2601" i="1" s="1"/>
  <c r="E2600" i="1"/>
  <c r="A2601" i="1" l="1"/>
  <c r="C2601" i="1"/>
  <c r="E2601" i="1"/>
  <c r="A2602" i="1" s="1"/>
  <c r="F2601" i="1"/>
  <c r="B2602" i="1" s="1"/>
  <c r="D2602" i="1" s="1"/>
  <c r="F2602" i="1" l="1"/>
  <c r="B2603" i="1" s="1"/>
  <c r="D2603" i="1" s="1"/>
  <c r="E2602" i="1"/>
  <c r="C2602" i="1"/>
  <c r="A2603" i="1" l="1"/>
  <c r="C2603" i="1"/>
  <c r="E2603" i="1"/>
  <c r="F2603" i="1"/>
  <c r="B2604" i="1" s="1"/>
  <c r="D2604" i="1" s="1"/>
  <c r="A2604" i="1" l="1"/>
  <c r="E2604" i="1"/>
  <c r="C2604" i="1"/>
  <c r="A2605" i="1" s="1"/>
  <c r="F2604" i="1"/>
  <c r="B2605" i="1" s="1"/>
  <c r="D2605" i="1" s="1"/>
  <c r="E2605" i="1" l="1"/>
  <c r="C2605" i="1"/>
  <c r="A2606" i="1" s="1"/>
  <c r="F2605" i="1"/>
  <c r="B2606" i="1" s="1"/>
  <c r="D2606" i="1" s="1"/>
  <c r="E2606" i="1" l="1"/>
  <c r="F2606" i="1"/>
  <c r="B2607" i="1" s="1"/>
  <c r="D2607" i="1" s="1"/>
  <c r="C2606" i="1"/>
  <c r="A2607" i="1" l="1"/>
  <c r="C2607" i="1" l="1"/>
  <c r="E2607" i="1"/>
  <c r="F2607" i="1"/>
  <c r="B2608" i="1" s="1"/>
  <c r="D2608" i="1" s="1"/>
  <c r="A2608" i="1" l="1"/>
  <c r="E2608" i="1" l="1"/>
  <c r="C2608" i="1"/>
  <c r="A2609" i="1" s="1"/>
  <c r="F2608" i="1"/>
  <c r="B2609" i="1" s="1"/>
  <c r="D2609" i="1" s="1"/>
  <c r="F2609" i="1" l="1"/>
  <c r="B2610" i="1" s="1"/>
  <c r="D2610" i="1" s="1"/>
  <c r="E2609" i="1"/>
  <c r="C2609" i="1"/>
  <c r="A2610" i="1" l="1"/>
  <c r="E2610" i="1" s="1"/>
  <c r="F2610" i="1"/>
  <c r="B2611" i="1" s="1"/>
  <c r="D2611" i="1" s="1"/>
  <c r="C2610" i="1"/>
  <c r="A2611" i="1" l="1"/>
  <c r="C2611" i="1" l="1"/>
  <c r="E2611" i="1"/>
  <c r="F2611" i="1"/>
  <c r="B2612" i="1" s="1"/>
  <c r="D2612" i="1" s="1"/>
  <c r="A2612" i="1" l="1"/>
  <c r="E2612" i="1" s="1"/>
  <c r="F2612" i="1"/>
  <c r="B2613" i="1" s="1"/>
  <c r="D2613" i="1" s="1"/>
  <c r="C2612" i="1"/>
  <c r="A2613" i="1" l="1"/>
  <c r="C2613" i="1"/>
  <c r="E2613" i="1"/>
  <c r="F2613" i="1"/>
  <c r="B2614" i="1" s="1"/>
  <c r="D2614" i="1" s="1"/>
  <c r="A2614" i="1" l="1"/>
  <c r="E2614" i="1"/>
  <c r="F2614" i="1"/>
  <c r="B2615" i="1" s="1"/>
  <c r="D2615" i="1" s="1"/>
  <c r="C2614" i="1"/>
  <c r="A2615" i="1" l="1"/>
  <c r="C2615" i="1" l="1"/>
  <c r="E2615" i="1"/>
  <c r="A2616" i="1" s="1"/>
  <c r="F2615" i="1"/>
  <c r="B2616" i="1" s="1"/>
  <c r="D2616" i="1" s="1"/>
  <c r="E2616" i="1" l="1"/>
  <c r="C2616" i="1"/>
  <c r="A2617" i="1" s="1"/>
  <c r="F2616" i="1"/>
  <c r="B2617" i="1" s="1"/>
  <c r="D2617" i="1" s="1"/>
  <c r="C2617" i="1" l="1"/>
  <c r="E2617" i="1"/>
  <c r="F2617" i="1"/>
  <c r="B2618" i="1" s="1"/>
  <c r="D2618" i="1" s="1"/>
  <c r="A2618" i="1" l="1"/>
  <c r="C2618" i="1" s="1"/>
  <c r="E2618" i="1"/>
  <c r="F2618" i="1"/>
  <c r="B2619" i="1" s="1"/>
  <c r="D2619" i="1" s="1"/>
  <c r="A2619" i="1" l="1"/>
  <c r="E2619" i="1" s="1"/>
  <c r="F2619" i="1"/>
  <c r="B2620" i="1" s="1"/>
  <c r="D2620" i="1" s="1"/>
  <c r="C2619" i="1"/>
  <c r="A2620" i="1" l="1"/>
  <c r="C2620" i="1"/>
  <c r="E2620" i="1"/>
  <c r="A2621" i="1" s="1"/>
  <c r="F2620" i="1"/>
  <c r="B2621" i="1" s="1"/>
  <c r="D2621" i="1" s="1"/>
  <c r="F2621" i="1" l="1"/>
  <c r="B2622" i="1" s="1"/>
  <c r="D2622" i="1" s="1"/>
  <c r="E2621" i="1"/>
  <c r="C2621" i="1"/>
  <c r="A2622" i="1" l="1"/>
  <c r="C2622" i="1" l="1"/>
  <c r="F2622" i="1"/>
  <c r="B2623" i="1" s="1"/>
  <c r="D2623" i="1" s="1"/>
  <c r="E2622" i="1"/>
  <c r="A2623" i="1" l="1"/>
  <c r="F2623" i="1" l="1"/>
  <c r="B2624" i="1" s="1"/>
  <c r="D2624" i="1" s="1"/>
  <c r="C2623" i="1"/>
  <c r="E2623" i="1"/>
  <c r="A2624" i="1" l="1"/>
  <c r="F2624" i="1"/>
  <c r="B2625" i="1" s="1"/>
  <c r="D2625" i="1" s="1"/>
  <c r="C2624" i="1"/>
  <c r="E2624" i="1"/>
  <c r="A2625" i="1" l="1"/>
  <c r="E2625" i="1" s="1"/>
  <c r="C2625" i="1" l="1"/>
  <c r="F2625" i="1"/>
  <c r="B2626" i="1" s="1"/>
  <c r="D2626" i="1" s="1"/>
  <c r="A2626" i="1"/>
  <c r="C2626" i="1" l="1"/>
  <c r="E2626" i="1"/>
  <c r="F2626" i="1"/>
  <c r="B2627" i="1" s="1"/>
  <c r="D2627" i="1" s="1"/>
  <c r="A2627" i="1" l="1"/>
  <c r="F2627" i="1"/>
  <c r="B2628" i="1" s="1"/>
  <c r="D2628" i="1" s="1"/>
  <c r="E2627" i="1"/>
  <c r="C2627" i="1"/>
  <c r="A2628" i="1" l="1"/>
  <c r="C2628" i="1"/>
  <c r="E2628" i="1"/>
  <c r="A2629" i="1" s="1"/>
  <c r="F2628" i="1"/>
  <c r="B2629" i="1" s="1"/>
  <c r="D2629" i="1" s="1"/>
  <c r="C2629" i="1" l="1"/>
  <c r="E2629" i="1"/>
  <c r="F2629" i="1"/>
  <c r="B2630" i="1" s="1"/>
  <c r="D2630" i="1" s="1"/>
  <c r="A2630" i="1" l="1"/>
  <c r="C2630" i="1" l="1"/>
  <c r="F2630" i="1"/>
  <c r="B2631" i="1" s="1"/>
  <c r="D2631" i="1" s="1"/>
  <c r="E2630" i="1"/>
  <c r="A2631" i="1" l="1"/>
  <c r="C2631" i="1"/>
  <c r="F2631" i="1"/>
  <c r="B2632" i="1" s="1"/>
  <c r="D2632" i="1" s="1"/>
  <c r="E2631" i="1"/>
  <c r="A2632" i="1" l="1"/>
  <c r="F2632" i="1"/>
  <c r="B2633" i="1" s="1"/>
  <c r="D2633" i="1" s="1"/>
  <c r="E2632" i="1"/>
  <c r="C2632" i="1"/>
  <c r="A2633" i="1" l="1"/>
  <c r="E2633" i="1"/>
  <c r="F2633" i="1"/>
  <c r="B2634" i="1" s="1"/>
  <c r="D2634" i="1" s="1"/>
  <c r="C2633" i="1"/>
  <c r="A2634" i="1" l="1"/>
  <c r="C2634" i="1" l="1"/>
  <c r="F2634" i="1"/>
  <c r="B2635" i="1" s="1"/>
  <c r="D2635" i="1" s="1"/>
  <c r="E2634" i="1"/>
  <c r="A2635" i="1" s="1"/>
  <c r="E2635" i="1" l="1"/>
  <c r="C2635" i="1"/>
  <c r="A2636" i="1" s="1"/>
  <c r="F2635" i="1"/>
  <c r="B2636" i="1" s="1"/>
  <c r="D2636" i="1" s="1"/>
  <c r="E2636" i="1" l="1"/>
  <c r="F2636" i="1"/>
  <c r="B2637" i="1" s="1"/>
  <c r="D2637" i="1" s="1"/>
  <c r="C2636" i="1"/>
  <c r="A2637" i="1" l="1"/>
  <c r="F2637" i="1"/>
  <c r="B2638" i="1" s="1"/>
  <c r="D2638" i="1" s="1"/>
  <c r="C2637" i="1"/>
  <c r="E2637" i="1"/>
  <c r="A2638" i="1" l="1"/>
  <c r="C2638" i="1" s="1"/>
  <c r="F2638" i="1"/>
  <c r="B2639" i="1" s="1"/>
  <c r="D2639" i="1" s="1"/>
  <c r="E2638" i="1" l="1"/>
  <c r="A2639" i="1" s="1"/>
  <c r="C2639" i="1"/>
  <c r="F2639" i="1"/>
  <c r="B2640" i="1" s="1"/>
  <c r="D2640" i="1" s="1"/>
  <c r="E2639" i="1"/>
  <c r="A2640" i="1" l="1"/>
  <c r="C2640" i="1" l="1"/>
  <c r="E2640" i="1"/>
  <c r="F2640" i="1"/>
  <c r="B2641" i="1" s="1"/>
  <c r="D2641" i="1" s="1"/>
  <c r="A2641" i="1" l="1"/>
  <c r="C2641" i="1" s="1"/>
  <c r="F2641" i="1" l="1"/>
  <c r="B2642" i="1" s="1"/>
  <c r="D2642" i="1" s="1"/>
  <c r="E2641" i="1"/>
  <c r="A2642" i="1"/>
  <c r="C2642" i="1" s="1"/>
  <c r="E2642" i="1"/>
  <c r="A2643" i="1" s="1"/>
  <c r="F2642" i="1" l="1"/>
  <c r="B2643" i="1" s="1"/>
  <c r="D2643" i="1" s="1"/>
  <c r="C2643" i="1"/>
  <c r="F2643" i="1"/>
  <c r="B2644" i="1" s="1"/>
  <c r="D2644" i="1" s="1"/>
  <c r="E2643" i="1"/>
  <c r="A2644" i="1" s="1"/>
  <c r="E2644" i="1" l="1"/>
  <c r="F2644" i="1"/>
  <c r="B2645" i="1" s="1"/>
  <c r="D2645" i="1" s="1"/>
  <c r="C2644" i="1"/>
  <c r="A2645" i="1" l="1"/>
  <c r="C2645" i="1"/>
  <c r="E2645" i="1"/>
  <c r="F2645" i="1"/>
  <c r="B2646" i="1" s="1"/>
  <c r="D2646" i="1" s="1"/>
  <c r="A2646" i="1" l="1"/>
  <c r="C2646" i="1"/>
  <c r="E2646" i="1"/>
  <c r="A2647" i="1" s="1"/>
  <c r="F2646" i="1"/>
  <c r="B2647" i="1" s="1"/>
  <c r="D2647" i="1" s="1"/>
  <c r="C2647" i="1" l="1"/>
  <c r="F2647" i="1"/>
  <c r="B2648" i="1" s="1"/>
  <c r="D2648" i="1" s="1"/>
  <c r="E2647" i="1"/>
  <c r="A2648" i="1" s="1"/>
  <c r="C2648" i="1" l="1"/>
  <c r="E2648" i="1"/>
  <c r="F2648" i="1"/>
  <c r="B2649" i="1"/>
  <c r="D2649" i="1" s="1"/>
  <c r="A2649" i="1" l="1"/>
  <c r="F2649" i="1" l="1"/>
  <c r="B2650" i="1" s="1"/>
  <c r="D2650" i="1" s="1"/>
  <c r="C2649" i="1"/>
  <c r="E2649" i="1"/>
  <c r="A2650" i="1" l="1"/>
  <c r="E2650" i="1" l="1"/>
  <c r="F2650" i="1"/>
  <c r="B2651" i="1" s="1"/>
  <c r="D2651" i="1" s="1"/>
  <c r="C2650" i="1"/>
  <c r="A2651" i="1" l="1"/>
  <c r="E2651" i="1"/>
  <c r="C2651" i="1"/>
  <c r="A2652" i="1" s="1"/>
  <c r="F2651" i="1"/>
  <c r="B2652" i="1" s="1"/>
  <c r="D2652" i="1" s="1"/>
  <c r="C2652" i="1" l="1"/>
  <c r="E2652" i="1"/>
  <c r="A2653" i="1" s="1"/>
  <c r="F2652" i="1"/>
  <c r="B2653" i="1" s="1"/>
  <c r="D2653" i="1" s="1"/>
  <c r="C2653" i="1" l="1"/>
  <c r="E2653" i="1"/>
  <c r="A2654" i="1" s="1"/>
  <c r="F2653" i="1"/>
  <c r="B2654" i="1" s="1"/>
  <c r="D2654" i="1" s="1"/>
  <c r="C2654" i="1" l="1"/>
  <c r="F2654" i="1"/>
  <c r="B2655" i="1" s="1"/>
  <c r="D2655" i="1" s="1"/>
  <c r="E2654" i="1"/>
  <c r="A2655" i="1" s="1"/>
  <c r="C2655" i="1" l="1"/>
  <c r="E2655" i="1"/>
  <c r="A2656" i="1" s="1"/>
  <c r="F2655" i="1"/>
  <c r="B2656" i="1" s="1"/>
  <c r="D2656" i="1" s="1"/>
  <c r="E2656" i="1" l="1"/>
  <c r="F2656" i="1"/>
  <c r="B2657" i="1" s="1"/>
  <c r="D2657" i="1" s="1"/>
  <c r="C2656" i="1"/>
  <c r="A2657" i="1" s="1"/>
  <c r="C2657" i="1" l="1"/>
  <c r="F2657" i="1"/>
  <c r="B2658" i="1" s="1"/>
  <c r="D2658" i="1" s="1"/>
  <c r="E2657" i="1"/>
  <c r="A2658" i="1" s="1"/>
  <c r="E2658" i="1" l="1"/>
  <c r="C2658" i="1"/>
  <c r="A2659" i="1" s="1"/>
  <c r="F2658" i="1"/>
  <c r="B2659" i="1" s="1"/>
  <c r="D2659" i="1" s="1"/>
  <c r="F2659" i="1" l="1"/>
  <c r="B2660" i="1" s="1"/>
  <c r="D2660" i="1" s="1"/>
  <c r="C2659" i="1"/>
  <c r="E2659" i="1"/>
  <c r="A2660" i="1" l="1"/>
  <c r="E2660" i="1" s="1"/>
  <c r="F2660" i="1"/>
  <c r="B2661" i="1" s="1"/>
  <c r="D2661" i="1" s="1"/>
  <c r="C2660" i="1" l="1"/>
  <c r="A2661" i="1"/>
  <c r="C2661" i="1"/>
  <c r="F2661" i="1"/>
  <c r="B2662" i="1" s="1"/>
  <c r="D2662" i="1" s="1"/>
  <c r="E2661" i="1"/>
  <c r="A2662" i="1" s="1"/>
  <c r="C2662" i="1" l="1"/>
  <c r="E2662" i="1"/>
  <c r="F2662" i="1"/>
  <c r="B2663" i="1"/>
  <c r="D2663" i="1" s="1"/>
  <c r="A2663" i="1" l="1"/>
  <c r="E2663" i="1" l="1"/>
  <c r="F2663" i="1"/>
  <c r="B2664" i="1" s="1"/>
  <c r="D2664" i="1" s="1"/>
  <c r="C2663" i="1"/>
  <c r="A2664" i="1" s="1"/>
  <c r="E2664" i="1" l="1"/>
  <c r="C2664" i="1"/>
  <c r="F2664" i="1"/>
  <c r="B2665" i="1" s="1"/>
  <c r="D2665" i="1" s="1"/>
  <c r="A2665" i="1" l="1"/>
  <c r="C2665" i="1"/>
  <c r="E2665" i="1"/>
  <c r="F2665" i="1"/>
  <c r="B2666" i="1" s="1"/>
  <c r="D2666" i="1" s="1"/>
  <c r="A2666" i="1" l="1"/>
  <c r="C2666" i="1"/>
  <c r="F2666" i="1"/>
  <c r="B2667" i="1" s="1"/>
  <c r="D2667" i="1" s="1"/>
  <c r="E2666" i="1"/>
  <c r="A2667" i="1" l="1"/>
  <c r="C2667" i="1"/>
  <c r="E2667" i="1"/>
  <c r="A2668" i="1" s="1"/>
  <c r="F2667" i="1"/>
  <c r="B2668" i="1" s="1"/>
  <c r="D2668" i="1" s="1"/>
  <c r="E2668" i="1" l="1"/>
  <c r="F2668" i="1"/>
  <c r="B2669" i="1" s="1"/>
  <c r="D2669" i="1" s="1"/>
  <c r="C2668" i="1"/>
  <c r="A2669" i="1" s="1"/>
  <c r="C2669" i="1" l="1"/>
  <c r="F2669" i="1"/>
  <c r="B2670" i="1" s="1"/>
  <c r="D2670" i="1" s="1"/>
  <c r="E2669" i="1"/>
  <c r="A2670" i="1" l="1"/>
  <c r="E2670" i="1" s="1"/>
  <c r="F2670" i="1"/>
  <c r="B2671" i="1" s="1"/>
  <c r="D2671" i="1" s="1"/>
  <c r="C2670" i="1"/>
  <c r="A2671" i="1" l="1"/>
  <c r="E2671" i="1"/>
  <c r="F2671" i="1"/>
  <c r="B2672" i="1" s="1"/>
  <c r="D2672" i="1" s="1"/>
  <c r="C2671" i="1"/>
  <c r="A2672" i="1" l="1"/>
  <c r="C2672" i="1" l="1"/>
  <c r="E2672" i="1"/>
  <c r="A2673" i="1" s="1"/>
  <c r="F2672" i="1"/>
  <c r="B2673" i="1" s="1"/>
  <c r="D2673" i="1" s="1"/>
  <c r="F2673" i="1" l="1"/>
  <c r="B2674" i="1" s="1"/>
  <c r="D2674" i="1" s="1"/>
  <c r="C2673" i="1"/>
  <c r="E2673" i="1"/>
  <c r="A2674" i="1" l="1"/>
  <c r="C2674" i="1" s="1"/>
  <c r="E2674" i="1" l="1"/>
  <c r="A2675" i="1" s="1"/>
  <c r="F2674" i="1"/>
  <c r="B2675" i="1" s="1"/>
  <c r="D2675" i="1" s="1"/>
  <c r="E2675" i="1"/>
  <c r="F2675" i="1"/>
  <c r="C2675" i="1"/>
  <c r="A2676" i="1" s="1"/>
  <c r="B2676" i="1"/>
  <c r="D2676" i="1" s="1"/>
  <c r="C2676" i="1" l="1"/>
  <c r="E2676" i="1"/>
  <c r="F2676" i="1"/>
  <c r="B2677" i="1" s="1"/>
  <c r="D2677" i="1" s="1"/>
  <c r="A2677" i="1" l="1"/>
  <c r="C2677" i="1"/>
  <c r="E2677" i="1"/>
  <c r="A2678" i="1" s="1"/>
  <c r="F2677" i="1"/>
  <c r="B2678" i="1" s="1"/>
  <c r="D2678" i="1" s="1"/>
  <c r="C2678" i="1" l="1"/>
  <c r="F2678" i="1"/>
  <c r="B2679" i="1" s="1"/>
  <c r="D2679" i="1" s="1"/>
  <c r="E2678" i="1"/>
  <c r="A2679" i="1" s="1"/>
  <c r="C2679" i="1" l="1"/>
  <c r="E2679" i="1"/>
  <c r="A2680" i="1" s="1"/>
  <c r="F2679" i="1"/>
  <c r="B2680" i="1" s="1"/>
  <c r="D2680" i="1" s="1"/>
  <c r="F2680" i="1" l="1"/>
  <c r="B2681" i="1" s="1"/>
  <c r="D2681" i="1" s="1"/>
  <c r="C2680" i="1"/>
  <c r="E2680" i="1"/>
  <c r="A2681" i="1" l="1"/>
  <c r="C2681" i="1" s="1"/>
  <c r="F2681" i="1"/>
  <c r="B2682" i="1" s="1"/>
  <c r="D2682" i="1" s="1"/>
  <c r="E2681" i="1"/>
  <c r="A2682" i="1" s="1"/>
  <c r="C2682" i="1" l="1"/>
  <c r="E2682" i="1"/>
  <c r="A2683" i="1" s="1"/>
  <c r="F2682" i="1"/>
  <c r="B2683" i="1" s="1"/>
  <c r="D2683" i="1" s="1"/>
  <c r="C2683" i="1" l="1"/>
  <c r="E2683" i="1"/>
  <c r="A2684" i="1" s="1"/>
  <c r="F2683" i="1"/>
  <c r="B2684" i="1" s="1"/>
  <c r="D2684" i="1" s="1"/>
  <c r="E2684" i="1" l="1"/>
  <c r="F2684" i="1"/>
  <c r="B2685" i="1" s="1"/>
  <c r="D2685" i="1" s="1"/>
  <c r="C2684" i="1"/>
  <c r="A2685" i="1" s="1"/>
  <c r="F2685" i="1" l="1"/>
  <c r="B2686" i="1" s="1"/>
  <c r="D2686" i="1" s="1"/>
  <c r="E2685" i="1"/>
  <c r="C2685" i="1"/>
  <c r="A2686" i="1" l="1"/>
  <c r="C2686" i="1" l="1"/>
  <c r="F2686" i="1"/>
  <c r="B2687" i="1" s="1"/>
  <c r="D2687" i="1" s="1"/>
  <c r="E2686" i="1"/>
  <c r="A2687" i="1" s="1"/>
  <c r="E2687" i="1" l="1"/>
  <c r="F2687" i="1"/>
  <c r="B2688" i="1" s="1"/>
  <c r="D2688" i="1" s="1"/>
  <c r="C2687" i="1"/>
  <c r="A2688" i="1" l="1"/>
  <c r="C2688" i="1" s="1"/>
  <c r="E2688" i="1" l="1"/>
  <c r="F2688" i="1"/>
  <c r="B2689" i="1" s="1"/>
  <c r="D2689" i="1" s="1"/>
  <c r="A2689" i="1"/>
  <c r="C2689" i="1" s="1"/>
  <c r="F2689" i="1" l="1"/>
  <c r="B2690" i="1" s="1"/>
  <c r="D2690" i="1" s="1"/>
  <c r="E2689" i="1"/>
  <c r="A2690" i="1" s="1"/>
  <c r="C2690" i="1" l="1"/>
  <c r="F2690" i="1"/>
  <c r="B2691" i="1" s="1"/>
  <c r="D2691" i="1" s="1"/>
  <c r="E2690" i="1"/>
  <c r="A2691" i="1" l="1"/>
  <c r="C2691" i="1" l="1"/>
  <c r="F2691" i="1"/>
  <c r="B2692" i="1" s="1"/>
  <c r="D2692" i="1" s="1"/>
  <c r="E2691" i="1"/>
  <c r="A2692" i="1" s="1"/>
  <c r="E2692" i="1" l="1"/>
  <c r="C2692" i="1"/>
  <c r="A2693" i="1" s="1"/>
  <c r="F2692" i="1"/>
  <c r="B2693" i="1" s="1"/>
  <c r="D2693" i="1" s="1"/>
  <c r="C2693" i="1" l="1"/>
  <c r="F2693" i="1"/>
  <c r="B2694" i="1" s="1"/>
  <c r="D2694" i="1" s="1"/>
  <c r="E2693" i="1"/>
  <c r="A2694" i="1" s="1"/>
  <c r="C2694" i="1" l="1"/>
  <c r="F2694" i="1"/>
  <c r="B2695" i="1" s="1"/>
  <c r="D2695" i="1" s="1"/>
  <c r="E2694" i="1"/>
  <c r="A2695" i="1" s="1"/>
  <c r="E2695" i="1" l="1"/>
  <c r="F2695" i="1"/>
  <c r="B2696" i="1" s="1"/>
  <c r="D2696" i="1" s="1"/>
  <c r="C2695" i="1"/>
  <c r="A2696" i="1" s="1"/>
  <c r="C2696" i="1" s="1"/>
  <c r="F2696" i="1" l="1"/>
  <c r="B2697" i="1" s="1"/>
  <c r="D2697" i="1" s="1"/>
  <c r="E2696" i="1"/>
  <c r="A2697" i="1" s="1"/>
  <c r="C2697" i="1" s="1"/>
  <c r="E2697" i="1" l="1"/>
  <c r="F2697" i="1"/>
  <c r="B2698" i="1" s="1"/>
  <c r="D2698" i="1" s="1"/>
  <c r="A2698" i="1"/>
  <c r="E2698" i="1" l="1"/>
  <c r="F2698" i="1"/>
  <c r="B2699" i="1" s="1"/>
  <c r="D2699" i="1" s="1"/>
  <c r="C2698" i="1"/>
  <c r="A2699" i="1" l="1"/>
  <c r="E2699" i="1" l="1"/>
  <c r="F2699" i="1"/>
  <c r="B2700" i="1" s="1"/>
  <c r="D2700" i="1" s="1"/>
  <c r="C2699" i="1"/>
  <c r="A2700" i="1" s="1"/>
  <c r="C2700" i="1" l="1"/>
  <c r="E2700" i="1"/>
  <c r="A2701" i="1" s="1"/>
  <c r="F2700" i="1"/>
  <c r="B2701" i="1" s="1"/>
  <c r="D2701" i="1" s="1"/>
  <c r="E2701" i="1" l="1"/>
  <c r="F2701" i="1"/>
  <c r="B2702" i="1" s="1"/>
  <c r="D2702" i="1" s="1"/>
  <c r="C2701" i="1"/>
  <c r="A2702" i="1" s="1"/>
  <c r="F2702" i="1" l="1"/>
  <c r="B2703" i="1" s="1"/>
  <c r="D2703" i="1" s="1"/>
  <c r="C2702" i="1"/>
  <c r="E2702" i="1"/>
  <c r="A2703" i="1" l="1"/>
  <c r="F2703" i="1"/>
  <c r="B2704" i="1" s="1"/>
  <c r="D2704" i="1" s="1"/>
  <c r="C2703" i="1"/>
  <c r="E2703" i="1"/>
  <c r="A2704" i="1" l="1"/>
  <c r="E2704" i="1"/>
  <c r="F2704" i="1"/>
  <c r="B2705" i="1" s="1"/>
  <c r="D2705" i="1" s="1"/>
  <c r="C2704" i="1"/>
  <c r="A2705" i="1" s="1"/>
  <c r="E2705" i="1" l="1"/>
  <c r="F2705" i="1"/>
  <c r="B2706" i="1" s="1"/>
  <c r="D2706" i="1" s="1"/>
  <c r="C2705" i="1"/>
  <c r="A2706" i="1" s="1"/>
  <c r="C2706" i="1" l="1"/>
  <c r="F2706" i="1"/>
  <c r="B2707" i="1" s="1"/>
  <c r="D2707" i="1" s="1"/>
  <c r="E2706" i="1"/>
  <c r="A2707" i="1" s="1"/>
  <c r="C2707" i="1" l="1"/>
  <c r="F2707" i="1"/>
  <c r="B2708" i="1" s="1"/>
  <c r="D2708" i="1" s="1"/>
  <c r="E2707" i="1"/>
  <c r="A2708" i="1" s="1"/>
  <c r="C2708" i="1" l="1"/>
  <c r="E2708" i="1"/>
  <c r="A2709" i="1" s="1"/>
  <c r="F2708" i="1"/>
  <c r="B2709" i="1" s="1"/>
  <c r="D2709" i="1" s="1"/>
  <c r="C2709" i="1" l="1"/>
  <c r="F2709" i="1"/>
  <c r="B2710" i="1" s="1"/>
  <c r="D2710" i="1" s="1"/>
  <c r="E2709" i="1"/>
  <c r="A2710" i="1" l="1"/>
  <c r="C2710" i="1" s="1"/>
  <c r="E2710" i="1"/>
  <c r="F2710" i="1"/>
  <c r="B2711" i="1" s="1"/>
  <c r="D2711" i="1" s="1"/>
  <c r="A2711" i="1" l="1"/>
  <c r="E2711" i="1"/>
  <c r="F2711" i="1"/>
  <c r="B2712" i="1" s="1"/>
  <c r="D2712" i="1" s="1"/>
  <c r="C2711" i="1"/>
  <c r="A2712" i="1" s="1"/>
  <c r="C2712" i="1" l="1"/>
  <c r="F2712" i="1"/>
  <c r="B2713" i="1" s="1"/>
  <c r="D2713" i="1" s="1"/>
  <c r="E2712" i="1"/>
  <c r="A2713" i="1" s="1"/>
  <c r="C2713" i="1" l="1"/>
  <c r="E2713" i="1"/>
  <c r="A2714" i="1" s="1"/>
  <c r="F2713" i="1"/>
  <c r="B2714" i="1" s="1"/>
  <c r="D2714" i="1" s="1"/>
  <c r="C2714" i="1" l="1"/>
  <c r="F2714" i="1"/>
  <c r="B2715" i="1" s="1"/>
  <c r="D2715" i="1" s="1"/>
  <c r="E2714" i="1"/>
  <c r="A2715" i="1" s="1"/>
  <c r="C2715" i="1" l="1"/>
  <c r="F2715" i="1"/>
  <c r="B2716" i="1" s="1"/>
  <c r="D2716" i="1" s="1"/>
  <c r="E2715" i="1"/>
  <c r="A2716" i="1" s="1"/>
  <c r="E2716" i="1" l="1"/>
  <c r="F2716" i="1"/>
  <c r="B2717" i="1" s="1"/>
  <c r="D2717" i="1" s="1"/>
  <c r="C2716" i="1"/>
  <c r="A2717" i="1" l="1"/>
  <c r="E2717" i="1"/>
  <c r="F2717" i="1"/>
  <c r="B2718" i="1" s="1"/>
  <c r="D2718" i="1" s="1"/>
  <c r="C2717" i="1"/>
  <c r="A2718" i="1" s="1"/>
  <c r="E2718" i="1" l="1"/>
  <c r="F2718" i="1"/>
  <c r="C2718" i="1"/>
  <c r="A2719" i="1" s="1"/>
  <c r="B2719" i="1"/>
  <c r="D2719" i="1" s="1"/>
  <c r="C2719" i="1" l="1"/>
  <c r="F2719" i="1"/>
  <c r="B2720" i="1" s="1"/>
  <c r="D2720" i="1" s="1"/>
  <c r="E2719" i="1"/>
  <c r="A2720" i="1" s="1"/>
  <c r="E2720" i="1" l="1"/>
  <c r="F2720" i="1"/>
  <c r="B2721" i="1" s="1"/>
  <c r="D2721" i="1" s="1"/>
  <c r="C2720" i="1"/>
  <c r="A2721" i="1" l="1"/>
  <c r="C2721" i="1"/>
  <c r="E2721" i="1"/>
  <c r="A2722" i="1" s="1"/>
  <c r="F2721" i="1"/>
  <c r="B2722" i="1" s="1"/>
  <c r="D2722" i="1" s="1"/>
  <c r="C2722" i="1" l="1"/>
  <c r="F2722" i="1"/>
  <c r="B2723" i="1" s="1"/>
  <c r="D2723" i="1" s="1"/>
  <c r="E2722" i="1"/>
  <c r="A2723" i="1" s="1"/>
  <c r="E2723" i="1" l="1"/>
  <c r="C2723" i="1"/>
  <c r="A2724" i="1" s="1"/>
  <c r="F2723" i="1"/>
  <c r="B2724" i="1" s="1"/>
  <c r="D2724" i="1" s="1"/>
  <c r="C2724" i="1" l="1"/>
  <c r="F2724" i="1"/>
  <c r="B2725" i="1" s="1"/>
  <c r="D2725" i="1" s="1"/>
  <c r="E2724" i="1"/>
  <c r="A2725" i="1" l="1"/>
  <c r="C2725" i="1" l="1"/>
  <c r="F2725" i="1"/>
  <c r="B2726" i="1" s="1"/>
  <c r="D2726" i="1" s="1"/>
  <c r="E2725" i="1"/>
  <c r="A2726" i="1" s="1"/>
  <c r="C2726" i="1" l="1"/>
  <c r="F2726" i="1"/>
  <c r="B2727" i="1" s="1"/>
  <c r="D2727" i="1" s="1"/>
  <c r="E2726" i="1"/>
  <c r="A2727" i="1" l="1"/>
  <c r="E2727" i="1"/>
  <c r="C2727" i="1"/>
  <c r="A2728" i="1" s="1"/>
  <c r="F2727" i="1"/>
  <c r="B2728" i="1" s="1"/>
  <c r="D2728" i="1" s="1"/>
  <c r="F2728" i="1" l="1"/>
  <c r="B2729" i="1" s="1"/>
  <c r="D2729" i="1" s="1"/>
  <c r="C2728" i="1"/>
  <c r="E2728" i="1"/>
  <c r="A2729" i="1" s="1"/>
  <c r="E2729" i="1" l="1"/>
  <c r="F2729" i="1"/>
  <c r="B2730" i="1" s="1"/>
  <c r="D2730" i="1" s="1"/>
  <c r="C2729" i="1"/>
  <c r="A2730" i="1" l="1"/>
  <c r="C2730" i="1"/>
  <c r="E2730" i="1"/>
  <c r="A2731" i="1" s="1"/>
  <c r="F2730" i="1"/>
  <c r="B2731" i="1" s="1"/>
  <c r="D2731" i="1" s="1"/>
  <c r="C2731" i="1" l="1"/>
  <c r="E2731" i="1"/>
  <c r="A2732" i="1" s="1"/>
  <c r="F2731" i="1"/>
  <c r="B2732" i="1" s="1"/>
  <c r="D2732" i="1" s="1"/>
  <c r="C2732" i="1" l="1"/>
  <c r="E2732" i="1"/>
  <c r="A2733" i="1" s="1"/>
  <c r="F2732" i="1"/>
  <c r="B2733" i="1" s="1"/>
  <c r="D2733" i="1" s="1"/>
  <c r="C2733" i="1" l="1"/>
  <c r="E2733" i="1"/>
  <c r="A2734" i="1" s="1"/>
  <c r="F2733" i="1"/>
  <c r="B2734" i="1" s="1"/>
  <c r="D2734" i="1" s="1"/>
  <c r="C2734" i="1" l="1"/>
  <c r="F2734" i="1"/>
  <c r="B2735" i="1" s="1"/>
  <c r="D2735" i="1" s="1"/>
  <c r="E2734" i="1"/>
  <c r="A2735" i="1" s="1"/>
  <c r="F2735" i="1" l="1"/>
  <c r="B2736" i="1" s="1"/>
  <c r="D2736" i="1" s="1"/>
  <c r="C2735" i="1"/>
  <c r="E2735" i="1"/>
  <c r="A2736" i="1" s="1"/>
  <c r="C2736" i="1" l="1"/>
  <c r="F2736" i="1"/>
  <c r="B2737" i="1" s="1"/>
  <c r="D2737" i="1" s="1"/>
  <c r="E2736" i="1"/>
  <c r="A2737" i="1" s="1"/>
  <c r="C2737" i="1" l="1"/>
  <c r="E2737" i="1"/>
  <c r="A2738" i="1" s="1"/>
  <c r="F2737" i="1"/>
  <c r="B2738" i="1" s="1"/>
  <c r="D2738" i="1" s="1"/>
  <c r="C2738" i="1" l="1"/>
  <c r="E2738" i="1"/>
  <c r="A2739" i="1" s="1"/>
  <c r="F2738" i="1"/>
  <c r="B2739" i="1" s="1"/>
  <c r="D2739" i="1" s="1"/>
  <c r="C2739" i="1" l="1"/>
  <c r="F2739" i="1"/>
  <c r="B2740" i="1" s="1"/>
  <c r="D2740" i="1" s="1"/>
  <c r="E2739" i="1"/>
  <c r="A2740" i="1" l="1"/>
  <c r="F2740" i="1" s="1"/>
  <c r="B2741" i="1" s="1"/>
  <c r="D2741" i="1" s="1"/>
  <c r="C2740" i="1"/>
  <c r="E2740" i="1"/>
  <c r="A2741" i="1" l="1"/>
  <c r="C2741" i="1"/>
  <c r="E2741" i="1"/>
  <c r="F2741" i="1"/>
  <c r="B2742" i="1" s="1"/>
  <c r="D2742" i="1" s="1"/>
  <c r="A2742" i="1" l="1"/>
  <c r="C2742" i="1" l="1"/>
  <c r="E2742" i="1"/>
  <c r="F2742" i="1"/>
  <c r="B2743" i="1" s="1"/>
  <c r="D2743" i="1" s="1"/>
  <c r="A2743" i="1" l="1"/>
  <c r="C2743" i="1"/>
  <c r="E2743" i="1"/>
  <c r="A2744" i="1" s="1"/>
  <c r="F2743" i="1"/>
  <c r="B2744" i="1" s="1"/>
  <c r="D2744" i="1" s="1"/>
  <c r="C2744" i="1" l="1"/>
  <c r="E2744" i="1"/>
  <c r="A2745" i="1" s="1"/>
  <c r="F2744" i="1"/>
  <c r="B2745" i="1" s="1"/>
  <c r="D2745" i="1" s="1"/>
  <c r="F2745" i="1" l="1"/>
  <c r="B2746" i="1" s="1"/>
  <c r="D2746" i="1" s="1"/>
  <c r="C2745" i="1"/>
  <c r="E2745" i="1"/>
  <c r="A2746" i="1" l="1"/>
  <c r="C2746" i="1" l="1"/>
  <c r="F2746" i="1"/>
  <c r="B2747" i="1" s="1"/>
  <c r="D2747" i="1" s="1"/>
  <c r="E2746" i="1"/>
  <c r="A2747" i="1" s="1"/>
  <c r="F2747" i="1" l="1"/>
  <c r="B2748" i="1" s="1"/>
  <c r="D2748" i="1" s="1"/>
  <c r="C2747" i="1"/>
  <c r="E2747" i="1"/>
  <c r="A2748" i="1" l="1"/>
  <c r="C2748" i="1"/>
  <c r="E2748" i="1"/>
  <c r="A2749" i="1" s="1"/>
  <c r="F2748" i="1"/>
  <c r="B2749" i="1" s="1"/>
  <c r="D2749" i="1" s="1"/>
  <c r="C2749" i="1" l="1"/>
  <c r="F2749" i="1"/>
  <c r="B2750" i="1" s="1"/>
  <c r="D2750" i="1" s="1"/>
  <c r="E2749" i="1"/>
  <c r="A2750" i="1" l="1"/>
  <c r="F2750" i="1"/>
  <c r="B2751" i="1" s="1"/>
  <c r="D2751" i="1" s="1"/>
  <c r="E2750" i="1"/>
  <c r="C2750" i="1"/>
  <c r="A2751" i="1" l="1"/>
  <c r="C2751" i="1"/>
  <c r="E2751" i="1"/>
  <c r="F2751" i="1"/>
  <c r="B2752" i="1" s="1"/>
  <c r="D2752" i="1" s="1"/>
  <c r="A2752" i="1" l="1"/>
  <c r="E2752" i="1" s="1"/>
  <c r="F2752" i="1"/>
  <c r="B2753" i="1" s="1"/>
  <c r="D2753" i="1" s="1"/>
  <c r="C2752" i="1"/>
  <c r="A2753" i="1" s="1"/>
  <c r="E2753" i="1" l="1"/>
  <c r="C2753" i="1"/>
  <c r="F2753" i="1"/>
  <c r="B2754" i="1" s="1"/>
  <c r="D2754" i="1" s="1"/>
  <c r="A2754" i="1" l="1"/>
  <c r="C2754" i="1" l="1"/>
  <c r="E2754" i="1"/>
  <c r="F2754" i="1"/>
  <c r="B2755" i="1" s="1"/>
  <c r="D2755" i="1" s="1"/>
  <c r="A2755" i="1" l="1"/>
  <c r="C2755" i="1"/>
  <c r="F2755" i="1"/>
  <c r="B2756" i="1" s="1"/>
  <c r="D2756" i="1" s="1"/>
  <c r="E2755" i="1"/>
  <c r="A2756" i="1" l="1"/>
  <c r="C2756" i="1"/>
  <c r="E2756" i="1"/>
  <c r="F2756" i="1"/>
  <c r="B2757" i="1" s="1"/>
  <c r="D2757" i="1" s="1"/>
  <c r="A2757" i="1" l="1"/>
  <c r="F2757" i="1"/>
  <c r="B2758" i="1" s="1"/>
  <c r="D2758" i="1" s="1"/>
  <c r="C2757" i="1"/>
  <c r="E2757" i="1"/>
  <c r="A2758" i="1" l="1"/>
  <c r="E2758" i="1"/>
  <c r="F2758" i="1"/>
  <c r="B2759" i="1" s="1"/>
  <c r="D2759" i="1" s="1"/>
  <c r="C2758" i="1"/>
  <c r="A2759" i="1" l="1"/>
  <c r="E2759" i="1" l="1"/>
  <c r="C2759" i="1"/>
  <c r="A2760" i="1" s="1"/>
  <c r="F2759" i="1"/>
  <c r="B2760" i="1" s="1"/>
  <c r="D2760" i="1" s="1"/>
  <c r="E2760" i="1" l="1"/>
  <c r="C2760" i="1"/>
  <c r="F2760" i="1"/>
  <c r="B2761" i="1" s="1"/>
  <c r="D2761" i="1" s="1"/>
  <c r="A2761" i="1" l="1"/>
  <c r="C2761" i="1" l="1"/>
  <c r="E2761" i="1"/>
  <c r="F2761" i="1"/>
  <c r="B2762" i="1" s="1"/>
  <c r="D2762" i="1" s="1"/>
  <c r="A2762" i="1" l="1"/>
  <c r="F2762" i="1"/>
  <c r="B2763" i="1" s="1"/>
  <c r="D2763" i="1" s="1"/>
  <c r="C2762" i="1"/>
  <c r="E2762" i="1"/>
  <c r="A2763" i="1" l="1"/>
  <c r="E2763" i="1" s="1"/>
  <c r="F2763" i="1"/>
  <c r="B2764" i="1" s="1"/>
  <c r="D2764" i="1" s="1"/>
  <c r="C2763" i="1"/>
  <c r="A2764" i="1" s="1"/>
  <c r="E2764" i="1" l="1"/>
  <c r="C2764" i="1"/>
  <c r="A2765" i="1" s="1"/>
  <c r="F2764" i="1"/>
  <c r="B2765" i="1" s="1"/>
  <c r="D2765" i="1" s="1"/>
  <c r="E2765" i="1" l="1"/>
  <c r="F2765" i="1"/>
  <c r="B2766" i="1" s="1"/>
  <c r="D2766" i="1" s="1"/>
  <c r="C2765" i="1"/>
  <c r="A2766" i="1" l="1"/>
  <c r="C2766" i="1" l="1"/>
  <c r="F2766" i="1"/>
  <c r="B2767" i="1" s="1"/>
  <c r="D2767" i="1" s="1"/>
  <c r="E2766" i="1"/>
  <c r="A2767" i="1" s="1"/>
  <c r="C2767" i="1" l="1"/>
  <c r="E2767" i="1"/>
  <c r="F2767" i="1"/>
  <c r="B2768" i="1"/>
  <c r="D2768" i="1" s="1"/>
  <c r="A2768" i="1" l="1"/>
  <c r="F2768" i="1" l="1"/>
  <c r="B2769" i="1" s="1"/>
  <c r="D2769" i="1" s="1"/>
  <c r="E2768" i="1"/>
  <c r="C2768" i="1"/>
  <c r="A2769" i="1" l="1"/>
  <c r="F2769" i="1" l="1"/>
  <c r="B2770" i="1" s="1"/>
  <c r="D2770" i="1" s="1"/>
  <c r="E2769" i="1"/>
  <c r="C2769" i="1"/>
  <c r="A2770" i="1" l="1"/>
  <c r="C2770" i="1"/>
  <c r="E2770" i="1"/>
  <c r="F2770" i="1"/>
  <c r="B2771" i="1" s="1"/>
  <c r="D2771" i="1" s="1"/>
  <c r="A2771" i="1" l="1"/>
  <c r="E2771" i="1" l="1"/>
  <c r="C2771" i="1"/>
  <c r="F2771" i="1"/>
  <c r="B2772" i="1" s="1"/>
  <c r="D2772" i="1" s="1"/>
  <c r="A2772" i="1" l="1"/>
  <c r="C2772" i="1"/>
  <c r="E2772" i="1"/>
  <c r="F2772" i="1"/>
  <c r="B2773" i="1" s="1"/>
  <c r="D2773" i="1" s="1"/>
  <c r="A2773" i="1" l="1"/>
  <c r="F2773" i="1"/>
  <c r="B2774" i="1" s="1"/>
  <c r="D2774" i="1" s="1"/>
  <c r="C2773" i="1"/>
  <c r="E2773" i="1"/>
  <c r="A2774" i="1" l="1"/>
  <c r="F2774" i="1"/>
  <c r="B2775" i="1" s="1"/>
  <c r="D2775" i="1" s="1"/>
  <c r="C2774" i="1"/>
  <c r="E2774" i="1"/>
  <c r="A2775" i="1" l="1"/>
  <c r="E2775" i="1"/>
  <c r="F2775" i="1"/>
  <c r="B2776" i="1" s="1"/>
  <c r="D2776" i="1" s="1"/>
  <c r="C2775" i="1"/>
  <c r="A2776" i="1" l="1"/>
  <c r="E2776" i="1" l="1"/>
  <c r="C2776" i="1"/>
  <c r="F2776" i="1"/>
  <c r="B2777" i="1" s="1"/>
  <c r="D2777" i="1" s="1"/>
  <c r="A2777" i="1" l="1"/>
  <c r="C2777" i="1"/>
  <c r="E2777" i="1"/>
  <c r="A2778" i="1" s="1"/>
  <c r="F2777" i="1"/>
  <c r="B2778" i="1" s="1"/>
  <c r="D2778" i="1" s="1"/>
  <c r="C2778" i="1" l="1"/>
  <c r="E2778" i="1"/>
  <c r="F2778" i="1"/>
  <c r="B2779" i="1" s="1"/>
  <c r="D2779" i="1" s="1"/>
  <c r="A2779" i="1" l="1"/>
  <c r="E2779" i="1"/>
  <c r="F2779" i="1"/>
  <c r="B2780" i="1" s="1"/>
  <c r="D2780" i="1" s="1"/>
  <c r="C2779" i="1"/>
  <c r="A2780" i="1" l="1"/>
  <c r="E2780" i="1" l="1"/>
  <c r="C2780" i="1"/>
  <c r="A2781" i="1" s="1"/>
  <c r="F2780" i="1"/>
  <c r="B2781" i="1" s="1"/>
  <c r="D2781" i="1" s="1"/>
  <c r="F2781" i="1" l="1"/>
  <c r="B2782" i="1" s="1"/>
  <c r="D2782" i="1" s="1"/>
  <c r="E2781" i="1"/>
  <c r="C2781" i="1"/>
  <c r="A2782" i="1" l="1"/>
  <c r="C2782" i="1" l="1"/>
  <c r="F2782" i="1"/>
  <c r="B2783" i="1" s="1"/>
  <c r="D2783" i="1" s="1"/>
  <c r="E2782" i="1"/>
  <c r="A2783" i="1" s="1"/>
  <c r="C2783" i="1" l="1"/>
  <c r="E2783" i="1"/>
  <c r="A2784" i="1" s="1"/>
  <c r="F2783" i="1"/>
  <c r="B2784" i="1" s="1"/>
  <c r="D2784" i="1" s="1"/>
  <c r="E2784" i="1" l="1"/>
  <c r="F2784" i="1"/>
  <c r="B2785" i="1" s="1"/>
  <c r="D2785" i="1" s="1"/>
  <c r="C2784" i="1"/>
  <c r="A2785" i="1" l="1"/>
  <c r="F2785" i="1" l="1"/>
  <c r="B2786" i="1" s="1"/>
  <c r="D2786" i="1" s="1"/>
  <c r="E2785" i="1"/>
  <c r="C2785" i="1"/>
  <c r="A2786" i="1" l="1"/>
  <c r="F2786" i="1" s="1"/>
  <c r="B2787" i="1" s="1"/>
  <c r="D2787" i="1" s="1"/>
  <c r="C2786" i="1" l="1"/>
  <c r="E2786" i="1"/>
  <c r="A2787" i="1" l="1"/>
  <c r="E2787" i="1" l="1"/>
  <c r="C2787" i="1"/>
  <c r="A2788" i="1" s="1"/>
  <c r="F2787" i="1"/>
  <c r="B2788" i="1" s="1"/>
  <c r="D2788" i="1" s="1"/>
  <c r="E2788" i="1" l="1"/>
  <c r="C2788" i="1"/>
  <c r="A2789" i="1" s="1"/>
  <c r="F2788" i="1"/>
  <c r="B2789" i="1" s="1"/>
  <c r="D2789" i="1" s="1"/>
  <c r="E2789" i="1" l="1"/>
  <c r="C2789" i="1"/>
  <c r="F2789" i="1"/>
  <c r="B2790" i="1" s="1"/>
  <c r="D2790" i="1" s="1"/>
  <c r="A2790" i="1" l="1"/>
  <c r="C2790" i="1"/>
  <c r="E2790" i="1"/>
  <c r="A2791" i="1" s="1"/>
  <c r="F2790" i="1"/>
  <c r="B2791" i="1" s="1"/>
  <c r="D2791" i="1" s="1"/>
  <c r="C2791" i="1" l="1"/>
  <c r="F2791" i="1"/>
  <c r="B2792" i="1" s="1"/>
  <c r="D2792" i="1" s="1"/>
  <c r="E2791" i="1"/>
  <c r="A2792" i="1" s="1"/>
  <c r="E2792" i="1" l="1"/>
  <c r="C2792" i="1"/>
  <c r="A2793" i="1" s="1"/>
  <c r="F2792" i="1"/>
  <c r="B2793" i="1" s="1"/>
  <c r="D2793" i="1" s="1"/>
  <c r="F2793" i="1" l="1"/>
  <c r="B2794" i="1" s="1"/>
  <c r="D2794" i="1" s="1"/>
  <c r="E2793" i="1"/>
  <c r="C2793" i="1"/>
  <c r="A2794" i="1" l="1"/>
  <c r="C2794" i="1"/>
  <c r="E2794" i="1"/>
  <c r="A2795" i="1" s="1"/>
  <c r="F2794" i="1"/>
  <c r="B2795" i="1" s="1"/>
  <c r="D2795" i="1" s="1"/>
  <c r="C2795" i="1" l="1"/>
  <c r="E2795" i="1"/>
  <c r="F2795" i="1"/>
  <c r="B2796" i="1" s="1"/>
  <c r="D2796" i="1" s="1"/>
  <c r="A2796" i="1" l="1"/>
  <c r="C2796" i="1" s="1"/>
  <c r="F2796" i="1"/>
  <c r="B2797" i="1" s="1"/>
  <c r="D2797" i="1" s="1"/>
  <c r="E2796" i="1"/>
  <c r="A2797" i="1" s="1"/>
  <c r="F2797" i="1" l="1"/>
  <c r="B2798" i="1" s="1"/>
  <c r="D2798" i="1" s="1"/>
  <c r="E2797" i="1"/>
  <c r="C2797" i="1"/>
  <c r="A2798" i="1" l="1"/>
  <c r="F2798" i="1" l="1"/>
  <c r="B2799" i="1" s="1"/>
  <c r="D2799" i="1" s="1"/>
  <c r="C2798" i="1"/>
  <c r="E2798" i="1"/>
  <c r="A2799" i="1" l="1"/>
  <c r="E2799" i="1" l="1"/>
  <c r="C2799" i="1"/>
  <c r="A2800" i="1" s="1"/>
  <c r="F2799" i="1"/>
  <c r="B2800" i="1" s="1"/>
  <c r="D2800" i="1" s="1"/>
  <c r="E2800" i="1" l="1"/>
  <c r="F2800" i="1"/>
  <c r="B2801" i="1" s="1"/>
  <c r="D2801" i="1" s="1"/>
  <c r="C2800" i="1"/>
  <c r="A2801" i="1" s="1"/>
  <c r="C2801" i="1" l="1"/>
  <c r="E2801" i="1"/>
  <c r="A2802" i="1" s="1"/>
  <c r="F2801" i="1"/>
  <c r="B2802" i="1" s="1"/>
  <c r="D2802" i="1" s="1"/>
  <c r="E2802" i="1" l="1"/>
  <c r="C2802" i="1"/>
  <c r="F2802" i="1"/>
  <c r="B2803" i="1" s="1"/>
  <c r="D2803" i="1" s="1"/>
  <c r="A2803" i="1" l="1"/>
  <c r="E2803" i="1" s="1"/>
  <c r="F2803" i="1"/>
  <c r="B2804" i="1" s="1"/>
  <c r="D2804" i="1" s="1"/>
  <c r="C2803" i="1"/>
  <c r="A2804" i="1" l="1"/>
  <c r="E2804" i="1" s="1"/>
  <c r="F2804" i="1"/>
  <c r="B2805" i="1" s="1"/>
  <c r="D2805" i="1" s="1"/>
  <c r="C2804" i="1"/>
  <c r="A2805" i="1" l="1"/>
  <c r="F2805" i="1"/>
  <c r="B2806" i="1" s="1"/>
  <c r="D2806" i="1" s="1"/>
  <c r="E2805" i="1"/>
  <c r="C2805" i="1"/>
  <c r="A2806" i="1" l="1"/>
  <c r="C2806" i="1" s="1"/>
  <c r="E2806" i="1"/>
  <c r="F2806" i="1"/>
  <c r="B2807" i="1" s="1"/>
  <c r="D2807" i="1" s="1"/>
  <c r="A2807" i="1" l="1"/>
  <c r="E2807" i="1"/>
  <c r="F2807" i="1"/>
  <c r="B2808" i="1" s="1"/>
  <c r="D2808" i="1" s="1"/>
  <c r="C2807" i="1"/>
  <c r="A2808" i="1" s="1"/>
  <c r="C2808" i="1" l="1"/>
  <c r="E2808" i="1"/>
  <c r="A2809" i="1" s="1"/>
  <c r="F2808" i="1"/>
  <c r="B2809" i="1" s="1"/>
  <c r="D2809" i="1" s="1"/>
  <c r="F2809" i="1" l="1"/>
  <c r="B2810" i="1" s="1"/>
  <c r="D2810" i="1" s="1"/>
  <c r="E2809" i="1"/>
  <c r="C2809" i="1"/>
  <c r="A2810" i="1" s="1"/>
  <c r="F2810" i="1" l="1"/>
  <c r="B2811" i="1" s="1"/>
  <c r="D2811" i="1" s="1"/>
  <c r="E2810" i="1"/>
  <c r="C2810" i="1"/>
  <c r="A2811" i="1" l="1"/>
  <c r="C2811" i="1"/>
  <c r="E2811" i="1"/>
  <c r="A2812" i="1" s="1"/>
  <c r="F2811" i="1"/>
  <c r="B2812" i="1" s="1"/>
  <c r="D2812" i="1" s="1"/>
  <c r="C2812" i="1" l="1"/>
  <c r="E2812" i="1"/>
  <c r="F2812" i="1"/>
  <c r="B2813" i="1" s="1"/>
  <c r="D2813" i="1" s="1"/>
  <c r="A2813" i="1" l="1"/>
  <c r="E2813" i="1" l="1"/>
  <c r="C2813" i="1"/>
  <c r="A2814" i="1" s="1"/>
  <c r="F2813" i="1"/>
  <c r="B2814" i="1" s="1"/>
  <c r="D2814" i="1" s="1"/>
  <c r="E2814" i="1" l="1"/>
  <c r="C2814" i="1"/>
  <c r="A2815" i="1" s="1"/>
  <c r="F2814" i="1"/>
  <c r="B2815" i="1" s="1"/>
  <c r="D2815" i="1" s="1"/>
  <c r="C2815" i="1" l="1"/>
  <c r="E2815" i="1"/>
  <c r="F2815" i="1"/>
  <c r="B2816" i="1" s="1"/>
  <c r="D2816" i="1" s="1"/>
  <c r="A2816" i="1" l="1"/>
  <c r="E2816" i="1"/>
  <c r="C2816" i="1"/>
  <c r="F2816" i="1"/>
  <c r="B2817" i="1" s="1"/>
  <c r="D2817" i="1" s="1"/>
  <c r="A2817" i="1" l="1"/>
  <c r="C2817" i="1" s="1"/>
  <c r="E2817" i="1"/>
  <c r="A2818" i="1" s="1"/>
  <c r="F2817" i="1"/>
  <c r="B2818" i="1" s="1"/>
  <c r="D2818" i="1" s="1"/>
  <c r="C2818" i="1" l="1"/>
  <c r="E2818" i="1"/>
  <c r="A2819" i="1" s="1"/>
  <c r="F2818" i="1"/>
  <c r="B2819" i="1" s="1"/>
  <c r="D2819" i="1" s="1"/>
  <c r="C2819" i="1"/>
  <c r="E2819" i="1" l="1"/>
  <c r="A2820" i="1" s="1"/>
  <c r="F2819" i="1"/>
  <c r="B2820" i="1" s="1"/>
  <c r="D2820" i="1" s="1"/>
  <c r="C2820" i="1"/>
  <c r="E2820" i="1" l="1"/>
  <c r="A2821" i="1" s="1"/>
  <c r="F2820" i="1"/>
  <c r="B2821" i="1" s="1"/>
  <c r="D2821" i="1" s="1"/>
  <c r="C2821" i="1"/>
  <c r="F2821" i="1"/>
  <c r="B2822" i="1" s="1"/>
  <c r="D2822" i="1" s="1"/>
  <c r="E2821" i="1"/>
  <c r="A2822" i="1" l="1"/>
  <c r="C2822" i="1"/>
  <c r="E2822" i="1"/>
  <c r="F2822" i="1"/>
  <c r="B2823" i="1" s="1"/>
  <c r="D2823" i="1" s="1"/>
  <c r="A2823" i="1" l="1"/>
  <c r="F2823" i="1" s="1"/>
  <c r="B2824" i="1" s="1"/>
  <c r="D2824" i="1" s="1"/>
  <c r="E2823" i="1" l="1"/>
  <c r="C2823" i="1"/>
  <c r="A2824" i="1" s="1"/>
  <c r="E2824" i="1" l="1"/>
  <c r="C2824" i="1"/>
  <c r="F2824" i="1"/>
  <c r="B2825" i="1" s="1"/>
  <c r="D2825" i="1" s="1"/>
  <c r="A2825" i="1" l="1"/>
  <c r="C2825" i="1"/>
  <c r="F2825" i="1"/>
  <c r="B2826" i="1" s="1"/>
  <c r="D2826" i="1" s="1"/>
  <c r="E2825" i="1"/>
  <c r="A2826" i="1" l="1"/>
  <c r="E2826" i="1"/>
  <c r="F2826" i="1"/>
  <c r="B2827" i="1" s="1"/>
  <c r="D2827" i="1" s="1"/>
  <c r="C2826" i="1"/>
  <c r="A2827" i="1" l="1"/>
  <c r="C2827" i="1"/>
  <c r="E2827" i="1"/>
  <c r="A2828" i="1" s="1"/>
  <c r="F2827" i="1"/>
  <c r="B2828" i="1" s="1"/>
  <c r="D2828" i="1" s="1"/>
  <c r="C2828" i="1" l="1"/>
  <c r="F2828" i="1"/>
  <c r="B2829" i="1" s="1"/>
  <c r="D2829" i="1" s="1"/>
  <c r="E2828" i="1"/>
  <c r="A2829" i="1" l="1"/>
  <c r="F2829" i="1"/>
  <c r="B2830" i="1" s="1"/>
  <c r="D2830" i="1" s="1"/>
  <c r="E2829" i="1"/>
  <c r="C2829" i="1"/>
  <c r="A2830" i="1" l="1"/>
  <c r="E2830" i="1"/>
  <c r="F2830" i="1"/>
  <c r="B2831" i="1" s="1"/>
  <c r="D2831" i="1" s="1"/>
  <c r="C2830" i="1"/>
  <c r="A2831" i="1" s="1"/>
  <c r="C2831" i="1" l="1"/>
  <c r="E2831" i="1"/>
  <c r="A2832" i="1" s="1"/>
  <c r="F2831" i="1"/>
  <c r="B2832" i="1" s="1"/>
  <c r="D2832" i="1" s="1"/>
  <c r="C2832" i="1" l="1"/>
  <c r="F2832" i="1"/>
  <c r="B2833" i="1" s="1"/>
  <c r="D2833" i="1" s="1"/>
  <c r="E2832" i="1"/>
  <c r="A2833" i="1" l="1"/>
  <c r="E2833" i="1"/>
  <c r="F2833" i="1"/>
  <c r="B2834" i="1" s="1"/>
  <c r="D2834" i="1" s="1"/>
  <c r="C2833" i="1"/>
  <c r="A2834" i="1" s="1"/>
  <c r="F2834" i="1" l="1"/>
  <c r="B2835" i="1" s="1"/>
  <c r="D2835" i="1" s="1"/>
  <c r="E2834" i="1"/>
  <c r="C2834" i="1"/>
  <c r="A2835" i="1" l="1"/>
  <c r="F2835" i="1" s="1"/>
  <c r="B2836" i="1" s="1"/>
  <c r="D2836" i="1" s="1"/>
  <c r="C2835" i="1"/>
  <c r="E2835" i="1" l="1"/>
  <c r="A2836" i="1"/>
  <c r="E2836" i="1" l="1"/>
  <c r="C2836" i="1"/>
  <c r="A2837" i="1" s="1"/>
  <c r="F2836" i="1"/>
  <c r="B2837" i="1" s="1"/>
  <c r="D2837" i="1" s="1"/>
  <c r="E2837" i="1" l="1"/>
  <c r="C2837" i="1"/>
  <c r="F2837" i="1"/>
  <c r="B2838" i="1" s="1"/>
  <c r="D2838" i="1" s="1"/>
  <c r="A2838" i="1" l="1"/>
  <c r="C2838" i="1"/>
  <c r="E2838" i="1"/>
  <c r="A2839" i="1" s="1"/>
  <c r="F2838" i="1"/>
  <c r="B2839" i="1" s="1"/>
  <c r="D2839" i="1" s="1"/>
  <c r="C2839" i="1" l="1"/>
  <c r="E2839" i="1"/>
  <c r="F2839" i="1"/>
  <c r="B2840" i="1" s="1"/>
  <c r="D2840" i="1" s="1"/>
  <c r="A2840" i="1" l="1"/>
  <c r="C2840" i="1" s="1"/>
  <c r="F2840" i="1" l="1"/>
  <c r="B2841" i="1" s="1"/>
  <c r="D2841" i="1" s="1"/>
  <c r="E2840" i="1"/>
  <c r="A2841" i="1"/>
  <c r="F2841" i="1" s="1"/>
  <c r="B2842" i="1" s="1"/>
  <c r="D2842" i="1" s="1"/>
  <c r="C2841" i="1" l="1"/>
  <c r="E2841" i="1"/>
  <c r="A2842" i="1" s="1"/>
  <c r="F2842" i="1" s="1"/>
  <c r="B2843" i="1" s="1"/>
  <c r="D2843" i="1" s="1"/>
  <c r="C2842" i="1"/>
  <c r="E2842" i="1"/>
  <c r="A2843" i="1" l="1"/>
  <c r="C2843" i="1"/>
  <c r="E2843" i="1"/>
  <c r="A2844" i="1" s="1"/>
  <c r="F2843" i="1"/>
  <c r="B2844" i="1" s="1"/>
  <c r="D2844" i="1" s="1"/>
  <c r="F2844" i="1" l="1"/>
  <c r="B2845" i="1" s="1"/>
  <c r="D2845" i="1" s="1"/>
  <c r="E2844" i="1"/>
  <c r="C2844" i="1"/>
  <c r="A2845" i="1" l="1"/>
  <c r="C2845" i="1" s="1"/>
  <c r="E2845" i="1"/>
  <c r="F2845" i="1" l="1"/>
  <c r="B2846" i="1" s="1"/>
  <c r="D2846" i="1" s="1"/>
  <c r="A2846" i="1"/>
  <c r="F2846" i="1" l="1"/>
  <c r="B2847" i="1" s="1"/>
  <c r="D2847" i="1" s="1"/>
  <c r="E2846" i="1"/>
  <c r="C2846" i="1"/>
  <c r="A2847" i="1" l="1"/>
  <c r="F2847" i="1" s="1"/>
  <c r="B2848" i="1" s="1"/>
  <c r="D2848" i="1" s="1"/>
  <c r="C2847" i="1"/>
  <c r="E2847" i="1"/>
  <c r="A2848" i="1" l="1"/>
  <c r="E2848" i="1"/>
  <c r="C2848" i="1"/>
  <c r="A2849" i="1" s="1"/>
  <c r="F2848" i="1"/>
  <c r="B2849" i="1" s="1"/>
  <c r="D2849" i="1" s="1"/>
  <c r="E2849" i="1" l="1"/>
  <c r="F2849" i="1"/>
  <c r="B2850" i="1" s="1"/>
  <c r="D2850" i="1" s="1"/>
  <c r="C2849" i="1"/>
  <c r="A2850" i="1" s="1"/>
  <c r="E2850" i="1" l="1"/>
  <c r="F2850" i="1"/>
  <c r="B2851" i="1" s="1"/>
  <c r="D2851" i="1" s="1"/>
  <c r="C2850" i="1"/>
  <c r="A2851" i="1" l="1"/>
  <c r="C2851" i="1" l="1"/>
  <c r="E2851" i="1"/>
  <c r="A2852" i="1" s="1"/>
  <c r="F2851" i="1"/>
  <c r="B2852" i="1" s="1"/>
  <c r="D2852" i="1" s="1"/>
  <c r="C2852" i="1" l="1"/>
  <c r="E2852" i="1"/>
  <c r="F2852" i="1"/>
  <c r="B2853" i="1" s="1"/>
  <c r="D2853" i="1" s="1"/>
  <c r="A2853" i="1" l="1"/>
  <c r="F2853" i="1"/>
  <c r="B2854" i="1" s="1"/>
  <c r="D2854" i="1" s="1"/>
  <c r="C2853" i="1"/>
  <c r="E2853" i="1"/>
  <c r="A2854" i="1" l="1"/>
  <c r="E2854" i="1"/>
  <c r="F2854" i="1"/>
  <c r="B2855" i="1" s="1"/>
  <c r="D2855" i="1" s="1"/>
  <c r="C2854" i="1"/>
  <c r="A2855" i="1" l="1"/>
  <c r="C2855" i="1" l="1"/>
  <c r="E2855" i="1"/>
  <c r="A2856" i="1" s="1"/>
  <c r="F2855" i="1"/>
  <c r="B2856" i="1" s="1"/>
  <c r="D2856" i="1" s="1"/>
  <c r="C2856" i="1" l="1"/>
  <c r="E2856" i="1"/>
  <c r="A2857" i="1" s="1"/>
  <c r="F2856" i="1"/>
  <c r="B2857" i="1" s="1"/>
  <c r="D2857" i="1" s="1"/>
  <c r="E2857" i="1" l="1"/>
  <c r="F2857" i="1"/>
  <c r="B2858" i="1" s="1"/>
  <c r="D2858" i="1" s="1"/>
  <c r="C2857" i="1"/>
  <c r="A2858" i="1" s="1"/>
  <c r="F2858" i="1" l="1"/>
  <c r="B2859" i="1" s="1"/>
  <c r="D2859" i="1" s="1"/>
  <c r="E2858" i="1"/>
  <c r="C2858" i="1"/>
  <c r="A2859" i="1" l="1"/>
  <c r="F2859" i="1"/>
  <c r="B2860" i="1" s="1"/>
  <c r="D2860" i="1" s="1"/>
  <c r="C2859" i="1"/>
  <c r="E2859" i="1"/>
  <c r="A2860" i="1" l="1"/>
  <c r="E2860" i="1"/>
  <c r="F2860" i="1"/>
  <c r="B2861" i="1" s="1"/>
  <c r="D2861" i="1" s="1"/>
  <c r="C2860" i="1"/>
  <c r="A2861" i="1" s="1"/>
  <c r="C2861" i="1" l="1"/>
  <c r="E2861" i="1"/>
  <c r="F2861" i="1"/>
  <c r="B2862" i="1" s="1"/>
  <c r="D2862" i="1" s="1"/>
  <c r="A2862" i="1" l="1"/>
  <c r="E2862" i="1"/>
  <c r="C2862" i="1"/>
  <c r="F2862" i="1"/>
  <c r="B2863" i="1" s="1"/>
  <c r="D2863" i="1" s="1"/>
  <c r="A2863" i="1" l="1"/>
  <c r="C2863" i="1" l="1"/>
  <c r="E2863" i="1"/>
  <c r="A2864" i="1" s="1"/>
  <c r="F2863" i="1"/>
  <c r="B2864" i="1" s="1"/>
  <c r="D2864" i="1" s="1"/>
  <c r="E2864" i="1" l="1"/>
  <c r="C2864" i="1"/>
  <c r="A2865" i="1" s="1"/>
  <c r="F2864" i="1"/>
  <c r="B2865" i="1" s="1"/>
  <c r="D2865" i="1" s="1"/>
  <c r="F2865" i="1" l="1"/>
  <c r="B2866" i="1" s="1"/>
  <c r="D2866" i="1" s="1"/>
  <c r="E2865" i="1"/>
  <c r="C2865" i="1"/>
  <c r="A2866" i="1" l="1"/>
  <c r="E2866" i="1"/>
  <c r="F2866" i="1"/>
  <c r="B2867" i="1" s="1"/>
  <c r="D2867" i="1" s="1"/>
  <c r="C2866" i="1"/>
  <c r="A2867" i="1" l="1"/>
  <c r="E2867" i="1" l="1"/>
  <c r="F2867" i="1"/>
  <c r="B2868" i="1" s="1"/>
  <c r="D2868" i="1" s="1"/>
  <c r="C2867" i="1"/>
  <c r="A2868" i="1" s="1"/>
  <c r="C2868" i="1" l="1"/>
  <c r="F2868" i="1"/>
  <c r="E2868" i="1"/>
  <c r="B2869" i="1"/>
  <c r="D2869" i="1" s="1"/>
  <c r="A2869" i="1" l="1"/>
  <c r="E2869" i="1" l="1"/>
  <c r="C2869" i="1"/>
  <c r="A2870" i="1" s="1"/>
  <c r="F2869" i="1"/>
  <c r="B2870" i="1" s="1"/>
  <c r="D2870" i="1" s="1"/>
  <c r="F2870" i="1" l="1"/>
  <c r="B2871" i="1" s="1"/>
  <c r="D2871" i="1" s="1"/>
  <c r="C2870" i="1"/>
  <c r="E2870" i="1"/>
  <c r="A2871" i="1" s="1"/>
  <c r="C2871" i="1" l="1"/>
  <c r="E2871" i="1"/>
  <c r="F2871" i="1"/>
  <c r="B2872" i="1"/>
  <c r="D2872" i="1" s="1"/>
  <c r="A2872" i="1" l="1"/>
  <c r="E2872" i="1" l="1"/>
  <c r="C2872" i="1"/>
  <c r="F2872" i="1"/>
  <c r="B2873" i="1" s="1"/>
  <c r="D2873" i="1" s="1"/>
  <c r="A2873" i="1" l="1"/>
  <c r="C2873" i="1"/>
  <c r="E2873" i="1"/>
  <c r="A2874" i="1" s="1"/>
  <c r="F2873" i="1"/>
  <c r="B2874" i="1" s="1"/>
  <c r="D2874" i="1" s="1"/>
  <c r="C2874" i="1" l="1"/>
  <c r="F2874" i="1"/>
  <c r="B2875" i="1" s="1"/>
  <c r="D2875" i="1" s="1"/>
  <c r="E2874" i="1"/>
  <c r="A2875" i="1" l="1"/>
  <c r="E2875" i="1"/>
  <c r="F2875" i="1"/>
  <c r="B2876" i="1" s="1"/>
  <c r="D2876" i="1" s="1"/>
  <c r="C2875" i="1"/>
  <c r="A2876" i="1" s="1"/>
  <c r="C2876" i="1" l="1"/>
  <c r="E2876" i="1"/>
  <c r="A2877" i="1" s="1"/>
  <c r="F2876" i="1"/>
  <c r="B2877" i="1" s="1"/>
  <c r="D2877" i="1" s="1"/>
  <c r="F2877" i="1" l="1"/>
  <c r="B2878" i="1" s="1"/>
  <c r="D2878" i="1" s="1"/>
  <c r="E2877" i="1"/>
  <c r="C2877" i="1"/>
  <c r="A2878" i="1" s="1"/>
  <c r="E2878" i="1" l="1"/>
  <c r="C2878" i="1"/>
  <c r="A2879" i="1" s="1"/>
  <c r="F2878" i="1"/>
  <c r="B2879" i="1" s="1"/>
  <c r="D2879" i="1" s="1"/>
  <c r="C2879" i="1" l="1"/>
  <c r="E2879" i="1"/>
  <c r="A2880" i="1" s="1"/>
  <c r="F2879" i="1"/>
  <c r="B2880" i="1" s="1"/>
  <c r="D2880" i="1" s="1"/>
  <c r="C2880" i="1" l="1"/>
  <c r="F2880" i="1"/>
  <c r="B2881" i="1" s="1"/>
  <c r="D2881" i="1" s="1"/>
  <c r="E2880" i="1"/>
  <c r="A2881" i="1" s="1"/>
  <c r="C2881" i="1" l="1"/>
  <c r="E2881" i="1"/>
  <c r="A2882" i="1" s="1"/>
  <c r="F2881" i="1"/>
  <c r="B2882" i="1" s="1"/>
  <c r="D2882" i="1" s="1"/>
  <c r="F2882" i="1" l="1"/>
  <c r="B2883" i="1" s="1"/>
  <c r="D2883" i="1" s="1"/>
  <c r="C2882" i="1"/>
  <c r="E2882" i="1"/>
  <c r="A2883" i="1" s="1"/>
  <c r="C2883" i="1" l="1"/>
  <c r="E2883" i="1"/>
  <c r="F2883" i="1"/>
  <c r="B2884" i="1" s="1"/>
  <c r="D2884" i="1" s="1"/>
  <c r="A2884" i="1" l="1"/>
  <c r="E2884" i="1" s="1"/>
  <c r="C2884" i="1" l="1"/>
  <c r="A2885" i="1" s="1"/>
  <c r="F2884" i="1"/>
  <c r="B2885" i="1" s="1"/>
  <c r="D2885" i="1" s="1"/>
  <c r="E2885" i="1" l="1"/>
  <c r="C2885" i="1"/>
  <c r="A2886" i="1" s="1"/>
  <c r="F2885" i="1"/>
  <c r="B2886" i="1" s="1"/>
  <c r="D2886" i="1" s="1"/>
  <c r="C2886" i="1"/>
  <c r="F2886" i="1" l="1"/>
  <c r="B2887" i="1" s="1"/>
  <c r="D2887" i="1" s="1"/>
  <c r="E2886" i="1"/>
  <c r="A2887" i="1" s="1"/>
  <c r="E2887" i="1" s="1"/>
  <c r="C2887" i="1" l="1"/>
  <c r="A2888" i="1" s="1"/>
  <c r="F2887" i="1"/>
  <c r="B2888" i="1" s="1"/>
  <c r="D2888" i="1" s="1"/>
  <c r="F2888" i="1"/>
  <c r="B2889" i="1" s="1"/>
  <c r="D2889" i="1" s="1"/>
  <c r="C2888" i="1"/>
  <c r="E2888" i="1" l="1"/>
  <c r="A2889" i="1"/>
  <c r="F2889" i="1"/>
  <c r="B2890" i="1" s="1"/>
  <c r="D2890" i="1" s="1"/>
  <c r="C2889" i="1"/>
  <c r="E2889" i="1"/>
  <c r="A2890" i="1" l="1"/>
  <c r="E2890" i="1" l="1"/>
  <c r="C2890" i="1"/>
  <c r="A2891" i="1" s="1"/>
  <c r="F2890" i="1"/>
  <c r="B2891" i="1" s="1"/>
  <c r="D2891" i="1" s="1"/>
  <c r="C2891" i="1" l="1"/>
  <c r="F2891" i="1"/>
  <c r="B2892" i="1" s="1"/>
  <c r="D2892" i="1" s="1"/>
  <c r="E2891" i="1"/>
  <c r="A2892" i="1" s="1"/>
  <c r="F2892" i="1" l="1"/>
  <c r="B2893" i="1" s="1"/>
  <c r="D2893" i="1" s="1"/>
  <c r="E2892" i="1"/>
  <c r="C2892" i="1"/>
  <c r="A2893" i="1" s="1"/>
  <c r="C2893" i="1" l="1"/>
  <c r="E2893" i="1"/>
  <c r="F2893" i="1"/>
  <c r="B2894" i="1"/>
  <c r="D2894" i="1" s="1"/>
  <c r="A2894" i="1" l="1"/>
  <c r="C2894" i="1" l="1"/>
  <c r="F2894" i="1"/>
  <c r="B2895" i="1" s="1"/>
  <c r="D2895" i="1" s="1"/>
  <c r="E2894" i="1"/>
  <c r="A2895" i="1" l="1"/>
  <c r="C2895" i="1" s="1"/>
  <c r="E2895" i="1"/>
  <c r="F2895" i="1"/>
  <c r="B2896" i="1" s="1"/>
  <c r="D2896" i="1" s="1"/>
  <c r="A2896" i="1" l="1"/>
  <c r="E2896" i="1" s="1"/>
  <c r="F2896" i="1" l="1"/>
  <c r="B2897" i="1" s="1"/>
  <c r="D2897" i="1" s="1"/>
  <c r="C2896" i="1"/>
  <c r="A2897" i="1" s="1"/>
  <c r="E2897" i="1" s="1"/>
  <c r="F2897" i="1"/>
  <c r="B2898" i="1" s="1"/>
  <c r="D2898" i="1" s="1"/>
  <c r="C2897" i="1" l="1"/>
  <c r="A2898" i="1" s="1"/>
  <c r="C2898" i="1" s="1"/>
  <c r="E2898" i="1"/>
  <c r="A2899" i="1" s="1"/>
  <c r="F2898" i="1" l="1"/>
  <c r="B2899" i="1" s="1"/>
  <c r="D2899" i="1" s="1"/>
  <c r="C2899" i="1"/>
  <c r="E2899" i="1"/>
  <c r="F2899" i="1"/>
  <c r="B2900" i="1" s="1"/>
  <c r="D2900" i="1" s="1"/>
  <c r="A2900" i="1" l="1"/>
  <c r="E2900" i="1"/>
  <c r="F2900" i="1"/>
  <c r="B2901" i="1" s="1"/>
  <c r="D2901" i="1" s="1"/>
  <c r="C2900" i="1"/>
  <c r="A2901" i="1" l="1"/>
  <c r="E2901" i="1"/>
  <c r="F2901" i="1"/>
  <c r="B2902" i="1" s="1"/>
  <c r="D2902" i="1" s="1"/>
  <c r="C2901" i="1"/>
  <c r="A2902" i="1" s="1"/>
  <c r="E2902" i="1" l="1"/>
  <c r="F2902" i="1"/>
  <c r="B2903" i="1" s="1"/>
  <c r="D2903" i="1" s="1"/>
  <c r="C2902" i="1"/>
  <c r="A2903" i="1" s="1"/>
  <c r="C2903" i="1" l="1"/>
  <c r="E2903" i="1"/>
  <c r="F2903" i="1"/>
  <c r="B2904" i="1" s="1"/>
  <c r="D2904" i="1" s="1"/>
  <c r="A2904" i="1" l="1"/>
  <c r="C2904" i="1" s="1"/>
  <c r="F2904" i="1" l="1"/>
  <c r="B2905" i="1" s="1"/>
  <c r="D2905" i="1" s="1"/>
  <c r="E2904" i="1"/>
  <c r="A2905" i="1" s="1"/>
  <c r="C2905" i="1"/>
  <c r="E2905" i="1"/>
  <c r="F2905" i="1"/>
  <c r="B2906" i="1" s="1"/>
  <c r="D2906" i="1" s="1"/>
  <c r="A2906" i="1" l="1"/>
  <c r="F2906" i="1"/>
  <c r="B2907" i="1" s="1"/>
  <c r="D2907" i="1" s="1"/>
  <c r="E2906" i="1"/>
  <c r="C2906" i="1"/>
  <c r="A2907" i="1" l="1"/>
  <c r="F2907" i="1"/>
  <c r="B2908" i="1" s="1"/>
  <c r="D2908" i="1" s="1"/>
  <c r="E2907" i="1"/>
  <c r="C2907" i="1"/>
  <c r="A2908" i="1" l="1"/>
  <c r="C2908" i="1"/>
  <c r="E2908" i="1"/>
  <c r="F2908" i="1"/>
  <c r="B2909" i="1" s="1"/>
  <c r="D2909" i="1" s="1"/>
  <c r="A2909" i="1" l="1"/>
  <c r="C2909" i="1"/>
  <c r="E2909" i="1"/>
  <c r="F2909" i="1"/>
  <c r="B2910" i="1" s="1"/>
  <c r="D2910" i="1" s="1"/>
  <c r="A2910" i="1" l="1"/>
  <c r="F2910" i="1"/>
  <c r="B2911" i="1" s="1"/>
  <c r="D2911" i="1" s="1"/>
  <c r="C2910" i="1"/>
  <c r="E2910" i="1"/>
  <c r="A2911" i="1" l="1"/>
  <c r="C2911" i="1"/>
  <c r="F2911" i="1"/>
  <c r="B2912" i="1" s="1"/>
  <c r="D2912" i="1" s="1"/>
  <c r="E2911" i="1"/>
  <c r="A2912" i="1" s="1"/>
  <c r="E2912" i="1" l="1"/>
  <c r="F2912" i="1"/>
  <c r="B2913" i="1" s="1"/>
  <c r="D2913" i="1" s="1"/>
  <c r="C2912" i="1"/>
  <c r="A2913" i="1" l="1"/>
  <c r="E2913" i="1"/>
  <c r="C2913" i="1"/>
  <c r="A2914" i="1" s="1"/>
  <c r="F2913" i="1"/>
  <c r="B2914" i="1" s="1"/>
  <c r="D2914" i="1" s="1"/>
  <c r="E2914" i="1" l="1"/>
  <c r="F2914" i="1"/>
  <c r="B2915" i="1" s="1"/>
  <c r="D2915" i="1" s="1"/>
  <c r="C2914" i="1"/>
  <c r="A2915" i="1" s="1"/>
  <c r="E2915" i="1" l="1"/>
  <c r="F2915" i="1"/>
  <c r="B2916" i="1" s="1"/>
  <c r="D2916" i="1" s="1"/>
  <c r="C2915" i="1"/>
  <c r="A2916" i="1" l="1"/>
  <c r="C2916" i="1" l="1"/>
  <c r="F2916" i="1"/>
  <c r="B2917" i="1" s="1"/>
  <c r="D2917" i="1" s="1"/>
  <c r="E2916" i="1"/>
  <c r="A2917" i="1" l="1"/>
  <c r="E2917" i="1" l="1"/>
  <c r="C2917" i="1"/>
  <c r="A2918" i="1" s="1"/>
  <c r="F2917" i="1"/>
  <c r="B2918" i="1" s="1"/>
  <c r="D2918" i="1" s="1"/>
  <c r="F2918" i="1" l="1"/>
  <c r="B2919" i="1" s="1"/>
  <c r="D2919" i="1" s="1"/>
  <c r="E2918" i="1"/>
  <c r="C2918" i="1"/>
  <c r="A2919" i="1" l="1"/>
  <c r="F2919" i="1"/>
  <c r="B2920" i="1" s="1"/>
  <c r="D2920" i="1" s="1"/>
  <c r="E2919" i="1"/>
  <c r="C2919" i="1"/>
  <c r="A2920" i="1" l="1"/>
  <c r="C2920" i="1"/>
  <c r="E2920" i="1"/>
  <c r="A2921" i="1" s="1"/>
  <c r="F2920" i="1"/>
  <c r="B2921" i="1" s="1"/>
  <c r="D2921" i="1" s="1"/>
  <c r="C2921" i="1" l="1"/>
  <c r="F2921" i="1"/>
  <c r="B2922" i="1" s="1"/>
  <c r="D2922" i="1" s="1"/>
  <c r="E2921" i="1"/>
  <c r="A2922" i="1" l="1"/>
  <c r="C2922" i="1" s="1"/>
  <c r="F2922" i="1" l="1"/>
  <c r="B2923" i="1" s="1"/>
  <c r="D2923" i="1" s="1"/>
  <c r="E2922" i="1"/>
  <c r="A2923" i="1" s="1"/>
  <c r="F2923" i="1" l="1"/>
  <c r="B2924" i="1" s="1"/>
  <c r="D2924" i="1" s="1"/>
  <c r="E2923" i="1"/>
  <c r="C2923" i="1"/>
  <c r="A2924" i="1" l="1"/>
  <c r="F2924" i="1"/>
  <c r="B2925" i="1" s="1"/>
  <c r="D2925" i="1" s="1"/>
  <c r="E2924" i="1"/>
  <c r="A2925" i="1" s="1"/>
  <c r="C2924" i="1"/>
  <c r="F2925" i="1" l="1"/>
  <c r="B2926" i="1" s="1"/>
  <c r="D2926" i="1" s="1"/>
  <c r="E2925" i="1"/>
  <c r="C2925" i="1"/>
  <c r="A2926" i="1" l="1"/>
  <c r="E2926" i="1" l="1"/>
  <c r="C2926" i="1"/>
  <c r="A2927" i="1" s="1"/>
  <c r="F2926" i="1"/>
  <c r="B2927" i="1" s="1"/>
  <c r="D2927" i="1" s="1"/>
  <c r="C2927" i="1"/>
  <c r="E2927" i="1" l="1"/>
  <c r="F2927" i="1"/>
  <c r="B2928" i="1" s="1"/>
  <c r="D2928" i="1" s="1"/>
  <c r="A2928" i="1"/>
  <c r="C2928" i="1" s="1"/>
  <c r="F2928" i="1" l="1"/>
  <c r="B2929" i="1" s="1"/>
  <c r="D2929" i="1" s="1"/>
  <c r="E2928" i="1"/>
  <c r="A2929" i="1" s="1"/>
  <c r="C2929" i="1" s="1"/>
  <c r="E2929" i="1"/>
  <c r="F2929" i="1"/>
  <c r="B2930" i="1" s="1"/>
  <c r="D2930" i="1" s="1"/>
  <c r="A2930" i="1" l="1"/>
  <c r="F2930" i="1" l="1"/>
  <c r="B2931" i="1" s="1"/>
  <c r="D2931" i="1" s="1"/>
  <c r="C2930" i="1"/>
  <c r="E2930" i="1"/>
  <c r="A2931" i="1" l="1"/>
  <c r="C2931" i="1"/>
  <c r="E2931" i="1"/>
  <c r="A2932" i="1" s="1"/>
  <c r="F2931" i="1"/>
  <c r="B2932" i="1" s="1"/>
  <c r="D2932" i="1" s="1"/>
  <c r="E2932" i="1" l="1"/>
  <c r="F2932" i="1"/>
  <c r="B2933" i="1" s="1"/>
  <c r="D2933" i="1" s="1"/>
  <c r="C2932" i="1"/>
  <c r="A2933" i="1" l="1"/>
  <c r="E2933" i="1" l="1"/>
  <c r="C2933" i="1"/>
  <c r="F2933" i="1"/>
  <c r="B2934" i="1" s="1"/>
  <c r="D2934" i="1" s="1"/>
  <c r="A2934" i="1" l="1"/>
  <c r="E2934" i="1"/>
  <c r="F2934" i="1"/>
  <c r="B2935" i="1" s="1"/>
  <c r="D2935" i="1" s="1"/>
  <c r="C2934" i="1"/>
  <c r="A2935" i="1" s="1"/>
  <c r="C2935" i="1" l="1"/>
  <c r="E2935" i="1"/>
  <c r="A2936" i="1" s="1"/>
  <c r="F2935" i="1"/>
  <c r="B2936" i="1" s="1"/>
  <c r="D2936" i="1" s="1"/>
  <c r="C2936" i="1" l="1"/>
  <c r="E2936" i="1"/>
  <c r="A2937" i="1" s="1"/>
  <c r="F2936" i="1"/>
  <c r="B2937" i="1" s="1"/>
  <c r="D2937" i="1" s="1"/>
  <c r="E2937" i="1" l="1"/>
  <c r="F2937" i="1"/>
  <c r="B2938" i="1" s="1"/>
  <c r="D2938" i="1" s="1"/>
  <c r="C2937" i="1"/>
  <c r="A2938" i="1" l="1"/>
  <c r="E2938" i="1"/>
  <c r="C2938" i="1"/>
  <c r="A2939" i="1" s="1"/>
  <c r="F2938" i="1"/>
  <c r="B2939" i="1" s="1"/>
  <c r="D2939" i="1" s="1"/>
  <c r="C2939" i="1" l="1"/>
  <c r="E2939" i="1"/>
  <c r="F2939" i="1"/>
  <c r="B2940" i="1" s="1"/>
  <c r="D2940" i="1" s="1"/>
  <c r="A2940" i="1" l="1"/>
  <c r="C2940" i="1" l="1"/>
  <c r="F2940" i="1"/>
  <c r="B2941" i="1" s="1"/>
  <c r="D2941" i="1" s="1"/>
  <c r="E2940" i="1"/>
  <c r="A2941" i="1" l="1"/>
  <c r="C2941" i="1" l="1"/>
  <c r="E2941" i="1"/>
  <c r="F2941" i="1"/>
  <c r="B2942" i="1" s="1"/>
  <c r="D2942" i="1" s="1"/>
  <c r="A2942" i="1" l="1"/>
  <c r="F2942" i="1"/>
  <c r="B2943" i="1" s="1"/>
  <c r="D2943" i="1" s="1"/>
  <c r="E2942" i="1"/>
  <c r="A2943" i="1" s="1"/>
  <c r="C2942" i="1"/>
  <c r="F2943" i="1" l="1"/>
  <c r="B2944" i="1" s="1"/>
  <c r="D2944" i="1" s="1"/>
  <c r="C2943" i="1"/>
  <c r="E2943" i="1"/>
  <c r="A2944" i="1" l="1"/>
  <c r="E2944" i="1"/>
  <c r="C2944" i="1"/>
  <c r="F2944" i="1"/>
  <c r="B2945" i="1" s="1"/>
  <c r="D2945" i="1" s="1"/>
  <c r="A2945" i="1" l="1"/>
  <c r="C2945" i="1"/>
  <c r="E2945" i="1"/>
  <c r="A2946" i="1" s="1"/>
  <c r="F2945" i="1"/>
  <c r="B2946" i="1" s="1"/>
  <c r="D2946" i="1" s="1"/>
  <c r="E2946" i="1" l="1"/>
  <c r="F2946" i="1"/>
  <c r="B2947" i="1" s="1"/>
  <c r="D2947" i="1" s="1"/>
  <c r="C2946" i="1"/>
  <c r="A2947" i="1" s="1"/>
  <c r="C2947" i="1" l="1"/>
  <c r="E2947" i="1"/>
  <c r="F2947" i="1"/>
  <c r="B2948" i="1" s="1"/>
  <c r="D2948" i="1" s="1"/>
  <c r="A2948" i="1" l="1"/>
  <c r="E2948" i="1"/>
  <c r="F2948" i="1"/>
  <c r="B2949" i="1" s="1"/>
  <c r="D2949" i="1" s="1"/>
  <c r="C2948" i="1"/>
  <c r="A2949" i="1" s="1"/>
  <c r="E2949" i="1" l="1"/>
  <c r="F2949" i="1"/>
  <c r="B2950" i="1" s="1"/>
  <c r="D2950" i="1" s="1"/>
  <c r="C2949" i="1"/>
  <c r="A2950" i="1" l="1"/>
  <c r="E2950" i="1"/>
  <c r="C2950" i="1"/>
  <c r="A2951" i="1" s="1"/>
  <c r="F2950" i="1"/>
  <c r="B2951" i="1" s="1"/>
  <c r="D2951" i="1" s="1"/>
  <c r="C2951" i="1" l="1"/>
  <c r="E2951" i="1"/>
  <c r="A2952" i="1" s="1"/>
  <c r="F2951" i="1"/>
  <c r="B2952" i="1" s="1"/>
  <c r="D2952" i="1" s="1"/>
  <c r="C2952" i="1" l="1"/>
  <c r="E2952" i="1"/>
  <c r="A2953" i="1" s="1"/>
  <c r="F2952" i="1"/>
  <c r="B2953" i="1" s="1"/>
  <c r="D2953" i="1" s="1"/>
  <c r="C2953" i="1" l="1"/>
  <c r="E2953" i="1"/>
  <c r="A2954" i="1" s="1"/>
  <c r="F2953" i="1"/>
  <c r="B2954" i="1" s="1"/>
  <c r="D2954" i="1" s="1"/>
  <c r="F2954" i="1" l="1"/>
  <c r="B2955" i="1" s="1"/>
  <c r="D2955" i="1" s="1"/>
  <c r="C2954" i="1"/>
  <c r="E2954" i="1"/>
  <c r="A2955" i="1" s="1"/>
  <c r="F2955" i="1" l="1"/>
  <c r="B2956" i="1" s="1"/>
  <c r="D2956" i="1" s="1"/>
  <c r="C2955" i="1"/>
  <c r="E2955" i="1"/>
  <c r="A2956" i="1" l="1"/>
  <c r="E2956" i="1"/>
  <c r="C2956" i="1"/>
  <c r="A2957" i="1" s="1"/>
  <c r="F2956" i="1"/>
  <c r="B2957" i="1" s="1"/>
  <c r="D2957" i="1" s="1"/>
  <c r="C2957" i="1" l="1"/>
  <c r="E2957" i="1"/>
  <c r="A2958" i="1" s="1"/>
  <c r="F2957" i="1"/>
  <c r="B2958" i="1" s="1"/>
  <c r="D2958" i="1" s="1"/>
  <c r="E2958" i="1" l="1"/>
  <c r="C2958" i="1"/>
  <c r="A2959" i="1" s="1"/>
  <c r="F2958" i="1"/>
  <c r="B2959" i="1" s="1"/>
  <c r="D2959" i="1" s="1"/>
  <c r="C2959" i="1" l="1"/>
  <c r="F2959" i="1"/>
  <c r="B2960" i="1" s="1"/>
  <c r="D2960" i="1" s="1"/>
  <c r="E2959" i="1"/>
  <c r="A2960" i="1" l="1"/>
  <c r="E2960" i="1"/>
  <c r="F2960" i="1"/>
  <c r="B2961" i="1" s="1"/>
  <c r="D2961" i="1" s="1"/>
  <c r="C2960" i="1"/>
  <c r="A2961" i="1" s="1"/>
  <c r="E2961" i="1" l="1"/>
  <c r="C2961" i="1"/>
  <c r="A2962" i="1" s="1"/>
  <c r="F2961" i="1"/>
  <c r="B2962" i="1" s="1"/>
  <c r="D2962" i="1" s="1"/>
  <c r="C2962" i="1" l="1"/>
  <c r="F2962" i="1"/>
  <c r="B2963" i="1" s="1"/>
  <c r="D2963" i="1" s="1"/>
  <c r="E2962" i="1"/>
  <c r="A2963" i="1" l="1"/>
  <c r="C2963" i="1"/>
  <c r="F2963" i="1"/>
  <c r="B2964" i="1" s="1"/>
  <c r="D2964" i="1" s="1"/>
  <c r="E2963" i="1"/>
  <c r="A2964" i="1" l="1"/>
  <c r="C2964" i="1"/>
  <c r="E2964" i="1"/>
  <c r="A2965" i="1" s="1"/>
  <c r="F2964" i="1"/>
  <c r="B2965" i="1" s="1"/>
  <c r="D2965" i="1" s="1"/>
  <c r="C2965" i="1" l="1"/>
  <c r="E2965" i="1"/>
  <c r="A2966" i="1" s="1"/>
  <c r="F2965" i="1"/>
  <c r="B2966" i="1" s="1"/>
  <c r="D2966" i="1" s="1"/>
  <c r="F2966" i="1" l="1"/>
  <c r="B2967" i="1" s="1"/>
  <c r="D2967" i="1" s="1"/>
  <c r="E2966" i="1"/>
  <c r="C2966" i="1"/>
  <c r="A2967" i="1" l="1"/>
  <c r="C2967" i="1"/>
  <c r="E2967" i="1"/>
  <c r="F2967" i="1"/>
  <c r="B2968" i="1" s="1"/>
  <c r="D2968" i="1" s="1"/>
  <c r="A2968" i="1" l="1"/>
  <c r="E2968" i="1"/>
  <c r="C2968" i="1"/>
  <c r="A2969" i="1" s="1"/>
  <c r="F2968" i="1"/>
  <c r="B2969" i="1" s="1"/>
  <c r="D2969" i="1" s="1"/>
  <c r="C2969" i="1" l="1"/>
  <c r="E2969" i="1"/>
  <c r="A2970" i="1" s="1"/>
  <c r="F2969" i="1"/>
  <c r="B2970" i="1" s="1"/>
  <c r="D2970" i="1" s="1"/>
  <c r="E2970" i="1" l="1"/>
  <c r="F2970" i="1"/>
  <c r="B2971" i="1" s="1"/>
  <c r="D2971" i="1" s="1"/>
  <c r="C2970" i="1"/>
  <c r="A2971" i="1" s="1"/>
  <c r="C2971" i="1" l="1"/>
  <c r="F2971" i="1"/>
  <c r="B2972" i="1" s="1"/>
  <c r="D2972" i="1" s="1"/>
  <c r="E2971" i="1"/>
  <c r="A2972" i="1" s="1"/>
  <c r="E2972" i="1" l="1"/>
  <c r="F2972" i="1"/>
  <c r="B2973" i="1" s="1"/>
  <c r="D2973" i="1" s="1"/>
  <c r="C2972" i="1"/>
  <c r="A2973" i="1" l="1"/>
  <c r="E2973" i="1" l="1"/>
  <c r="F2973" i="1"/>
  <c r="B2974" i="1" s="1"/>
  <c r="D2974" i="1" s="1"/>
  <c r="C2973" i="1"/>
  <c r="A2974" i="1" s="1"/>
  <c r="E2974" i="1" l="1"/>
  <c r="C2974" i="1"/>
  <c r="F2974" i="1"/>
  <c r="B2975" i="1" s="1"/>
  <c r="D2975" i="1" s="1"/>
  <c r="A2975" i="1" l="1"/>
  <c r="C2975" i="1"/>
  <c r="E2975" i="1"/>
  <c r="A2976" i="1" s="1"/>
  <c r="F2975" i="1"/>
  <c r="B2976" i="1" s="1"/>
  <c r="D2976" i="1" s="1"/>
  <c r="E2976" i="1" l="1"/>
  <c r="F2976" i="1"/>
  <c r="B2977" i="1" s="1"/>
  <c r="D2977" i="1" s="1"/>
  <c r="C2976" i="1"/>
  <c r="A2977" i="1" s="1"/>
  <c r="C2977" i="1" l="1"/>
  <c r="E2977" i="1"/>
  <c r="A2978" i="1" s="1"/>
  <c r="F2977" i="1"/>
  <c r="B2978" i="1" s="1"/>
  <c r="D2978" i="1" s="1"/>
  <c r="F2978" i="1" l="1"/>
  <c r="B2979" i="1" s="1"/>
  <c r="D2979" i="1" s="1"/>
  <c r="C2978" i="1"/>
  <c r="E2978" i="1"/>
  <c r="A2979" i="1" l="1"/>
  <c r="C2979" i="1" l="1"/>
  <c r="E2979" i="1"/>
  <c r="A2980" i="1" s="1"/>
  <c r="F2979" i="1"/>
  <c r="B2980" i="1" s="1"/>
  <c r="D2980" i="1" s="1"/>
  <c r="F2980" i="1" l="1"/>
  <c r="B2981" i="1" s="1"/>
  <c r="D2981" i="1" s="1"/>
  <c r="E2980" i="1"/>
  <c r="C2980" i="1"/>
  <c r="A2981" i="1" s="1"/>
  <c r="C2981" i="1" l="1"/>
  <c r="E2981" i="1"/>
  <c r="A2982" i="1" s="1"/>
  <c r="F2981" i="1"/>
  <c r="B2982" i="1" s="1"/>
  <c r="D2982" i="1" s="1"/>
  <c r="E2982" i="1" l="1"/>
  <c r="C2982" i="1"/>
  <c r="F2982" i="1"/>
  <c r="B2983" i="1" s="1"/>
  <c r="D2983" i="1" s="1"/>
  <c r="A2983" i="1" l="1"/>
  <c r="E2983" i="1"/>
  <c r="C2983" i="1"/>
  <c r="F2983" i="1"/>
  <c r="B2984" i="1" s="1"/>
  <c r="D2984" i="1" s="1"/>
  <c r="A2984" i="1" l="1"/>
  <c r="E2984" i="1"/>
  <c r="F2984" i="1"/>
  <c r="B2985" i="1" s="1"/>
  <c r="D2985" i="1" s="1"/>
  <c r="C2984" i="1"/>
  <c r="A2985" i="1" l="1"/>
  <c r="E2985" i="1"/>
  <c r="C2985" i="1"/>
  <c r="F2985" i="1"/>
  <c r="B2986" i="1" s="1"/>
  <c r="D2986" i="1" s="1"/>
  <c r="A2986" i="1" l="1"/>
  <c r="E2986" i="1"/>
  <c r="C2986" i="1"/>
  <c r="F2986" i="1"/>
  <c r="B2987" i="1" s="1"/>
  <c r="D2987" i="1" s="1"/>
  <c r="A2987" i="1" l="1"/>
  <c r="E2987" i="1"/>
  <c r="F2987" i="1"/>
  <c r="B2988" i="1" s="1"/>
  <c r="D2988" i="1" s="1"/>
  <c r="C2987" i="1"/>
  <c r="A2988" i="1" l="1"/>
  <c r="C2988" i="1"/>
  <c r="F2988" i="1"/>
  <c r="B2989" i="1" s="1"/>
  <c r="D2989" i="1" s="1"/>
  <c r="E2988" i="1"/>
  <c r="A2989" i="1" s="1"/>
  <c r="C2989" i="1" l="1"/>
  <c r="E2989" i="1"/>
  <c r="A2990" i="1" s="1"/>
  <c r="F2989" i="1"/>
  <c r="B2990" i="1" s="1"/>
  <c r="D2990" i="1" s="1"/>
  <c r="F2990" i="1" l="1"/>
  <c r="B2991" i="1" s="1"/>
  <c r="D2991" i="1" s="1"/>
  <c r="E2990" i="1"/>
  <c r="C2990" i="1"/>
  <c r="A2991" i="1" l="1"/>
  <c r="F2991" i="1"/>
  <c r="C2991" i="1"/>
  <c r="E2991" i="1"/>
  <c r="B2992" i="1"/>
  <c r="D2992" i="1" s="1"/>
  <c r="A2992" i="1" l="1"/>
  <c r="C2992" i="1" l="1"/>
  <c r="E2992" i="1"/>
  <c r="A2993" i="1" s="1"/>
  <c r="F2992" i="1"/>
  <c r="B2993" i="1" s="1"/>
  <c r="D2993" i="1" s="1"/>
  <c r="E2993" i="1" l="1"/>
  <c r="C2993" i="1"/>
  <c r="F2993" i="1"/>
  <c r="B2994" i="1" s="1"/>
  <c r="D2994" i="1" s="1"/>
  <c r="A2994" i="1" l="1"/>
  <c r="E2994" i="1"/>
  <c r="F2994" i="1"/>
  <c r="B2995" i="1" s="1"/>
  <c r="D2995" i="1" s="1"/>
  <c r="C2994" i="1"/>
  <c r="A2995" i="1" s="1"/>
  <c r="C2995" i="1" l="1"/>
  <c r="E2995" i="1"/>
  <c r="F2995" i="1"/>
  <c r="B2996" i="1" s="1"/>
  <c r="D2996" i="1" s="1"/>
  <c r="A2996" i="1" l="1"/>
  <c r="E2996" i="1"/>
  <c r="F2996" i="1"/>
  <c r="B2997" i="1" s="1"/>
  <c r="D2997" i="1" s="1"/>
  <c r="C2996" i="1"/>
  <c r="A2997" i="1" s="1"/>
  <c r="C2997" i="1" l="1"/>
  <c r="F2997" i="1"/>
  <c r="B2998" i="1" s="1"/>
  <c r="D2998" i="1" s="1"/>
  <c r="E2997" i="1"/>
  <c r="A2998" i="1" l="1"/>
  <c r="E2998" i="1"/>
  <c r="C2998" i="1"/>
  <c r="F2998" i="1"/>
  <c r="B2999" i="1" s="1"/>
  <c r="D2999" i="1" s="1"/>
  <c r="A2999" i="1" l="1"/>
  <c r="C2999" i="1"/>
  <c r="F2999" i="1"/>
  <c r="B3000" i="1" s="1"/>
  <c r="D3000" i="1" s="1"/>
  <c r="E2999" i="1"/>
  <c r="A3000" i="1" s="1"/>
  <c r="C3000" i="1" l="1"/>
  <c r="F3000" i="1"/>
  <c r="B3001" i="1" s="1"/>
  <c r="D3001" i="1" s="1"/>
  <c r="E3000" i="1"/>
  <c r="A3001" i="1" l="1"/>
  <c r="C3001" i="1"/>
  <c r="F3001" i="1"/>
  <c r="B3002" i="1" s="1"/>
  <c r="D3002" i="1" s="1"/>
  <c r="E3001" i="1"/>
  <c r="A3002" i="1" s="1"/>
  <c r="F3002" i="1" l="1"/>
  <c r="B3003" i="1" s="1"/>
  <c r="D3003" i="1" s="1"/>
  <c r="E3002" i="1"/>
  <c r="C3002" i="1"/>
  <c r="A3003" i="1" s="1"/>
  <c r="F3003" i="1" l="1"/>
  <c r="B3004" i="1" s="1"/>
  <c r="D3004" i="1" s="1"/>
  <c r="C3003" i="1"/>
  <c r="E3003" i="1"/>
  <c r="A3004" i="1" s="1"/>
  <c r="E3004" i="1" l="1"/>
  <c r="F3004" i="1"/>
  <c r="B3005" i="1" s="1"/>
  <c r="D3005" i="1" s="1"/>
  <c r="C3004" i="1"/>
  <c r="A3005" i="1" l="1"/>
  <c r="C3005" i="1" l="1"/>
  <c r="F3005" i="1"/>
  <c r="B3006" i="1" s="1"/>
  <c r="D3006" i="1" s="1"/>
  <c r="E3005" i="1"/>
  <c r="A3006" i="1" s="1"/>
  <c r="E3006" i="1" l="1"/>
  <c r="C3006" i="1"/>
  <c r="A3007" i="1" s="1"/>
  <c r="F3006" i="1"/>
  <c r="B3007" i="1" s="1"/>
  <c r="D3007" i="1" s="1"/>
  <c r="C3007" i="1" l="1"/>
  <c r="E3007" i="1"/>
  <c r="A3008" i="1" s="1"/>
  <c r="F3007" i="1"/>
  <c r="B3008" i="1" s="1"/>
  <c r="D3008" i="1" s="1"/>
  <c r="E3008" i="1" l="1"/>
  <c r="C3008" i="1"/>
  <c r="A3009" i="1" s="1"/>
  <c r="F3008" i="1"/>
  <c r="B3009" i="1" s="1"/>
  <c r="D3009" i="1" s="1"/>
  <c r="E3009" i="1" l="1"/>
  <c r="F3009" i="1"/>
  <c r="B3010" i="1" s="1"/>
  <c r="D3010" i="1" s="1"/>
  <c r="C3009" i="1"/>
  <c r="A3010" i="1" s="1"/>
  <c r="E3010" i="1" l="1"/>
  <c r="F3010" i="1"/>
  <c r="B3011" i="1" s="1"/>
  <c r="D3011" i="1" s="1"/>
  <c r="C3010" i="1"/>
  <c r="A3011" i="1" l="1"/>
  <c r="C3011" i="1"/>
  <c r="E3011" i="1"/>
  <c r="A3012" i="1" s="1"/>
  <c r="F3011" i="1"/>
  <c r="B3012" i="1" s="1"/>
  <c r="D3012" i="1" s="1"/>
  <c r="C3012" i="1" l="1"/>
  <c r="E3012" i="1"/>
  <c r="F3012" i="1"/>
  <c r="B3013" i="1" s="1"/>
  <c r="D3013" i="1" s="1"/>
  <c r="A3013" i="1" l="1"/>
  <c r="E3013" i="1" s="1"/>
  <c r="C3013" i="1" l="1"/>
  <c r="A3014" i="1" s="1"/>
  <c r="F3013" i="1"/>
  <c r="B3014" i="1" s="1"/>
  <c r="D3014" i="1" s="1"/>
  <c r="C3014" i="1"/>
  <c r="E3014" i="1" l="1"/>
  <c r="A3015" i="1" s="1"/>
  <c r="F3014" i="1"/>
  <c r="B3015" i="1" s="1"/>
  <c r="D3015" i="1" s="1"/>
  <c r="C3015" i="1"/>
  <c r="F3015" i="1" l="1"/>
  <c r="E3015" i="1"/>
  <c r="A3016" i="1" s="1"/>
  <c r="B3016" i="1"/>
  <c r="D3016" i="1" s="1"/>
  <c r="C3016" i="1" l="1"/>
  <c r="E3016" i="1"/>
  <c r="F3016" i="1"/>
  <c r="B3017" i="1" s="1"/>
  <c r="D3017" i="1" s="1"/>
  <c r="A3017" i="1"/>
  <c r="F3017" i="1" s="1"/>
  <c r="B3018" i="1" s="1"/>
  <c r="D3018" i="1" s="1"/>
  <c r="E3017" i="1" l="1"/>
  <c r="C3017" i="1"/>
  <c r="A3018" i="1"/>
  <c r="E3018" i="1"/>
  <c r="F3018" i="1"/>
  <c r="B3019" i="1" s="1"/>
  <c r="D3019" i="1" s="1"/>
  <c r="C3018" i="1"/>
  <c r="A3019" i="1" l="1"/>
  <c r="E3019" i="1" s="1"/>
  <c r="F3019" i="1"/>
  <c r="B3020" i="1" s="1"/>
  <c r="D3020" i="1" s="1"/>
  <c r="C3019" i="1"/>
  <c r="A3020" i="1" l="1"/>
  <c r="C3020" i="1"/>
  <c r="F3020" i="1"/>
  <c r="B3021" i="1" s="1"/>
  <c r="D3021" i="1" s="1"/>
  <c r="E3020" i="1"/>
  <c r="A3021" i="1" s="1"/>
  <c r="E3021" i="1" l="1"/>
  <c r="F3021" i="1"/>
  <c r="B3022" i="1" s="1"/>
  <c r="D3022" i="1" s="1"/>
  <c r="C3021" i="1"/>
  <c r="A3022" i="1" s="1"/>
  <c r="E3022" i="1" l="1"/>
  <c r="C3022" i="1"/>
  <c r="A3023" i="1" s="1"/>
  <c r="F3022" i="1"/>
  <c r="B3023" i="1" s="1"/>
  <c r="D3023" i="1" s="1"/>
  <c r="C3023" i="1" l="1"/>
  <c r="E3023" i="1"/>
  <c r="F3023" i="1"/>
  <c r="B3024" i="1" s="1"/>
  <c r="D3024" i="1" s="1"/>
  <c r="A3024" i="1" l="1"/>
  <c r="C3024" i="1" s="1"/>
  <c r="F3024" i="1"/>
  <c r="B3025" i="1" s="1"/>
  <c r="D3025" i="1" s="1"/>
  <c r="E3024" i="1" l="1"/>
  <c r="A3025" i="1" s="1"/>
  <c r="E3025" i="1"/>
  <c r="F3025" i="1"/>
  <c r="B3026" i="1" s="1"/>
  <c r="D3026" i="1" s="1"/>
  <c r="C3025" i="1"/>
  <c r="A3026" i="1" s="1"/>
  <c r="E3026" i="1" l="1"/>
  <c r="F3026" i="1"/>
  <c r="C3026" i="1"/>
  <c r="A3027" i="1" s="1"/>
  <c r="B3027" i="1"/>
  <c r="D3027" i="1" s="1"/>
  <c r="E3027" i="1" l="1"/>
  <c r="C3027" i="1"/>
  <c r="F3027" i="1"/>
  <c r="B3028" i="1" s="1"/>
  <c r="D3028" i="1" s="1"/>
  <c r="A3028" i="1" l="1"/>
  <c r="E3028" i="1"/>
  <c r="F3028" i="1"/>
  <c r="B3029" i="1" s="1"/>
  <c r="D3029" i="1" s="1"/>
  <c r="C3028" i="1"/>
  <c r="A3029" i="1" s="1"/>
  <c r="E3029" i="1" l="1"/>
  <c r="C3029" i="1"/>
  <c r="F3029" i="1"/>
  <c r="B3030" i="1" s="1"/>
  <c r="D3030" i="1" s="1"/>
  <c r="A3030" i="1" l="1"/>
  <c r="E3030" i="1" s="1"/>
  <c r="C3030" i="1" l="1"/>
  <c r="A3031" i="1" s="1"/>
  <c r="F3030" i="1"/>
  <c r="B3031" i="1" s="1"/>
  <c r="D3031" i="1" s="1"/>
  <c r="E3031" i="1"/>
  <c r="F3031" i="1"/>
  <c r="B3032" i="1" s="1"/>
  <c r="D3032" i="1" s="1"/>
  <c r="C3031" i="1"/>
  <c r="A3032" i="1" s="1"/>
  <c r="E3032" i="1" l="1"/>
  <c r="C3032" i="1"/>
  <c r="F3032" i="1"/>
  <c r="B3033" i="1" s="1"/>
  <c r="D3033" i="1" s="1"/>
  <c r="A3033" i="1" l="1"/>
  <c r="C3033" i="1"/>
  <c r="F3033" i="1"/>
  <c r="B3034" i="1" s="1"/>
  <c r="D3034" i="1" s="1"/>
  <c r="E3033" i="1"/>
  <c r="A3034" i="1" s="1"/>
  <c r="E3034" i="1" l="1"/>
  <c r="C3034" i="1"/>
  <c r="A3035" i="1" s="1"/>
  <c r="F3034" i="1"/>
  <c r="B3035" i="1" s="1"/>
  <c r="D3035" i="1" s="1"/>
  <c r="C3035" i="1" l="1"/>
  <c r="E3035" i="1"/>
  <c r="A3036" i="1" s="1"/>
  <c r="F3035" i="1"/>
  <c r="B3036" i="1" s="1"/>
  <c r="D3036" i="1" s="1"/>
  <c r="C3036" i="1" l="1"/>
  <c r="E3036" i="1"/>
  <c r="A3037" i="1" s="1"/>
  <c r="F3036" i="1"/>
  <c r="B3037" i="1" s="1"/>
  <c r="D3037" i="1" s="1"/>
  <c r="E3037" i="1" l="1"/>
  <c r="C3037" i="1"/>
  <c r="F3037" i="1"/>
  <c r="B3038" i="1" s="1"/>
  <c r="D3038" i="1" s="1"/>
  <c r="A3038" i="1" l="1"/>
  <c r="F3038" i="1" s="1"/>
  <c r="B3039" i="1" s="1"/>
  <c r="D3039" i="1" s="1"/>
  <c r="E3038" i="1"/>
  <c r="C3038" i="1"/>
  <c r="A3039" i="1" l="1"/>
  <c r="F3039" i="1"/>
  <c r="B3040" i="1" s="1"/>
  <c r="D3040" i="1" s="1"/>
  <c r="C3039" i="1"/>
  <c r="E3039" i="1"/>
  <c r="A3040" i="1" l="1"/>
  <c r="E3040" i="1" s="1"/>
  <c r="C3040" i="1"/>
  <c r="F3040" i="1"/>
  <c r="B3041" i="1" s="1"/>
  <c r="D3041" i="1" s="1"/>
  <c r="A3041" i="1" l="1"/>
  <c r="F3041" i="1"/>
  <c r="B3042" i="1" s="1"/>
  <c r="D3042" i="1" s="1"/>
  <c r="E3041" i="1"/>
  <c r="C3041" i="1"/>
  <c r="A3042" i="1" l="1"/>
  <c r="E3042" i="1" l="1"/>
  <c r="F3042" i="1"/>
  <c r="B3043" i="1" s="1"/>
  <c r="D3043" i="1" s="1"/>
  <c r="C3042" i="1"/>
  <c r="A3043" i="1" l="1"/>
  <c r="C3043" i="1"/>
  <c r="F3043" i="1"/>
  <c r="B3044" i="1" s="1"/>
  <c r="D3044" i="1" s="1"/>
  <c r="E3043" i="1"/>
  <c r="A3044" i="1" s="1"/>
  <c r="E3044" i="1" l="1"/>
  <c r="C3044" i="1"/>
  <c r="A3045" i="1" s="1"/>
  <c r="F3044" i="1"/>
  <c r="B3045" i="1" s="1"/>
  <c r="D3045" i="1" s="1"/>
  <c r="E3045" i="1" l="1"/>
  <c r="C3045" i="1"/>
  <c r="A3046" i="1" s="1"/>
  <c r="F3045" i="1"/>
  <c r="B3046" i="1" s="1"/>
  <c r="D3046" i="1" s="1"/>
  <c r="E3046" i="1" l="1"/>
  <c r="F3046" i="1"/>
  <c r="B3047" i="1" s="1"/>
  <c r="D3047" i="1" s="1"/>
  <c r="C3046" i="1"/>
  <c r="A3047" i="1" s="1"/>
  <c r="C3047" i="1" l="1"/>
  <c r="F3047" i="1"/>
  <c r="B3048" i="1" s="1"/>
  <c r="D3048" i="1" s="1"/>
  <c r="E3047" i="1"/>
  <c r="A3048" i="1" l="1"/>
  <c r="C3048" i="1"/>
  <c r="E3048" i="1"/>
  <c r="F3048" i="1"/>
  <c r="B3049" i="1" s="1"/>
  <c r="D3049" i="1" s="1"/>
  <c r="A3049" i="1" l="1"/>
  <c r="E3049" i="1" l="1"/>
  <c r="C3049" i="1"/>
  <c r="A3050" i="1" s="1"/>
  <c r="F3049" i="1"/>
  <c r="B3050" i="1" s="1"/>
  <c r="D3050" i="1" s="1"/>
  <c r="F3050" i="1" l="1"/>
  <c r="B3051" i="1" s="1"/>
  <c r="D3051" i="1" s="1"/>
  <c r="C3050" i="1"/>
  <c r="E3050" i="1"/>
  <c r="A3051" i="1" l="1"/>
  <c r="F3051" i="1"/>
  <c r="B3052" i="1" s="1"/>
  <c r="D3052" i="1" s="1"/>
  <c r="C3051" i="1"/>
  <c r="E3051" i="1"/>
  <c r="A3052" i="1" l="1"/>
  <c r="E3052" i="1"/>
  <c r="F3052" i="1"/>
  <c r="C3052" i="1"/>
  <c r="A3053" i="1" s="1"/>
  <c r="B3053" i="1"/>
  <c r="D3053" i="1" s="1"/>
  <c r="E3053" i="1" l="1"/>
  <c r="F3053" i="1"/>
  <c r="B3054" i="1" s="1"/>
  <c r="D3054" i="1" s="1"/>
  <c r="C3053" i="1"/>
  <c r="A3054" i="1" l="1"/>
  <c r="E3054" i="1"/>
  <c r="F3054" i="1"/>
  <c r="B3055" i="1" s="1"/>
  <c r="D3055" i="1" s="1"/>
  <c r="C3054" i="1"/>
  <c r="A3055" i="1" s="1"/>
  <c r="E3055" i="1" l="1"/>
  <c r="C3055" i="1"/>
  <c r="A3056" i="1" s="1"/>
  <c r="F3055" i="1"/>
  <c r="B3056" i="1" s="1"/>
  <c r="D3056" i="1" s="1"/>
  <c r="E3056" i="1" l="1"/>
  <c r="C3056" i="1"/>
  <c r="A3057" i="1" s="1"/>
  <c r="F3056" i="1"/>
  <c r="B3057" i="1" s="1"/>
  <c r="D3057" i="1" s="1"/>
  <c r="E3057" i="1" l="1"/>
  <c r="C3057" i="1"/>
  <c r="A3058" i="1" s="1"/>
  <c r="F3057" i="1"/>
  <c r="B3058" i="1" s="1"/>
  <c r="D3058" i="1" s="1"/>
  <c r="E3058" i="1" l="1"/>
  <c r="C3058" i="1"/>
  <c r="F3058" i="1"/>
  <c r="B3059" i="1" s="1"/>
  <c r="D3059" i="1" s="1"/>
  <c r="A3059" i="1" l="1"/>
  <c r="C3059" i="1" l="1"/>
  <c r="F3059" i="1"/>
  <c r="B3060" i="1" s="1"/>
  <c r="D3060" i="1" s="1"/>
  <c r="E3059" i="1"/>
  <c r="A3060" i="1" s="1"/>
  <c r="E3060" i="1" l="1"/>
  <c r="F3060" i="1"/>
  <c r="B3061" i="1" s="1"/>
  <c r="D3061" i="1" s="1"/>
  <c r="C3060" i="1"/>
  <c r="A3061" i="1" l="1"/>
  <c r="E3061" i="1" l="1"/>
  <c r="C3061" i="1"/>
  <c r="A3062" i="1" s="1"/>
  <c r="F3061" i="1"/>
  <c r="B3062" i="1" s="1"/>
  <c r="D3062" i="1" s="1"/>
  <c r="F3062" i="1" l="1"/>
  <c r="B3063" i="1" s="1"/>
  <c r="D3063" i="1" s="1"/>
  <c r="C3062" i="1"/>
  <c r="E3062" i="1"/>
  <c r="A3063" i="1" l="1"/>
  <c r="F3063" i="1" l="1"/>
  <c r="B3064" i="1" s="1"/>
  <c r="D3064" i="1" s="1"/>
  <c r="E3063" i="1"/>
  <c r="C3063" i="1"/>
  <c r="A3064" i="1" l="1"/>
  <c r="E3064" i="1"/>
  <c r="F3064" i="1"/>
  <c r="B3065" i="1" s="1"/>
  <c r="D3065" i="1" s="1"/>
  <c r="C3064" i="1"/>
  <c r="A3065" i="1" s="1"/>
  <c r="F3065" i="1" l="1"/>
  <c r="B3066" i="1" s="1"/>
  <c r="D3066" i="1" s="1"/>
  <c r="E3065" i="1"/>
  <c r="C3065" i="1"/>
  <c r="A3066" i="1" s="1"/>
  <c r="E3066" i="1" l="1"/>
  <c r="F3066" i="1"/>
  <c r="B3067" i="1" s="1"/>
  <c r="D3067" i="1" s="1"/>
  <c r="C3066" i="1"/>
  <c r="A3067" i="1" l="1"/>
  <c r="C3067" i="1"/>
  <c r="E3067" i="1"/>
  <c r="F3067" i="1"/>
  <c r="B3068" i="1" s="1"/>
  <c r="D3068" i="1" s="1"/>
  <c r="A3068" i="1" l="1"/>
  <c r="E3068" i="1" l="1"/>
  <c r="C3068" i="1"/>
  <c r="A3069" i="1" s="1"/>
  <c r="F3068" i="1"/>
  <c r="B3069" i="1" s="1"/>
  <c r="D3069" i="1" s="1"/>
  <c r="E3069" i="1" l="1"/>
  <c r="C3069" i="1"/>
  <c r="F3069" i="1"/>
  <c r="B3070" i="1" s="1"/>
  <c r="D3070" i="1" s="1"/>
  <c r="A3070" i="1" l="1"/>
  <c r="E3070" i="1"/>
  <c r="C3070" i="1"/>
  <c r="A3071" i="1" s="1"/>
  <c r="F3070" i="1"/>
  <c r="B3071" i="1" s="1"/>
  <c r="D3071" i="1" s="1"/>
  <c r="C3071" i="1" l="1"/>
  <c r="E3071" i="1"/>
  <c r="A3072" i="1" s="1"/>
  <c r="F3071" i="1"/>
  <c r="B3072" i="1" s="1"/>
  <c r="D3072" i="1" s="1"/>
  <c r="C3072" i="1" l="1"/>
  <c r="E3072" i="1"/>
  <c r="A3073" i="1" s="1"/>
  <c r="F3072" i="1"/>
  <c r="B3073" i="1" s="1"/>
  <c r="D3073" i="1" s="1"/>
  <c r="E3073" i="1" l="1"/>
  <c r="F3073" i="1"/>
  <c r="B3074" i="1" s="1"/>
  <c r="D3074" i="1" s="1"/>
  <c r="C3073" i="1"/>
  <c r="A3074" i="1" s="1"/>
  <c r="F3074" i="1" l="1"/>
  <c r="B3075" i="1" s="1"/>
  <c r="D3075" i="1" s="1"/>
  <c r="E3074" i="1"/>
  <c r="C3074" i="1"/>
  <c r="A3075" i="1" l="1"/>
  <c r="E3075" i="1" s="1"/>
  <c r="F3075" i="1"/>
  <c r="B3076" i="1" s="1"/>
  <c r="D3076" i="1" s="1"/>
  <c r="C3075" i="1"/>
  <c r="A3076" i="1" s="1"/>
  <c r="E3076" i="1" l="1"/>
  <c r="F3076" i="1"/>
  <c r="B3077" i="1" s="1"/>
  <c r="D3077" i="1" s="1"/>
  <c r="C3076" i="1"/>
  <c r="A3077" i="1" s="1"/>
  <c r="E3077" i="1" l="1"/>
  <c r="F3077" i="1"/>
  <c r="B3078" i="1" s="1"/>
  <c r="D3078" i="1" s="1"/>
  <c r="C3077" i="1"/>
  <c r="A3078" i="1" s="1"/>
  <c r="F3078" i="1" l="1"/>
  <c r="B3079" i="1" s="1"/>
  <c r="D3079" i="1" s="1"/>
  <c r="C3078" i="1"/>
  <c r="E3078" i="1"/>
  <c r="A3079" i="1" l="1"/>
  <c r="E3079" i="1" s="1"/>
  <c r="C3079" i="1"/>
  <c r="F3079" i="1"/>
  <c r="B3080" i="1" s="1"/>
  <c r="D3080" i="1" s="1"/>
  <c r="A3080" i="1" l="1"/>
  <c r="E3080" i="1"/>
  <c r="F3080" i="1"/>
  <c r="B3081" i="1" s="1"/>
  <c r="D3081" i="1" s="1"/>
  <c r="C3080" i="1"/>
  <c r="A3081" i="1" l="1"/>
  <c r="E3081" i="1"/>
  <c r="C3081" i="1"/>
  <c r="F3081" i="1"/>
  <c r="B3082" i="1" s="1"/>
  <c r="D3082" i="1" s="1"/>
  <c r="A3082" i="1" l="1"/>
  <c r="C3082" i="1" l="1"/>
  <c r="F3082" i="1"/>
  <c r="B3083" i="1" s="1"/>
  <c r="D3083" i="1" s="1"/>
  <c r="E3082" i="1"/>
  <c r="A3083" i="1" l="1"/>
  <c r="C3083" i="1" l="1"/>
  <c r="F3083" i="1"/>
  <c r="B3084" i="1" s="1"/>
  <c r="D3084" i="1" s="1"/>
  <c r="E3083" i="1"/>
  <c r="A3084" i="1" s="1"/>
  <c r="C3084" i="1" l="1"/>
  <c r="E3084" i="1"/>
  <c r="A3085" i="1" s="1"/>
  <c r="F3084" i="1"/>
  <c r="B3085" i="1" s="1"/>
  <c r="D3085" i="1" s="1"/>
  <c r="E3085" i="1" l="1"/>
  <c r="F3085" i="1"/>
  <c r="B3086" i="1" s="1"/>
  <c r="D3086" i="1" s="1"/>
  <c r="C3085" i="1"/>
  <c r="A3086" i="1" s="1"/>
  <c r="F3086" i="1" l="1"/>
  <c r="B3087" i="1" s="1"/>
  <c r="D3087" i="1" s="1"/>
  <c r="C3086" i="1"/>
  <c r="E3086" i="1"/>
  <c r="A3087" i="1" l="1"/>
  <c r="F3087" i="1"/>
  <c r="B3088" i="1" s="1"/>
  <c r="D3088" i="1" s="1"/>
  <c r="E3087" i="1"/>
  <c r="C3087" i="1"/>
  <c r="A3088" i="1" l="1"/>
  <c r="E3088" i="1"/>
  <c r="F3088" i="1"/>
  <c r="B3089" i="1" s="1"/>
  <c r="D3089" i="1" s="1"/>
  <c r="C3088" i="1"/>
  <c r="A3089" i="1" s="1"/>
  <c r="E3089" i="1" l="1"/>
  <c r="F3089" i="1"/>
  <c r="B3090" i="1" s="1"/>
  <c r="D3090" i="1" s="1"/>
  <c r="C3089" i="1"/>
  <c r="A3090" i="1" s="1"/>
  <c r="E3090" i="1" l="1"/>
  <c r="F3090" i="1"/>
  <c r="B3091" i="1" s="1"/>
  <c r="D3091" i="1" s="1"/>
  <c r="C3090" i="1"/>
  <c r="A3091" i="1" s="1"/>
  <c r="E3091" i="1" l="1"/>
  <c r="F3091" i="1"/>
  <c r="B3092" i="1" s="1"/>
  <c r="D3092" i="1" s="1"/>
  <c r="C3091" i="1"/>
  <c r="A3092" i="1" s="1"/>
  <c r="E3092" i="1" l="1"/>
  <c r="C3092" i="1"/>
  <c r="F3092" i="1"/>
  <c r="B3093" i="1" s="1"/>
  <c r="D3093" i="1" s="1"/>
  <c r="A3093" i="1" l="1"/>
  <c r="E3093" i="1"/>
  <c r="C3093" i="1"/>
  <c r="A3094" i="1" s="1"/>
  <c r="F3093" i="1"/>
  <c r="B3094" i="1" s="1"/>
  <c r="D3094" i="1" s="1"/>
  <c r="E3094" i="1" l="1"/>
  <c r="C3094" i="1"/>
  <c r="F3094" i="1"/>
  <c r="B3095" i="1" s="1"/>
  <c r="D3095" i="1" s="1"/>
  <c r="A3095" i="1" l="1"/>
  <c r="C3095" i="1"/>
  <c r="E3095" i="1"/>
  <c r="F3095" i="1"/>
  <c r="B3096" i="1" s="1"/>
  <c r="D3096" i="1" s="1"/>
  <c r="A3096" i="1" l="1"/>
  <c r="C3096" i="1" l="1"/>
  <c r="E3096" i="1"/>
  <c r="F3096" i="1"/>
  <c r="B3097" i="1" s="1"/>
  <c r="D3097" i="1" s="1"/>
  <c r="A3097" i="1" l="1"/>
  <c r="E3097" i="1"/>
  <c r="F3097" i="1"/>
  <c r="B3098" i="1" s="1"/>
  <c r="D3098" i="1" s="1"/>
  <c r="C3097" i="1"/>
  <c r="A3098" i="1" s="1"/>
  <c r="F3098" i="1" l="1"/>
  <c r="B3099" i="1" s="1"/>
  <c r="D3099" i="1" s="1"/>
  <c r="E3098" i="1"/>
  <c r="C3098" i="1"/>
  <c r="A3099" i="1" l="1"/>
  <c r="F3099" i="1"/>
  <c r="B3100" i="1" s="1"/>
  <c r="D3100" i="1" s="1"/>
  <c r="C3099" i="1"/>
  <c r="E3099" i="1"/>
  <c r="A3100" i="1" l="1"/>
  <c r="E3100" i="1" s="1"/>
  <c r="C3100" i="1"/>
  <c r="A3101" i="1" s="1"/>
  <c r="F3100" i="1"/>
  <c r="B3101" i="1" s="1"/>
  <c r="D3101" i="1" s="1"/>
  <c r="E3101" i="1" l="1"/>
  <c r="C3101" i="1"/>
  <c r="A3102" i="1" s="1"/>
  <c r="F3101" i="1"/>
  <c r="B3102" i="1" s="1"/>
  <c r="D3102" i="1" s="1"/>
  <c r="E3102" i="1" l="1"/>
  <c r="F3102" i="1"/>
  <c r="B3103" i="1" s="1"/>
  <c r="D3103" i="1" s="1"/>
  <c r="C3102" i="1"/>
  <c r="A3103" i="1" l="1"/>
  <c r="E3103" i="1"/>
  <c r="C3103" i="1"/>
  <c r="F3103" i="1"/>
  <c r="B3104" i="1" s="1"/>
  <c r="D3104" i="1" s="1"/>
  <c r="A3104" i="1" l="1"/>
  <c r="C3104" i="1"/>
  <c r="E3104" i="1"/>
  <c r="F3104" i="1"/>
  <c r="B3105" i="1" s="1"/>
  <c r="D3105" i="1" s="1"/>
  <c r="A3105" i="1" l="1"/>
  <c r="E3105" i="1" l="1"/>
  <c r="C3105" i="1"/>
  <c r="F3105" i="1"/>
  <c r="B3106" i="1" s="1"/>
  <c r="D3106" i="1" s="1"/>
  <c r="A3106" i="1" l="1"/>
  <c r="E3106" i="1" l="1"/>
  <c r="C3106" i="1"/>
  <c r="F3106" i="1"/>
  <c r="B3107" i="1" s="1"/>
  <c r="D3107" i="1" s="1"/>
  <c r="A3107" i="1" l="1"/>
  <c r="C3107" i="1" l="1"/>
  <c r="E3107" i="1"/>
  <c r="F3107" i="1"/>
  <c r="B3108" i="1" s="1"/>
  <c r="D3108" i="1" s="1"/>
  <c r="A3108" i="1" l="1"/>
  <c r="C3108" i="1" l="1"/>
  <c r="E3108" i="1"/>
  <c r="F3108" i="1"/>
  <c r="B3109" i="1" s="1"/>
  <c r="D3109" i="1" s="1"/>
  <c r="A3109" i="1" l="1"/>
  <c r="E3109" i="1"/>
  <c r="C3109" i="1"/>
  <c r="F3109" i="1"/>
  <c r="B3110" i="1" s="1"/>
  <c r="D3110" i="1" s="1"/>
  <c r="A3110" i="1" l="1"/>
  <c r="F3110" i="1"/>
  <c r="B3111" i="1" s="1"/>
  <c r="D3111" i="1" s="1"/>
  <c r="E3110" i="1"/>
  <c r="C3110" i="1"/>
  <c r="A3111" i="1" l="1"/>
  <c r="F3111" i="1"/>
  <c r="B3112" i="1" s="1"/>
  <c r="D3112" i="1" s="1"/>
  <c r="E3111" i="1"/>
  <c r="C3111" i="1"/>
  <c r="A3112" i="1" l="1"/>
  <c r="C3112" i="1" l="1"/>
  <c r="F3112" i="1"/>
  <c r="B3113" i="1" s="1"/>
  <c r="D3113" i="1" s="1"/>
  <c r="E3112" i="1"/>
  <c r="A3113" i="1" l="1"/>
  <c r="E3113" i="1" s="1"/>
  <c r="F3113" i="1"/>
  <c r="B3114" i="1" s="1"/>
  <c r="D3114" i="1" s="1"/>
  <c r="C3113" i="1"/>
  <c r="A3114" i="1" l="1"/>
  <c r="E3114" i="1"/>
  <c r="F3114" i="1"/>
  <c r="B3115" i="1" s="1"/>
  <c r="D3115" i="1" s="1"/>
  <c r="C3114" i="1"/>
  <c r="A3115" i="1" s="1"/>
  <c r="F3115" i="1" l="1"/>
  <c r="B3116" i="1" s="1"/>
  <c r="D3116" i="1" s="1"/>
  <c r="C3115" i="1"/>
  <c r="E3115" i="1"/>
  <c r="A3116" i="1" l="1"/>
  <c r="E3116" i="1"/>
  <c r="C3116" i="1"/>
  <c r="A3117" i="1" s="1"/>
  <c r="F3116" i="1"/>
  <c r="B3117" i="1" s="1"/>
  <c r="D3117" i="1" s="1"/>
  <c r="C3117" i="1" l="1"/>
  <c r="E3117" i="1"/>
  <c r="F3117" i="1"/>
  <c r="B3118" i="1" s="1"/>
  <c r="D3118" i="1" s="1"/>
  <c r="A3118" i="1" l="1"/>
  <c r="E3118" i="1"/>
  <c r="F3118" i="1"/>
  <c r="B3119" i="1" s="1"/>
  <c r="D3119" i="1" s="1"/>
  <c r="C3118" i="1"/>
  <c r="A3119" i="1" s="1"/>
  <c r="F3119" i="1" l="1"/>
  <c r="B3120" i="1" s="1"/>
  <c r="D3120" i="1" s="1"/>
  <c r="E3119" i="1"/>
  <c r="C3119" i="1"/>
  <c r="A3120" i="1" l="1"/>
  <c r="F3120" i="1"/>
  <c r="B3121" i="1" s="1"/>
  <c r="D3121" i="1" s="1"/>
  <c r="E3120" i="1"/>
  <c r="C3120" i="1"/>
  <c r="A3121" i="1" l="1"/>
  <c r="C3121" i="1"/>
  <c r="E3121" i="1"/>
  <c r="A3122" i="1" s="1"/>
  <c r="F3121" i="1"/>
  <c r="B3122" i="1" s="1"/>
  <c r="D3122" i="1" s="1"/>
  <c r="E3122" i="1" l="1"/>
  <c r="C3122" i="1"/>
  <c r="F3122" i="1"/>
  <c r="B3123" i="1" s="1"/>
  <c r="D3123" i="1" s="1"/>
  <c r="A3123" i="1" l="1"/>
  <c r="C3123" i="1" s="1"/>
  <c r="E3123" i="1"/>
  <c r="F3123" i="1"/>
  <c r="B3124" i="1" s="1"/>
  <c r="D3124" i="1" s="1"/>
  <c r="A3124" i="1" l="1"/>
  <c r="E3124" i="1"/>
  <c r="F3124" i="1"/>
  <c r="B3125" i="1" s="1"/>
  <c r="D3125" i="1" s="1"/>
  <c r="C3124" i="1"/>
  <c r="A3125" i="1" l="1"/>
  <c r="C3125" i="1"/>
  <c r="E3125" i="1"/>
  <c r="A3126" i="1" s="1"/>
  <c r="F3125" i="1"/>
  <c r="B3126" i="1" s="1"/>
  <c r="D3126" i="1" s="1"/>
  <c r="E3126" i="1" l="1"/>
  <c r="F3126" i="1"/>
  <c r="B3127" i="1" s="1"/>
  <c r="D3127" i="1" s="1"/>
  <c r="C3126" i="1"/>
  <c r="A3127" i="1" s="1"/>
  <c r="F3127" i="1" l="1"/>
  <c r="B3128" i="1" s="1"/>
  <c r="D3128" i="1" s="1"/>
  <c r="E3127" i="1"/>
  <c r="C3127" i="1"/>
  <c r="A3128" i="1" l="1"/>
  <c r="E3128" i="1"/>
  <c r="F3128" i="1"/>
  <c r="B3129" i="1" s="1"/>
  <c r="D3129" i="1" s="1"/>
  <c r="C3128" i="1"/>
  <c r="A3129" i="1" l="1"/>
  <c r="E3129" i="1"/>
  <c r="F3129" i="1"/>
  <c r="B3130" i="1" s="1"/>
  <c r="D3130" i="1" s="1"/>
  <c r="C3129" i="1"/>
  <c r="A3130" i="1" l="1"/>
  <c r="C3130" i="1"/>
  <c r="E3130" i="1"/>
  <c r="F3130" i="1"/>
  <c r="B3131" i="1" s="1"/>
  <c r="D3131" i="1" s="1"/>
  <c r="A3131" i="1" l="1"/>
  <c r="C3131" i="1" l="1"/>
  <c r="F3131" i="1"/>
  <c r="B3132" i="1" s="1"/>
  <c r="D3132" i="1" s="1"/>
  <c r="E3131" i="1"/>
  <c r="A3132" i="1" l="1"/>
  <c r="E3132" i="1" l="1"/>
  <c r="F3132" i="1"/>
  <c r="B3133" i="1" s="1"/>
  <c r="D3133" i="1" s="1"/>
  <c r="C3132" i="1"/>
  <c r="A3133" i="1" s="1"/>
  <c r="C3133" i="1" l="1"/>
  <c r="F3133" i="1"/>
  <c r="B3134" i="1" s="1"/>
  <c r="D3134" i="1" s="1"/>
  <c r="E3133" i="1"/>
  <c r="A3134" i="1" s="1"/>
  <c r="E3134" i="1" l="1"/>
  <c r="F3134" i="1"/>
  <c r="B3135" i="1" s="1"/>
  <c r="D3135" i="1" s="1"/>
  <c r="C3134" i="1"/>
  <c r="A3135" i="1" s="1"/>
  <c r="C3135" i="1" l="1"/>
  <c r="F3135" i="1"/>
  <c r="B3136" i="1" s="1"/>
  <c r="D3136" i="1" s="1"/>
  <c r="E3135" i="1"/>
  <c r="A3136" i="1" s="1"/>
  <c r="C3136" i="1" l="1"/>
  <c r="E3136" i="1"/>
  <c r="A3137" i="1" s="1"/>
  <c r="F3136" i="1"/>
  <c r="B3137" i="1" s="1"/>
  <c r="D3137" i="1" s="1"/>
  <c r="C3137" i="1" l="1"/>
  <c r="E3137" i="1"/>
  <c r="A3138" i="1" s="1"/>
  <c r="F3137" i="1"/>
  <c r="B3138" i="1" s="1"/>
  <c r="D3138" i="1" s="1"/>
  <c r="E3138" i="1" l="1"/>
  <c r="C3138" i="1"/>
  <c r="F3138" i="1"/>
  <c r="B3139" i="1" s="1"/>
  <c r="D3139" i="1" s="1"/>
  <c r="A3139" i="1" l="1"/>
  <c r="F3139" i="1" l="1"/>
  <c r="B3140" i="1" s="1"/>
  <c r="D3140" i="1" s="1"/>
  <c r="E3139" i="1"/>
  <c r="C3139" i="1"/>
  <c r="A3140" i="1" l="1"/>
  <c r="E3140" i="1"/>
  <c r="F3140" i="1"/>
  <c r="B3141" i="1" s="1"/>
  <c r="D3141" i="1" s="1"/>
  <c r="C3140" i="1"/>
  <c r="A3141" i="1" l="1"/>
  <c r="E3141" i="1"/>
  <c r="F3141" i="1"/>
  <c r="B3142" i="1" s="1"/>
  <c r="D3142" i="1" s="1"/>
  <c r="C3141" i="1"/>
  <c r="A3142" i="1" l="1"/>
  <c r="C3142" i="1" s="1"/>
  <c r="E3142" i="1"/>
  <c r="F3142" i="1"/>
  <c r="B3143" i="1" s="1"/>
  <c r="D3143" i="1" s="1"/>
  <c r="A3143" i="1" l="1"/>
  <c r="C3143" i="1"/>
  <c r="F3143" i="1"/>
  <c r="B3144" i="1" s="1"/>
  <c r="D3144" i="1" s="1"/>
  <c r="E3143" i="1"/>
  <c r="A3144" i="1" l="1"/>
  <c r="F3144" i="1" s="1"/>
  <c r="B3145" i="1" s="1"/>
  <c r="D3145" i="1" s="1"/>
  <c r="C3144" i="1"/>
  <c r="E3144" i="1"/>
  <c r="A3145" i="1" l="1"/>
  <c r="C3145" i="1"/>
  <c r="E3145" i="1"/>
  <c r="A3146" i="1" s="1"/>
  <c r="F3145" i="1"/>
  <c r="B3146" i="1" s="1"/>
  <c r="D3146" i="1" s="1"/>
  <c r="E3146" i="1" l="1"/>
  <c r="F3146" i="1"/>
  <c r="B3147" i="1" s="1"/>
  <c r="D3147" i="1" s="1"/>
  <c r="C3146" i="1"/>
  <c r="A3147" i="1" s="1"/>
  <c r="C3147" i="1" l="1"/>
  <c r="E3147" i="1"/>
  <c r="A3148" i="1" s="1"/>
  <c r="F3147" i="1"/>
  <c r="B3148" i="1" s="1"/>
  <c r="D3148" i="1" s="1"/>
  <c r="E3148" i="1" l="1"/>
  <c r="F3148" i="1"/>
  <c r="B3149" i="1" s="1"/>
  <c r="D3149" i="1" s="1"/>
  <c r="C3148" i="1"/>
  <c r="A3149" i="1" l="1"/>
  <c r="C3149" i="1"/>
  <c r="F3149" i="1"/>
  <c r="B3150" i="1" s="1"/>
  <c r="D3150" i="1" s="1"/>
  <c r="E3149" i="1"/>
  <c r="A3150" i="1" l="1"/>
  <c r="E3150" i="1" l="1"/>
  <c r="F3150" i="1"/>
  <c r="B3151" i="1" s="1"/>
  <c r="D3151" i="1" s="1"/>
  <c r="C3150" i="1"/>
  <c r="A3151" i="1" s="1"/>
  <c r="C3151" i="1" l="1"/>
  <c r="E3151" i="1"/>
  <c r="F3151" i="1"/>
  <c r="B3152" i="1" s="1"/>
  <c r="D3152" i="1" s="1"/>
  <c r="A3152" i="1" l="1"/>
  <c r="C3152" i="1"/>
  <c r="E3152" i="1"/>
  <c r="A3153" i="1" s="1"/>
  <c r="F3152" i="1"/>
  <c r="B3153" i="1" s="1"/>
  <c r="D3153" i="1" s="1"/>
  <c r="E3153" i="1" l="1"/>
  <c r="F3153" i="1"/>
  <c r="B3154" i="1" s="1"/>
  <c r="D3154" i="1" s="1"/>
  <c r="C3153" i="1"/>
  <c r="A3154" i="1" s="1"/>
  <c r="C3154" i="1" l="1"/>
  <c r="E3154" i="1"/>
  <c r="F3154" i="1"/>
  <c r="B3155" i="1" s="1"/>
  <c r="D3155" i="1" s="1"/>
  <c r="A3155" i="1" l="1"/>
  <c r="C3155" i="1"/>
  <c r="F3155" i="1"/>
  <c r="B3156" i="1" s="1"/>
  <c r="D3156" i="1" s="1"/>
  <c r="E3155" i="1"/>
  <c r="A3156" i="1" l="1"/>
  <c r="C3156" i="1"/>
  <c r="E3156" i="1"/>
  <c r="A3157" i="1" s="1"/>
  <c r="F3156" i="1"/>
  <c r="B3157" i="1" s="1"/>
  <c r="D3157" i="1" s="1"/>
  <c r="C3157" i="1" l="1"/>
  <c r="E3157" i="1"/>
  <c r="F3157" i="1"/>
  <c r="B3158" i="1" s="1"/>
  <c r="D3158" i="1" s="1"/>
  <c r="A3158" i="1" l="1"/>
  <c r="C3158" i="1" s="1"/>
  <c r="F3158" i="1"/>
  <c r="B3159" i="1" s="1"/>
  <c r="D3159" i="1" s="1"/>
  <c r="E3158" i="1" l="1"/>
  <c r="A3159" i="1" s="1"/>
  <c r="C3159" i="1"/>
  <c r="F3159" i="1"/>
  <c r="B3160" i="1" s="1"/>
  <c r="D3160" i="1" s="1"/>
  <c r="E3159" i="1"/>
  <c r="A3160" i="1" s="1"/>
  <c r="C3160" i="1" l="1"/>
  <c r="E3160" i="1"/>
  <c r="F3160" i="1"/>
  <c r="B3161" i="1" s="1"/>
  <c r="D3161" i="1" s="1"/>
  <c r="A3161" i="1" l="1"/>
  <c r="E3161" i="1"/>
  <c r="F3161" i="1"/>
  <c r="B3162" i="1" s="1"/>
  <c r="D3162" i="1" s="1"/>
  <c r="C3161" i="1"/>
  <c r="A3162" i="1" l="1"/>
  <c r="E3162" i="1"/>
  <c r="F3162" i="1"/>
  <c r="B3163" i="1" s="1"/>
  <c r="D3163" i="1" s="1"/>
  <c r="C3162" i="1"/>
  <c r="A3163" i="1" s="1"/>
  <c r="E3163" i="1" l="1"/>
  <c r="F3163" i="1"/>
  <c r="B3164" i="1" s="1"/>
  <c r="D3164" i="1" s="1"/>
  <c r="C3163" i="1"/>
  <c r="A3164" i="1" l="1"/>
  <c r="C3164" i="1" s="1"/>
  <c r="E3164" i="1" l="1"/>
  <c r="A3165" i="1" s="1"/>
  <c r="F3164" i="1"/>
  <c r="B3165" i="1" s="1"/>
  <c r="D3165" i="1" s="1"/>
  <c r="C3165" i="1"/>
  <c r="F3165" i="1" l="1"/>
  <c r="B3166" i="1" s="1"/>
  <c r="D3166" i="1" s="1"/>
  <c r="E3165" i="1"/>
  <c r="A3166" i="1"/>
  <c r="C3166" i="1" l="1"/>
  <c r="F3166" i="1"/>
  <c r="B3167" i="1" s="1"/>
  <c r="D3167" i="1" s="1"/>
  <c r="E3166" i="1"/>
  <c r="A3167" i="1" s="1"/>
  <c r="F3167" i="1" l="1"/>
  <c r="B3168" i="1" s="1"/>
  <c r="D3168" i="1" s="1"/>
  <c r="E3167" i="1"/>
  <c r="C3167" i="1"/>
  <c r="A3168" i="1" l="1"/>
  <c r="C3168" i="1"/>
  <c r="E3168" i="1"/>
  <c r="F3168" i="1"/>
  <c r="B3169" i="1" s="1"/>
  <c r="D3169" i="1" s="1"/>
  <c r="A3169" i="1" l="1"/>
  <c r="C3169" i="1" l="1"/>
  <c r="E3169" i="1"/>
  <c r="A3170" i="1" s="1"/>
  <c r="F3169" i="1"/>
  <c r="B3170" i="1" s="1"/>
  <c r="D3170" i="1" s="1"/>
  <c r="C3170" i="1" l="1"/>
  <c r="F3170" i="1"/>
  <c r="B3171" i="1" s="1"/>
  <c r="D3171" i="1" s="1"/>
  <c r="E3170" i="1"/>
  <c r="A3171" i="1" s="1"/>
  <c r="C3171" i="1" l="1"/>
  <c r="E3171" i="1"/>
  <c r="A3172" i="1" s="1"/>
  <c r="F3171" i="1"/>
  <c r="B3172" i="1" s="1"/>
  <c r="D3172" i="1" s="1"/>
  <c r="F3172" i="1" l="1"/>
  <c r="B3173" i="1" s="1"/>
  <c r="D3173" i="1" s="1"/>
  <c r="E3172" i="1"/>
  <c r="C3172" i="1"/>
  <c r="A3173" i="1" l="1"/>
  <c r="C3173" i="1" s="1"/>
  <c r="F3173" i="1"/>
  <c r="B3174" i="1" s="1"/>
  <c r="D3174" i="1" s="1"/>
  <c r="E3173" i="1"/>
  <c r="A3174" i="1" s="1"/>
  <c r="E3174" i="1" l="1"/>
  <c r="F3174" i="1"/>
  <c r="B3175" i="1" s="1"/>
  <c r="D3175" i="1" s="1"/>
  <c r="C3174" i="1"/>
  <c r="A3175" i="1" s="1"/>
  <c r="F3175" i="1" l="1"/>
  <c r="B3176" i="1" s="1"/>
  <c r="D3176" i="1" s="1"/>
  <c r="E3175" i="1"/>
  <c r="C3175" i="1"/>
  <c r="A3176" i="1" l="1"/>
  <c r="C3176" i="1"/>
  <c r="F3176" i="1"/>
  <c r="B3177" i="1" s="1"/>
  <c r="D3177" i="1" s="1"/>
  <c r="E3176" i="1"/>
  <c r="A3177" i="1" l="1"/>
  <c r="C3177" i="1"/>
  <c r="F3177" i="1"/>
  <c r="B3178" i="1" s="1"/>
  <c r="D3178" i="1" s="1"/>
  <c r="E3177" i="1"/>
  <c r="A3178" i="1" l="1"/>
  <c r="C3178" i="1" l="1"/>
  <c r="E3178" i="1"/>
  <c r="A3179" i="1" s="1"/>
  <c r="F3178" i="1"/>
  <c r="B3179" i="1" s="1"/>
  <c r="D3179" i="1" s="1"/>
  <c r="F3179" i="1" l="1"/>
  <c r="B3180" i="1" s="1"/>
  <c r="D3180" i="1" s="1"/>
  <c r="C3179" i="1"/>
  <c r="E3179" i="1"/>
  <c r="A3180" i="1" s="1"/>
  <c r="C3180" i="1" l="1"/>
  <c r="E3180" i="1"/>
  <c r="A3181" i="1" s="1"/>
  <c r="F3180" i="1"/>
  <c r="B3181" i="1" s="1"/>
  <c r="D3181" i="1" s="1"/>
  <c r="C3181" i="1" l="1"/>
  <c r="E3181" i="1"/>
  <c r="A3182" i="1" s="1"/>
  <c r="F3181" i="1"/>
  <c r="B3182" i="1" s="1"/>
  <c r="D3182" i="1" s="1"/>
  <c r="E3182" i="1" l="1"/>
  <c r="F3182" i="1"/>
  <c r="B3183" i="1" s="1"/>
  <c r="D3183" i="1" s="1"/>
  <c r="C3182" i="1"/>
  <c r="A3183" i="1" l="1"/>
  <c r="C3183" i="1" l="1"/>
  <c r="F3183" i="1"/>
  <c r="B3184" i="1" s="1"/>
  <c r="D3184" i="1" s="1"/>
  <c r="E3183" i="1"/>
  <c r="A3184" i="1" s="1"/>
  <c r="C3184" i="1" l="1"/>
  <c r="E3184" i="1"/>
  <c r="A3185" i="1" s="1"/>
  <c r="F3184" i="1"/>
  <c r="B3185" i="1" s="1"/>
  <c r="D3185" i="1" s="1"/>
  <c r="E3185" i="1" l="1"/>
  <c r="C3185" i="1"/>
  <c r="A3186" i="1" s="1"/>
  <c r="F3185" i="1"/>
  <c r="B3186" i="1" s="1"/>
  <c r="D3186" i="1" s="1"/>
  <c r="E3186" i="1" l="1"/>
  <c r="F3186" i="1"/>
  <c r="B3187" i="1" s="1"/>
  <c r="D3187" i="1" s="1"/>
  <c r="C3186" i="1"/>
  <c r="A3187" i="1" s="1"/>
  <c r="E3187" i="1" l="1"/>
  <c r="C3187" i="1"/>
  <c r="A3188" i="1" s="1"/>
  <c r="F3187" i="1"/>
  <c r="B3188" i="1" s="1"/>
  <c r="D3188" i="1" s="1"/>
  <c r="C3188" i="1" l="1"/>
  <c r="E3188" i="1"/>
  <c r="A3189" i="1" s="1"/>
  <c r="F3188" i="1"/>
  <c r="B3189" i="1" s="1"/>
  <c r="D3189" i="1" s="1"/>
  <c r="C3189" i="1" l="1"/>
  <c r="F3189" i="1"/>
  <c r="B3190" i="1" s="1"/>
  <c r="D3190" i="1" s="1"/>
  <c r="E3189" i="1"/>
  <c r="A3190" i="1" l="1"/>
  <c r="C3190" i="1" l="1"/>
  <c r="E3190" i="1"/>
  <c r="F3190" i="1"/>
  <c r="B3191" i="1" s="1"/>
  <c r="D3191" i="1" s="1"/>
  <c r="A3191" i="1" l="1"/>
  <c r="F3191" i="1" s="1"/>
  <c r="B3192" i="1" s="1"/>
  <c r="D3192" i="1" s="1"/>
  <c r="C3191" i="1"/>
  <c r="E3191" i="1" l="1"/>
  <c r="A3192" i="1"/>
  <c r="C3192" i="1" s="1"/>
  <c r="E3192" i="1"/>
  <c r="F3192" i="1"/>
  <c r="B3193" i="1" s="1"/>
  <c r="D3193" i="1" s="1"/>
  <c r="A3193" i="1" l="1"/>
  <c r="E3193" i="1" l="1"/>
  <c r="F3193" i="1"/>
  <c r="B3194" i="1" s="1"/>
  <c r="D3194" i="1" s="1"/>
  <c r="C3193" i="1"/>
  <c r="A3194" i="1" l="1"/>
  <c r="C3194" i="1" l="1"/>
  <c r="E3194" i="1"/>
  <c r="A3195" i="1" s="1"/>
  <c r="F3194" i="1"/>
  <c r="B3195" i="1" s="1"/>
  <c r="D3195" i="1" s="1"/>
  <c r="C3195" i="1" l="1"/>
  <c r="F3195" i="1"/>
  <c r="B3196" i="1" s="1"/>
  <c r="D3196" i="1" s="1"/>
  <c r="E3195" i="1"/>
  <c r="A3196" i="1" s="1"/>
  <c r="C3196" i="1" l="1"/>
  <c r="E3196" i="1"/>
  <c r="A3197" i="1" s="1"/>
  <c r="F3196" i="1"/>
  <c r="B3197" i="1" s="1"/>
  <c r="D3197" i="1" s="1"/>
  <c r="C3197" i="1" l="1"/>
  <c r="F3197" i="1"/>
  <c r="B3198" i="1" s="1"/>
  <c r="D3198" i="1" s="1"/>
  <c r="E3197" i="1"/>
  <c r="A3198" i="1" s="1"/>
  <c r="F3198" i="1" l="1"/>
  <c r="B3199" i="1" s="1"/>
  <c r="D3199" i="1" s="1"/>
  <c r="C3198" i="1"/>
  <c r="E3198" i="1"/>
  <c r="A3199" i="1" l="1"/>
  <c r="C3199" i="1"/>
  <c r="F3199" i="1"/>
  <c r="B3200" i="1" s="1"/>
  <c r="D3200" i="1" s="1"/>
  <c r="E3199" i="1"/>
  <c r="A3200" i="1" s="1"/>
  <c r="C3200" i="1" l="1"/>
  <c r="E3200" i="1"/>
  <c r="A3201" i="1" s="1"/>
  <c r="F3200" i="1"/>
  <c r="B3201" i="1" s="1"/>
  <c r="D3201" i="1" s="1"/>
  <c r="C3201" i="1" l="1"/>
  <c r="E3201" i="1"/>
  <c r="F3201" i="1"/>
  <c r="B3202" i="1" s="1"/>
  <c r="D3202" i="1" s="1"/>
  <c r="A3202" i="1" l="1"/>
  <c r="C3202" i="1"/>
  <c r="E3202" i="1"/>
  <c r="A3203" i="1" s="1"/>
  <c r="F3202" i="1"/>
  <c r="B3203" i="1" s="1"/>
  <c r="D3203" i="1" s="1"/>
  <c r="F3203" i="1" l="1"/>
  <c r="B3204" i="1" s="1"/>
  <c r="D3204" i="1" s="1"/>
  <c r="C3203" i="1"/>
  <c r="E3203" i="1"/>
  <c r="A3204" i="1" s="1"/>
  <c r="C3204" i="1" l="1"/>
  <c r="E3204" i="1"/>
  <c r="F3204" i="1"/>
  <c r="B3205" i="1" s="1"/>
  <c r="D3205" i="1" s="1"/>
  <c r="A3205" i="1" l="1"/>
  <c r="C3205" i="1"/>
  <c r="F3205" i="1"/>
  <c r="B3206" i="1" s="1"/>
  <c r="D3206" i="1" s="1"/>
  <c r="E3205" i="1"/>
  <c r="A3206" i="1" l="1"/>
  <c r="C3206" i="1"/>
  <c r="E3206" i="1"/>
  <c r="A3207" i="1" s="1"/>
  <c r="F3206" i="1"/>
  <c r="B3207" i="1" s="1"/>
  <c r="D3207" i="1" s="1"/>
  <c r="C3207" i="1" l="1"/>
  <c r="F3207" i="1"/>
  <c r="B3208" i="1" s="1"/>
  <c r="D3208" i="1" s="1"/>
  <c r="E3207" i="1"/>
  <c r="A3208" i="1" s="1"/>
  <c r="C3208" i="1" l="1"/>
  <c r="E3208" i="1"/>
  <c r="A3209" i="1" s="1"/>
  <c r="F3208" i="1"/>
  <c r="B3209" i="1" s="1"/>
  <c r="D3209" i="1" s="1"/>
  <c r="E3209" i="1" l="1"/>
  <c r="F3209" i="1"/>
  <c r="B3210" i="1" s="1"/>
  <c r="D3210" i="1" s="1"/>
  <c r="C3209" i="1"/>
  <c r="A3210" i="1" s="1"/>
  <c r="C3210" i="1" l="1"/>
  <c r="F3210" i="1"/>
  <c r="B3211" i="1" s="1"/>
  <c r="D3211" i="1" s="1"/>
  <c r="E3210" i="1"/>
  <c r="A3211" i="1" l="1"/>
  <c r="C3211" i="1"/>
  <c r="E3211" i="1"/>
  <c r="A3212" i="1" s="1"/>
  <c r="F3211" i="1"/>
  <c r="B3212" i="1" s="1"/>
  <c r="D3212" i="1" s="1"/>
  <c r="E3212" i="1" l="1"/>
  <c r="F3212" i="1"/>
  <c r="B3213" i="1" s="1"/>
  <c r="D3213" i="1" s="1"/>
  <c r="C3212" i="1"/>
  <c r="A3213" i="1" l="1"/>
  <c r="C3213" i="1"/>
  <c r="F3213" i="1"/>
  <c r="B3214" i="1" s="1"/>
  <c r="D3214" i="1" s="1"/>
  <c r="E3213" i="1"/>
  <c r="A3214" i="1" s="1"/>
  <c r="C3214" i="1" l="1"/>
  <c r="E3214" i="1"/>
  <c r="A3215" i="1" s="1"/>
  <c r="F3214" i="1"/>
  <c r="B3215" i="1" s="1"/>
  <c r="D3215" i="1" s="1"/>
  <c r="F3215" i="1" l="1"/>
  <c r="B3216" i="1" s="1"/>
  <c r="D3216" i="1" s="1"/>
  <c r="C3215" i="1"/>
  <c r="E3215" i="1"/>
  <c r="A3216" i="1" l="1"/>
  <c r="C3216" i="1"/>
  <c r="E3216" i="1"/>
  <c r="A3217" i="1" s="1"/>
  <c r="F3216" i="1"/>
  <c r="B3217" i="1" s="1"/>
  <c r="D3217" i="1" s="1"/>
  <c r="C3217" i="1" l="1"/>
  <c r="F3217" i="1"/>
  <c r="B3218" i="1" s="1"/>
  <c r="D3218" i="1" s="1"/>
  <c r="E3217" i="1"/>
  <c r="A3218" i="1" s="1"/>
  <c r="E3218" i="1" l="1"/>
  <c r="F3218" i="1"/>
  <c r="B3219" i="1" s="1"/>
  <c r="D3219" i="1" s="1"/>
  <c r="C3218" i="1"/>
  <c r="A3219" i="1" l="1"/>
  <c r="C3219" i="1" l="1"/>
  <c r="F3219" i="1"/>
  <c r="B3220" i="1" s="1"/>
  <c r="D3220" i="1" s="1"/>
  <c r="E3219" i="1"/>
  <c r="A3220" i="1" s="1"/>
  <c r="F3220" i="1" l="1"/>
  <c r="B3221" i="1" s="1"/>
  <c r="D3221" i="1" s="1"/>
  <c r="C3220" i="1"/>
  <c r="E3220" i="1"/>
  <c r="A3221" i="1" s="1"/>
  <c r="C3221" i="1" l="1"/>
  <c r="E3221" i="1"/>
  <c r="F3221" i="1"/>
  <c r="B3222" i="1" s="1"/>
  <c r="D3222" i="1" s="1"/>
  <c r="A3222" i="1" l="1"/>
  <c r="E3222" i="1"/>
  <c r="F3222" i="1"/>
  <c r="B3223" i="1" s="1"/>
  <c r="D3223" i="1" s="1"/>
  <c r="C3222" i="1"/>
  <c r="A3223" i="1" l="1"/>
  <c r="C3223" i="1"/>
  <c r="E3223" i="1"/>
  <c r="A3224" i="1" s="1"/>
  <c r="F3223" i="1"/>
  <c r="B3224" i="1" s="1"/>
  <c r="D3224" i="1" s="1"/>
  <c r="C3224" i="1" l="1"/>
  <c r="E3224" i="1"/>
  <c r="F3224" i="1"/>
  <c r="B3225" i="1" s="1"/>
  <c r="D3225" i="1" s="1"/>
  <c r="A3225" i="1" l="1"/>
  <c r="C3225" i="1" l="1"/>
  <c r="E3225" i="1"/>
  <c r="A3226" i="1" s="1"/>
  <c r="F3225" i="1"/>
  <c r="B3226" i="1" s="1"/>
  <c r="D3226" i="1" s="1"/>
  <c r="C3226" i="1" l="1"/>
  <c r="F3226" i="1"/>
  <c r="B3227" i="1" s="1"/>
  <c r="D3227" i="1" s="1"/>
  <c r="E3226" i="1"/>
  <c r="A3227" i="1" l="1"/>
  <c r="F3227" i="1" l="1"/>
  <c r="B3228" i="1" s="1"/>
  <c r="D3228" i="1" s="1"/>
  <c r="C3227" i="1"/>
  <c r="E3227" i="1"/>
  <c r="A3228" i="1" l="1"/>
  <c r="C3228" i="1" l="1"/>
  <c r="F3228" i="1"/>
  <c r="B3229" i="1" s="1"/>
  <c r="D3229" i="1" s="1"/>
  <c r="E3228" i="1"/>
  <c r="A3229" i="1" l="1"/>
  <c r="C3229" i="1"/>
  <c r="F3229" i="1"/>
  <c r="B3230" i="1" s="1"/>
  <c r="D3230" i="1" s="1"/>
  <c r="E3229" i="1"/>
  <c r="A3230" i="1" s="1"/>
  <c r="C3230" i="1" l="1"/>
  <c r="E3230" i="1"/>
  <c r="A3231" i="1" s="1"/>
  <c r="F3230" i="1"/>
  <c r="B3231" i="1" s="1"/>
  <c r="D3231" i="1" s="1"/>
  <c r="C3231" i="1" l="1"/>
  <c r="E3231" i="1"/>
  <c r="F3231" i="1"/>
  <c r="B3232" i="1" s="1"/>
  <c r="D3232" i="1" s="1"/>
  <c r="A3232" i="1" l="1"/>
  <c r="C3232" i="1"/>
  <c r="E3232" i="1"/>
  <c r="A3233" i="1" s="1"/>
  <c r="F3232" i="1"/>
  <c r="B3233" i="1" s="1"/>
  <c r="D3233" i="1" s="1"/>
  <c r="E3233" i="1" l="1"/>
  <c r="F3233" i="1"/>
  <c r="B3234" i="1" s="1"/>
  <c r="D3234" i="1" s="1"/>
  <c r="C3233" i="1"/>
  <c r="A3234" i="1" s="1"/>
  <c r="E3234" i="1" l="1"/>
  <c r="F3234" i="1"/>
  <c r="B3235" i="1" s="1"/>
  <c r="D3235" i="1" s="1"/>
  <c r="C3234" i="1"/>
  <c r="A3235" i="1" l="1"/>
  <c r="E3235" i="1" s="1"/>
  <c r="F3235" i="1"/>
  <c r="B3236" i="1" s="1"/>
  <c r="D3236" i="1" s="1"/>
  <c r="C3235" i="1"/>
  <c r="A3236" i="1" l="1"/>
  <c r="C3236" i="1" s="1"/>
  <c r="F3236" i="1" l="1"/>
  <c r="B3237" i="1" s="1"/>
  <c r="D3237" i="1" s="1"/>
  <c r="E3236" i="1"/>
  <c r="A3237" i="1" s="1"/>
  <c r="F3237" i="1" l="1"/>
  <c r="B3238" i="1" s="1"/>
  <c r="D3238" i="1" s="1"/>
  <c r="E3237" i="1"/>
  <c r="A3238" i="1" s="1"/>
  <c r="C3238" i="1" s="1"/>
  <c r="C3237" i="1"/>
  <c r="F3238" i="1" l="1"/>
  <c r="B3239" i="1" s="1"/>
  <c r="D3239" i="1" s="1"/>
  <c r="E3238" i="1"/>
  <c r="A3239" i="1" s="1"/>
  <c r="C3239" i="1" s="1"/>
  <c r="E3239" i="1"/>
  <c r="A3240" i="1" s="1"/>
  <c r="F3239" i="1" l="1"/>
  <c r="B3240" i="1" s="1"/>
  <c r="D3240" i="1" s="1"/>
  <c r="C3240" i="1"/>
  <c r="F3240" i="1"/>
  <c r="B3241" i="1"/>
  <c r="D3241" i="1" s="1"/>
  <c r="E3240" i="1" l="1"/>
  <c r="A3241" i="1"/>
  <c r="E3241" i="1" l="1"/>
  <c r="F3241" i="1"/>
  <c r="B3242" i="1" s="1"/>
  <c r="D3242" i="1" s="1"/>
  <c r="C3241" i="1"/>
  <c r="A3242" i="1" l="1"/>
  <c r="E3242" i="1" l="1"/>
  <c r="C3242" i="1"/>
  <c r="F3242" i="1"/>
  <c r="B3243" i="1" s="1"/>
  <c r="D3243" i="1" s="1"/>
  <c r="A3243" i="1" l="1"/>
  <c r="F3243" i="1" l="1"/>
  <c r="B3244" i="1" s="1"/>
  <c r="D3244" i="1" s="1"/>
  <c r="C3243" i="1"/>
  <c r="E3243" i="1"/>
  <c r="A3244" i="1" l="1"/>
  <c r="C3244" i="1"/>
  <c r="F3244" i="1"/>
  <c r="B3245" i="1" s="1"/>
  <c r="D3245" i="1" s="1"/>
  <c r="E3244" i="1"/>
  <c r="A3245" i="1" s="1"/>
  <c r="C3245" i="1" l="1"/>
  <c r="E3245" i="1"/>
  <c r="A3246" i="1" s="1"/>
  <c r="F3245" i="1"/>
  <c r="B3246" i="1" s="1"/>
  <c r="D3246" i="1" s="1"/>
  <c r="F3246" i="1" l="1"/>
  <c r="B3247" i="1" s="1"/>
  <c r="D3247" i="1" s="1"/>
  <c r="C3246" i="1"/>
  <c r="E3246" i="1"/>
  <c r="A3247" i="1" s="1"/>
  <c r="F3247" i="1" l="1"/>
  <c r="B3248" i="1" s="1"/>
  <c r="D3248" i="1" s="1"/>
  <c r="C3247" i="1"/>
  <c r="E3247" i="1"/>
  <c r="A3248" i="1" l="1"/>
  <c r="C3248" i="1"/>
  <c r="F3248" i="1"/>
  <c r="B3249" i="1" s="1"/>
  <c r="D3249" i="1" s="1"/>
  <c r="E3248" i="1"/>
  <c r="A3249" i="1" s="1"/>
  <c r="C3249" i="1" l="1"/>
  <c r="E3249" i="1"/>
  <c r="F3249" i="1"/>
  <c r="B3250" i="1" s="1"/>
  <c r="D3250" i="1" s="1"/>
  <c r="A3250" i="1" l="1"/>
  <c r="C3250" i="1"/>
  <c r="E3250" i="1"/>
  <c r="F3250" i="1"/>
  <c r="B3251" i="1" s="1"/>
  <c r="D3251" i="1" s="1"/>
  <c r="A3251" i="1" l="1"/>
  <c r="C3251" i="1"/>
  <c r="E3251" i="1"/>
  <c r="A3252" i="1" s="1"/>
  <c r="F3251" i="1"/>
  <c r="B3252" i="1" s="1"/>
  <c r="D3252" i="1" s="1"/>
  <c r="C3252" i="1" l="1"/>
  <c r="F3252" i="1"/>
  <c r="B3253" i="1" s="1"/>
  <c r="D3253" i="1" s="1"/>
  <c r="E3252" i="1"/>
  <c r="A3253" i="1" l="1"/>
  <c r="E3253" i="1"/>
  <c r="F3253" i="1"/>
  <c r="B3254" i="1" s="1"/>
  <c r="D3254" i="1" s="1"/>
  <c r="C3253" i="1"/>
  <c r="A3254" i="1" s="1"/>
  <c r="E3254" i="1" l="1"/>
  <c r="F3254" i="1"/>
  <c r="B3255" i="1" s="1"/>
  <c r="D3255" i="1" s="1"/>
  <c r="C3254" i="1"/>
  <c r="A3255" i="1" s="1"/>
  <c r="E3255" i="1" l="1"/>
  <c r="F3255" i="1"/>
  <c r="C3255" i="1"/>
  <c r="A3256" i="1" s="1"/>
  <c r="B3256" i="1"/>
  <c r="D3256" i="1" s="1"/>
  <c r="C3256" i="1" l="1"/>
  <c r="E3256" i="1"/>
  <c r="F3256" i="1"/>
  <c r="B3257" i="1" s="1"/>
  <c r="D3257" i="1" s="1"/>
  <c r="A3257" i="1" l="1"/>
  <c r="C3257" i="1"/>
  <c r="F3257" i="1"/>
  <c r="B3258" i="1" s="1"/>
  <c r="D3258" i="1" s="1"/>
  <c r="E3257" i="1"/>
  <c r="A3258" i="1" l="1"/>
  <c r="C3258" i="1"/>
  <c r="E3258" i="1"/>
  <c r="A3259" i="1" s="1"/>
  <c r="F3258" i="1"/>
  <c r="B3259" i="1" s="1"/>
  <c r="D3259" i="1" s="1"/>
  <c r="C3259" i="1" l="1"/>
  <c r="E3259" i="1"/>
  <c r="F3259" i="1"/>
  <c r="B3260" i="1" s="1"/>
  <c r="D3260" i="1" s="1"/>
  <c r="A3260" i="1" l="1"/>
  <c r="E3260" i="1" l="1"/>
  <c r="F3260" i="1"/>
  <c r="B3261" i="1" s="1"/>
  <c r="D3261" i="1" s="1"/>
  <c r="C3260" i="1"/>
  <c r="A3261" i="1" l="1"/>
  <c r="C3261" i="1" l="1"/>
  <c r="E3261" i="1"/>
  <c r="F3261" i="1"/>
  <c r="B3262" i="1" s="1"/>
  <c r="D3262" i="1" s="1"/>
  <c r="A3262" i="1" l="1"/>
  <c r="C3262" i="1" l="1"/>
  <c r="E3262" i="1"/>
  <c r="A3263" i="1" s="1"/>
  <c r="F3262" i="1"/>
  <c r="B3263" i="1" s="1"/>
  <c r="D3263" i="1" s="1"/>
  <c r="C3263" i="1" l="1"/>
  <c r="F3263" i="1"/>
  <c r="B3264" i="1" s="1"/>
  <c r="D3264" i="1" s="1"/>
  <c r="E3263" i="1"/>
  <c r="A3264" i="1" s="1"/>
  <c r="C3264" i="1" l="1"/>
  <c r="E3264" i="1"/>
  <c r="A3265" i="1" s="1"/>
  <c r="F3264" i="1"/>
  <c r="B3265" i="1" s="1"/>
  <c r="D3265" i="1" s="1"/>
  <c r="C3265" i="1" l="1"/>
  <c r="F3265" i="1"/>
  <c r="B3266" i="1" s="1"/>
  <c r="D3266" i="1" s="1"/>
  <c r="E3265" i="1"/>
  <c r="A3266" i="1" l="1"/>
  <c r="E3266" i="1"/>
  <c r="C3266" i="1"/>
  <c r="A3267" i="1" s="1"/>
  <c r="F3266" i="1"/>
  <c r="B3267" i="1" s="1"/>
  <c r="D3267" i="1" s="1"/>
  <c r="C3267" i="1" l="1"/>
  <c r="E3267" i="1"/>
  <c r="F3267" i="1"/>
  <c r="B3268" i="1" s="1"/>
  <c r="D3268" i="1" s="1"/>
  <c r="A3268" i="1" l="1"/>
  <c r="E3268" i="1" l="1"/>
  <c r="C3268" i="1"/>
  <c r="F3268" i="1"/>
  <c r="B3269" i="1" s="1"/>
  <c r="D3269" i="1" s="1"/>
  <c r="A3269" i="1" l="1"/>
  <c r="C3269" i="1"/>
  <c r="F3269" i="1"/>
  <c r="B3270" i="1" s="1"/>
  <c r="D3270" i="1" s="1"/>
  <c r="E3269" i="1"/>
  <c r="A3270" i="1" s="1"/>
  <c r="C3270" i="1" l="1"/>
  <c r="E3270" i="1"/>
  <c r="A3271" i="1" s="1"/>
  <c r="F3270" i="1"/>
  <c r="B3271" i="1" s="1"/>
  <c r="D3271" i="1" s="1"/>
  <c r="E3271" i="1" l="1"/>
  <c r="F3271" i="1"/>
  <c r="B3272" i="1" s="1"/>
  <c r="D3272" i="1" s="1"/>
  <c r="C3271" i="1"/>
  <c r="A3272" i="1" s="1"/>
  <c r="C3272" i="1" l="1"/>
  <c r="E3272" i="1"/>
  <c r="F3272" i="1"/>
  <c r="B3273" i="1" s="1"/>
  <c r="D3273" i="1" s="1"/>
  <c r="A3273" i="1" l="1"/>
  <c r="E3273" i="1" s="1"/>
  <c r="C3273" i="1"/>
  <c r="F3273" i="1"/>
  <c r="B3274" i="1" s="1"/>
  <c r="D3274" i="1" s="1"/>
  <c r="A3274" i="1" l="1"/>
  <c r="C3274" i="1"/>
  <c r="F3274" i="1"/>
  <c r="B3275" i="1" s="1"/>
  <c r="D3275" i="1" s="1"/>
  <c r="E3274" i="1"/>
  <c r="A3275" i="1" l="1"/>
  <c r="C3275" i="1"/>
  <c r="E3275" i="1"/>
  <c r="A3276" i="1" s="1"/>
  <c r="F3275" i="1"/>
  <c r="B3276" i="1" s="1"/>
  <c r="D3276" i="1" s="1"/>
  <c r="C3276" i="1" l="1"/>
  <c r="E3276" i="1"/>
  <c r="F3276" i="1"/>
  <c r="B3277" i="1" s="1"/>
  <c r="D3277" i="1" s="1"/>
  <c r="A3277" i="1" l="1"/>
  <c r="C3277" i="1" l="1"/>
  <c r="E3277" i="1"/>
  <c r="A3278" i="1" s="1"/>
  <c r="F3277" i="1"/>
  <c r="B3278" i="1" s="1"/>
  <c r="D3278" i="1" s="1"/>
  <c r="E3278" i="1" l="1"/>
  <c r="F3278" i="1"/>
  <c r="B3279" i="1" s="1"/>
  <c r="D3279" i="1" s="1"/>
  <c r="C3278" i="1"/>
  <c r="A3279" i="1" s="1"/>
  <c r="C3279" i="1" l="1"/>
  <c r="E3279" i="1"/>
  <c r="A3280" i="1" s="1"/>
  <c r="F3279" i="1"/>
  <c r="B3280" i="1" s="1"/>
  <c r="D3280" i="1" s="1"/>
  <c r="C3280" i="1" l="1"/>
  <c r="E3280" i="1"/>
  <c r="F3280" i="1"/>
  <c r="B3281" i="1" s="1"/>
  <c r="D3281" i="1" s="1"/>
  <c r="A3281" i="1" l="1"/>
  <c r="C3281" i="1"/>
  <c r="F3281" i="1"/>
  <c r="B3282" i="1" s="1"/>
  <c r="D3282" i="1" s="1"/>
  <c r="E3281" i="1"/>
  <c r="A3282" i="1" s="1"/>
  <c r="C3282" i="1" l="1"/>
  <c r="E3282" i="1"/>
  <c r="A3283" i="1" s="1"/>
  <c r="F3282" i="1"/>
  <c r="B3283" i="1" s="1"/>
  <c r="D3283" i="1" s="1"/>
  <c r="E3283" i="1" l="1"/>
  <c r="F3283" i="1"/>
  <c r="B3284" i="1" s="1"/>
  <c r="D3284" i="1" s="1"/>
  <c r="C3283" i="1"/>
  <c r="A3284" i="1" s="1"/>
  <c r="E3284" i="1" l="1"/>
  <c r="F3284" i="1"/>
  <c r="B3285" i="1" s="1"/>
  <c r="D3285" i="1" s="1"/>
  <c r="C3284" i="1"/>
  <c r="A3285" i="1" l="1"/>
  <c r="C3285" i="1" l="1"/>
  <c r="F3285" i="1"/>
  <c r="B3286" i="1" s="1"/>
  <c r="D3286" i="1" s="1"/>
  <c r="E3285" i="1"/>
  <c r="A3286" i="1" s="1"/>
  <c r="C3286" i="1" l="1"/>
  <c r="E3286" i="1"/>
  <c r="F3286" i="1"/>
  <c r="B3287" i="1" s="1"/>
  <c r="D3287" i="1" s="1"/>
  <c r="A3287" i="1" l="1"/>
  <c r="C3287" i="1"/>
  <c r="E3287" i="1"/>
  <c r="A3288" i="1" s="1"/>
  <c r="F3287" i="1"/>
  <c r="B3288" i="1" s="1"/>
  <c r="D3288" i="1" s="1"/>
  <c r="F3288" i="1" l="1"/>
  <c r="B3289" i="1" s="1"/>
  <c r="D3289" i="1" s="1"/>
  <c r="E3288" i="1"/>
  <c r="C3288" i="1"/>
  <c r="A3289" i="1" l="1"/>
  <c r="C3289" i="1"/>
  <c r="E3289" i="1"/>
  <c r="F3289" i="1"/>
  <c r="B3290" i="1" s="1"/>
  <c r="D3290" i="1" s="1"/>
  <c r="A3290" i="1" l="1"/>
  <c r="E3290" i="1" l="1"/>
  <c r="F3290" i="1"/>
  <c r="B3291" i="1" s="1"/>
  <c r="D3291" i="1" s="1"/>
  <c r="C3290" i="1"/>
  <c r="A3291" i="1" s="1"/>
  <c r="C3291" i="1" l="1"/>
  <c r="F3291" i="1"/>
  <c r="B3292" i="1" s="1"/>
  <c r="D3292" i="1" s="1"/>
  <c r="E3291" i="1"/>
  <c r="A3292" i="1" l="1"/>
  <c r="C3292" i="1"/>
  <c r="E3292" i="1"/>
  <c r="F3292" i="1"/>
  <c r="B3293" i="1" s="1"/>
  <c r="D3293" i="1" s="1"/>
  <c r="A3293" i="1" l="1"/>
  <c r="C3293" i="1"/>
  <c r="F3293" i="1"/>
  <c r="B3294" i="1" s="1"/>
  <c r="D3294" i="1" s="1"/>
  <c r="E3293" i="1"/>
  <c r="A3294" i="1" s="1"/>
  <c r="C3294" i="1" l="1"/>
  <c r="E3294" i="1"/>
  <c r="F3294" i="1"/>
  <c r="B3295" i="1" s="1"/>
  <c r="D3295" i="1" s="1"/>
  <c r="A3295" i="1" l="1"/>
  <c r="E3295" i="1" s="1"/>
  <c r="C3295" i="1" l="1"/>
  <c r="F3295" i="1"/>
  <c r="B3296" i="1" s="1"/>
  <c r="D3296" i="1" s="1"/>
  <c r="A3296" i="1"/>
  <c r="E3296" i="1" l="1"/>
  <c r="C3296" i="1"/>
  <c r="F3296" i="1"/>
  <c r="B3297" i="1" s="1"/>
  <c r="D3297" i="1" s="1"/>
  <c r="A3297" i="1"/>
  <c r="C3297" i="1" s="1"/>
  <c r="E3297" i="1" l="1"/>
  <c r="F3297" i="1"/>
  <c r="B3298" i="1" s="1"/>
  <c r="D3298" i="1" s="1"/>
  <c r="A3298" i="1"/>
  <c r="C3298" i="1" s="1"/>
  <c r="F3298" i="1" l="1"/>
  <c r="B3299" i="1" s="1"/>
  <c r="D3299" i="1" s="1"/>
  <c r="E3298" i="1"/>
  <c r="A3299" i="1"/>
  <c r="E3299" i="1" s="1"/>
  <c r="F3299" i="1" l="1"/>
  <c r="B3300" i="1" s="1"/>
  <c r="D3300" i="1" s="1"/>
  <c r="C3299" i="1"/>
  <c r="A3300" i="1" s="1"/>
  <c r="F3300" i="1"/>
  <c r="B3301" i="1" s="1"/>
  <c r="D3301" i="1" s="1"/>
  <c r="C3300" i="1"/>
  <c r="E3300" i="1"/>
  <c r="A3301" i="1" l="1"/>
  <c r="C3301" i="1" s="1"/>
  <c r="E3301" i="1"/>
  <c r="A3302" i="1" s="1"/>
  <c r="F3301" i="1"/>
  <c r="B3302" i="1" s="1"/>
  <c r="D3302" i="1" s="1"/>
  <c r="F3302" i="1" l="1"/>
  <c r="B3303" i="1" s="1"/>
  <c r="D3303" i="1" s="1"/>
  <c r="E3302" i="1"/>
  <c r="C3302" i="1"/>
  <c r="A3303" i="1" s="1"/>
  <c r="C3303" i="1" l="1"/>
  <c r="E3303" i="1"/>
  <c r="F3303" i="1"/>
  <c r="B3304" i="1" s="1"/>
  <c r="D3304" i="1" s="1"/>
  <c r="A3304" i="1" l="1"/>
  <c r="E3304" i="1"/>
  <c r="F3304" i="1"/>
  <c r="B3305" i="1" s="1"/>
  <c r="D3305" i="1" s="1"/>
  <c r="C3304" i="1"/>
  <c r="A3305" i="1" s="1"/>
  <c r="C3305" i="1" l="1"/>
  <c r="E3305" i="1"/>
  <c r="F3305" i="1"/>
  <c r="B3306" i="1" s="1"/>
  <c r="D3306" i="1" s="1"/>
  <c r="A3306" i="1" l="1"/>
  <c r="C3306" i="1"/>
  <c r="E3306" i="1"/>
  <c r="A3307" i="1" s="1"/>
  <c r="F3306" i="1"/>
  <c r="B3307" i="1" s="1"/>
  <c r="D3307" i="1" s="1"/>
  <c r="E3307" i="1" l="1"/>
  <c r="F3307" i="1"/>
  <c r="B3308" i="1" s="1"/>
  <c r="D3308" i="1" s="1"/>
  <c r="C3307" i="1"/>
  <c r="A3308" i="1" s="1"/>
  <c r="C3308" i="1" l="1"/>
  <c r="E3308" i="1"/>
  <c r="F3308" i="1"/>
  <c r="B3309" i="1" s="1"/>
  <c r="D3309" i="1" s="1"/>
  <c r="A3309" i="1" l="1"/>
  <c r="C3309" i="1"/>
  <c r="E3309" i="1"/>
  <c r="A3310" i="1" s="1"/>
  <c r="F3309" i="1"/>
  <c r="B3310" i="1" s="1"/>
  <c r="D3310" i="1" s="1"/>
  <c r="C3310" i="1" l="1"/>
  <c r="F3310" i="1"/>
  <c r="B3311" i="1" s="1"/>
  <c r="D3311" i="1" s="1"/>
  <c r="E3310" i="1"/>
  <c r="A3311" i="1" s="1"/>
  <c r="C3311" i="1" l="1"/>
  <c r="E3311" i="1"/>
  <c r="A3312" i="1" s="1"/>
  <c r="F3311" i="1"/>
  <c r="B3312" i="1" s="1"/>
  <c r="D3312" i="1" s="1"/>
  <c r="C3312" i="1" l="1"/>
  <c r="E3312" i="1"/>
  <c r="F3312" i="1"/>
  <c r="B3313" i="1" s="1"/>
  <c r="D3313" i="1" s="1"/>
  <c r="A3313" i="1" l="1"/>
  <c r="E3313" i="1"/>
  <c r="F3313" i="1"/>
  <c r="B3314" i="1" s="1"/>
  <c r="D3314" i="1" s="1"/>
  <c r="C3313" i="1"/>
  <c r="A3314" i="1" l="1"/>
  <c r="E3314" i="1" l="1"/>
  <c r="C3314" i="1"/>
  <c r="F3314" i="1"/>
  <c r="B3315" i="1" s="1"/>
  <c r="D3315" i="1" s="1"/>
  <c r="A3315" i="1" l="1"/>
  <c r="C3315" i="1" l="1"/>
  <c r="F3315" i="1"/>
  <c r="B3316" i="1" s="1"/>
  <c r="D3316" i="1" s="1"/>
  <c r="E3315" i="1"/>
  <c r="A3316" i="1" s="1"/>
  <c r="E3316" i="1" l="1"/>
  <c r="F3316" i="1"/>
  <c r="B3317" i="1" s="1"/>
  <c r="D3317" i="1" s="1"/>
  <c r="C3316" i="1"/>
  <c r="A3317" i="1" l="1"/>
  <c r="C3317" i="1" l="1"/>
  <c r="E3317" i="1"/>
  <c r="A3318" i="1" s="1"/>
  <c r="F3317" i="1"/>
  <c r="B3318" i="1" s="1"/>
  <c r="D3318" i="1" s="1"/>
  <c r="C3318" i="1" l="1"/>
  <c r="E3318" i="1"/>
  <c r="A3319" i="1" s="1"/>
  <c r="F3318" i="1"/>
  <c r="B3319" i="1" s="1"/>
  <c r="D3319" i="1" s="1"/>
  <c r="E3319" i="1" l="1"/>
  <c r="F3319" i="1"/>
  <c r="B3320" i="1" s="1"/>
  <c r="D3320" i="1" s="1"/>
  <c r="C3319" i="1"/>
  <c r="A3320" i="1" s="1"/>
  <c r="E3320" i="1" l="1"/>
  <c r="C3320" i="1"/>
  <c r="F3320" i="1"/>
  <c r="B3321" i="1" s="1"/>
  <c r="D3321" i="1" s="1"/>
  <c r="A3321" i="1" l="1"/>
  <c r="E3321" i="1" l="1"/>
  <c r="C3321" i="1"/>
  <c r="F3321" i="1"/>
  <c r="B3322" i="1" s="1"/>
  <c r="D3322" i="1" s="1"/>
  <c r="A3322" i="1" l="1"/>
  <c r="C3322" i="1" s="1"/>
  <c r="F3322" i="1"/>
  <c r="B3323" i="1" s="1"/>
  <c r="D3323" i="1" s="1"/>
  <c r="E3322" i="1" l="1"/>
  <c r="A3323" i="1" s="1"/>
  <c r="E3323" i="1"/>
  <c r="F3323" i="1"/>
  <c r="B3324" i="1" s="1"/>
  <c r="D3324" i="1" s="1"/>
  <c r="C3323" i="1"/>
  <c r="A3324" i="1" l="1"/>
  <c r="F3324" i="1" l="1"/>
  <c r="B3325" i="1" s="1"/>
  <c r="D3325" i="1" s="1"/>
  <c r="C3324" i="1"/>
  <c r="E3324" i="1"/>
  <c r="A3325" i="1" l="1"/>
  <c r="C3325" i="1"/>
  <c r="E3325" i="1"/>
  <c r="F3325" i="1"/>
  <c r="B3326" i="1" s="1"/>
  <c r="D3326" i="1" s="1"/>
  <c r="A3326" i="1" l="1"/>
  <c r="E3326" i="1"/>
  <c r="F3326" i="1"/>
  <c r="B3327" i="1" s="1"/>
  <c r="D3327" i="1" s="1"/>
  <c r="C3326" i="1"/>
  <c r="A3327" i="1" s="1"/>
  <c r="C3327" i="1" l="1"/>
  <c r="E3327" i="1"/>
  <c r="A3328" i="1" s="1"/>
  <c r="F3327" i="1"/>
  <c r="B3328" i="1" s="1"/>
  <c r="D3328" i="1" s="1"/>
  <c r="E3328" i="1" l="1"/>
  <c r="C3328" i="1"/>
  <c r="A3329" i="1" s="1"/>
  <c r="F3328" i="1"/>
  <c r="B3329" i="1" s="1"/>
  <c r="D3329" i="1" s="1"/>
  <c r="C3329" i="1" l="1"/>
  <c r="E3329" i="1"/>
  <c r="A3330" i="1" s="1"/>
  <c r="F3329" i="1"/>
  <c r="B3330" i="1" s="1"/>
  <c r="D3330" i="1" s="1"/>
  <c r="E3330" i="1" l="1"/>
  <c r="C3330" i="1"/>
  <c r="F3330" i="1"/>
  <c r="B3331" i="1" s="1"/>
  <c r="D3331" i="1" s="1"/>
  <c r="A3331" i="1" l="1"/>
  <c r="E3331" i="1" l="1"/>
  <c r="F3331" i="1"/>
  <c r="B3332" i="1" s="1"/>
  <c r="D3332" i="1" s="1"/>
  <c r="C3331" i="1"/>
  <c r="A3332" i="1" l="1"/>
  <c r="F3332" i="1"/>
  <c r="B3333" i="1" s="1"/>
  <c r="D3333" i="1" s="1"/>
  <c r="C3332" i="1"/>
  <c r="E3332" i="1"/>
  <c r="A3333" i="1" l="1"/>
  <c r="C3333" i="1"/>
  <c r="F3333" i="1"/>
  <c r="B3334" i="1" s="1"/>
  <c r="D3334" i="1" s="1"/>
  <c r="E3333" i="1"/>
  <c r="A3334" i="1" s="1"/>
  <c r="C3334" i="1" l="1"/>
  <c r="E3334" i="1"/>
  <c r="A3335" i="1" s="1"/>
  <c r="F3334" i="1"/>
  <c r="B3335" i="1" s="1"/>
  <c r="D3335" i="1" s="1"/>
  <c r="C3335" i="1" l="1"/>
  <c r="E3335" i="1"/>
  <c r="A3336" i="1" s="1"/>
  <c r="F3335" i="1"/>
  <c r="B3336" i="1" s="1"/>
  <c r="D3336" i="1" s="1"/>
  <c r="F3336" i="1" l="1"/>
  <c r="B3337" i="1" s="1"/>
  <c r="D3337" i="1" s="1"/>
  <c r="C3336" i="1"/>
  <c r="E3336" i="1"/>
  <c r="A3337" i="1" s="1"/>
  <c r="E3337" i="1" l="1"/>
  <c r="F3337" i="1"/>
  <c r="B3338" i="1" s="1"/>
  <c r="D3338" i="1" s="1"/>
  <c r="C3337" i="1"/>
  <c r="A3338" i="1" l="1"/>
  <c r="E3338" i="1"/>
  <c r="F3338" i="1"/>
  <c r="B3339" i="1" s="1"/>
  <c r="D3339" i="1" s="1"/>
  <c r="C3338" i="1"/>
  <c r="A3339" i="1" s="1"/>
  <c r="C3339" i="1" l="1"/>
  <c r="E3339" i="1"/>
  <c r="F3339" i="1"/>
  <c r="B3340" i="1" s="1"/>
  <c r="D3340" i="1" s="1"/>
  <c r="A3340" i="1" l="1"/>
  <c r="C3340" i="1"/>
  <c r="E3340" i="1"/>
  <c r="A3341" i="1" s="1"/>
  <c r="F3340" i="1"/>
  <c r="B3341" i="1" s="1"/>
  <c r="D3341" i="1" s="1"/>
  <c r="F3341" i="1" l="1"/>
  <c r="B3342" i="1" s="1"/>
  <c r="D3342" i="1" s="1"/>
  <c r="E3341" i="1"/>
  <c r="C3341" i="1"/>
  <c r="A3342" i="1" l="1"/>
  <c r="C3342" i="1"/>
  <c r="F3342" i="1"/>
  <c r="B3343" i="1" s="1"/>
  <c r="D3343" i="1" s="1"/>
  <c r="E3342" i="1"/>
  <c r="A3343" i="1" l="1"/>
  <c r="E3343" i="1"/>
  <c r="F3343" i="1"/>
  <c r="B3344" i="1" s="1"/>
  <c r="D3344" i="1" s="1"/>
  <c r="C3343" i="1"/>
  <c r="A3344" i="1" l="1"/>
  <c r="C3344" i="1" l="1"/>
  <c r="E3344" i="1"/>
  <c r="A3345" i="1" s="1"/>
  <c r="F3344" i="1"/>
  <c r="B3345" i="1" s="1"/>
  <c r="D3345" i="1" s="1"/>
  <c r="C3345" i="1" l="1"/>
  <c r="E3345" i="1"/>
  <c r="F3345" i="1"/>
  <c r="B3346" i="1" s="1"/>
  <c r="D3346" i="1" s="1"/>
  <c r="A3346" i="1" l="1"/>
  <c r="C3346" i="1" l="1"/>
  <c r="E3346" i="1"/>
  <c r="F3346" i="1"/>
  <c r="B3347" i="1" s="1"/>
  <c r="D3347" i="1" s="1"/>
  <c r="A3347" i="1" l="1"/>
  <c r="C3347" i="1"/>
  <c r="F3347" i="1"/>
  <c r="B3348" i="1" s="1"/>
  <c r="D3348" i="1" s="1"/>
  <c r="E3347" i="1"/>
  <c r="A3348" i="1" s="1"/>
  <c r="F3348" i="1" l="1"/>
  <c r="B3349" i="1" s="1"/>
  <c r="D3349" i="1" s="1"/>
  <c r="C3348" i="1"/>
  <c r="E3348" i="1"/>
  <c r="A3349" i="1" s="1"/>
  <c r="E3349" i="1" l="1"/>
  <c r="F3349" i="1"/>
  <c r="B3350" i="1" s="1"/>
  <c r="D3350" i="1" s="1"/>
  <c r="C3349" i="1"/>
  <c r="A3350" i="1" s="1"/>
  <c r="E3350" i="1" l="1"/>
  <c r="F3350" i="1"/>
  <c r="B3351" i="1" s="1"/>
  <c r="D3351" i="1" s="1"/>
  <c r="C3350" i="1"/>
  <c r="A3351" i="1" s="1"/>
  <c r="C3351" i="1" l="1"/>
  <c r="F3351" i="1"/>
  <c r="B3352" i="1" s="1"/>
  <c r="D3352" i="1" s="1"/>
  <c r="E3351" i="1"/>
  <c r="A3352" i="1" l="1"/>
  <c r="C3352" i="1"/>
  <c r="E3352" i="1"/>
  <c r="F3352" i="1"/>
  <c r="B3353" i="1" s="1"/>
  <c r="D3353" i="1" s="1"/>
  <c r="A3353" i="1" l="1"/>
  <c r="C3353" i="1"/>
  <c r="F3353" i="1"/>
  <c r="B3354" i="1" s="1"/>
  <c r="D3354" i="1" s="1"/>
  <c r="E3353" i="1"/>
  <c r="A3354" i="1" s="1"/>
  <c r="C3354" i="1" l="1"/>
  <c r="E3354" i="1"/>
  <c r="A3355" i="1" s="1"/>
  <c r="F3354" i="1"/>
  <c r="B3355" i="1" s="1"/>
  <c r="D3355" i="1" s="1"/>
  <c r="F3355" i="1" l="1"/>
  <c r="B3356" i="1" s="1"/>
  <c r="D3356" i="1" s="1"/>
  <c r="E3355" i="1"/>
  <c r="C3355" i="1"/>
  <c r="A3356" i="1" s="1"/>
  <c r="C3356" i="1" l="1"/>
  <c r="E3356" i="1"/>
  <c r="F3356" i="1"/>
  <c r="B3357" i="1" s="1"/>
  <c r="D3357" i="1" s="1"/>
  <c r="A3357" i="1" l="1"/>
  <c r="C3357" i="1" s="1"/>
  <c r="F3357" i="1" l="1"/>
  <c r="B3358" i="1" s="1"/>
  <c r="D3358" i="1" s="1"/>
  <c r="E3357" i="1"/>
  <c r="A3358" i="1" s="1"/>
  <c r="C3358" i="1" s="1"/>
  <c r="F3358" i="1" l="1"/>
  <c r="B3359" i="1" s="1"/>
  <c r="D3359" i="1" s="1"/>
  <c r="E3358" i="1"/>
  <c r="A3359" i="1" s="1"/>
  <c r="C3359" i="1" l="1"/>
  <c r="F3359" i="1"/>
  <c r="B3360" i="1" s="1"/>
  <c r="D3360" i="1" s="1"/>
  <c r="E3359" i="1"/>
  <c r="A3360" i="1"/>
  <c r="F3360" i="1"/>
  <c r="B3361" i="1" s="1"/>
  <c r="D3361" i="1" s="1"/>
  <c r="E3360" i="1"/>
  <c r="C3360" i="1"/>
  <c r="A3361" i="1" l="1"/>
  <c r="C3361" i="1"/>
  <c r="E3361" i="1"/>
  <c r="F3361" i="1"/>
  <c r="B3362" i="1" s="1"/>
  <c r="D3362" i="1" s="1"/>
  <c r="A3362" i="1" l="1"/>
  <c r="E3362" i="1" l="1"/>
  <c r="F3362" i="1"/>
  <c r="B3363" i="1" s="1"/>
  <c r="D3363" i="1" s="1"/>
  <c r="C3362" i="1"/>
  <c r="A3363" i="1" s="1"/>
  <c r="C3363" i="1" l="1"/>
  <c r="E3363" i="1"/>
  <c r="A3364" i="1" s="1"/>
  <c r="F3363" i="1"/>
  <c r="B3364" i="1" s="1"/>
  <c r="D3364" i="1" s="1"/>
  <c r="E3364" i="1" l="1"/>
  <c r="F3364" i="1"/>
  <c r="B3365" i="1" s="1"/>
  <c r="D3365" i="1" s="1"/>
  <c r="C3364" i="1"/>
  <c r="A3365" i="1" l="1"/>
  <c r="C3365" i="1" l="1"/>
  <c r="F3365" i="1"/>
  <c r="B3366" i="1" s="1"/>
  <c r="D3366" i="1" s="1"/>
  <c r="E3365" i="1"/>
  <c r="A3366" i="1" s="1"/>
  <c r="C3366" i="1" l="1"/>
  <c r="F3366" i="1"/>
  <c r="B3367" i="1" s="1"/>
  <c r="D3367" i="1" s="1"/>
  <c r="E3366" i="1"/>
  <c r="A3367" i="1" s="1"/>
  <c r="E3367" i="1" l="1"/>
  <c r="F3367" i="1"/>
  <c r="B3368" i="1" s="1"/>
  <c r="D3368" i="1" s="1"/>
  <c r="C3367" i="1"/>
  <c r="A3368" i="1" s="1"/>
  <c r="C3368" i="1" l="1"/>
  <c r="F3368" i="1"/>
  <c r="B3369" i="1" s="1"/>
  <c r="D3369" i="1" s="1"/>
  <c r="E3368" i="1"/>
  <c r="A3369" i="1" l="1"/>
  <c r="C3369" i="1"/>
  <c r="E3369" i="1"/>
  <c r="F3369" i="1"/>
  <c r="B3370" i="1" s="1"/>
  <c r="D3370" i="1" s="1"/>
  <c r="A3370" i="1" l="1"/>
  <c r="E3370" i="1" l="1"/>
  <c r="C3370" i="1"/>
  <c r="A3371" i="1" s="1"/>
  <c r="F3370" i="1"/>
  <c r="B3371" i="1" s="1"/>
  <c r="D3371" i="1" s="1"/>
  <c r="F3371" i="1" l="1"/>
  <c r="B3372" i="1" s="1"/>
  <c r="D3372" i="1" s="1"/>
  <c r="C3371" i="1"/>
  <c r="E3371" i="1"/>
  <c r="A3372" i="1" l="1"/>
  <c r="E3372" i="1"/>
  <c r="F3372" i="1"/>
  <c r="B3373" i="1" s="1"/>
  <c r="D3373" i="1" s="1"/>
  <c r="C3372" i="1"/>
  <c r="A3373" i="1" s="1"/>
  <c r="E3373" i="1" l="1"/>
  <c r="C3373" i="1"/>
  <c r="A3374" i="1" s="1"/>
  <c r="F3373" i="1"/>
  <c r="B3374" i="1" s="1"/>
  <c r="D3374" i="1" s="1"/>
  <c r="E3374" i="1" l="1"/>
  <c r="F3374" i="1"/>
  <c r="B3375" i="1" s="1"/>
  <c r="D3375" i="1" s="1"/>
  <c r="C3374" i="1"/>
  <c r="A3375" i="1" s="1"/>
  <c r="C3375" i="1" l="1"/>
  <c r="E3375" i="1"/>
  <c r="A3376" i="1" s="1"/>
  <c r="F3375" i="1"/>
  <c r="B3376" i="1" s="1"/>
  <c r="D3376" i="1" s="1"/>
  <c r="E3376" i="1" l="1"/>
  <c r="C3376" i="1"/>
  <c r="A3377" i="1" s="1"/>
  <c r="F3376" i="1"/>
  <c r="B3377" i="1" s="1"/>
  <c r="D3377" i="1" s="1"/>
  <c r="C3377" i="1" l="1"/>
  <c r="E3377" i="1"/>
  <c r="A3378" i="1" s="1"/>
  <c r="F3377" i="1"/>
  <c r="B3378" i="1" s="1"/>
  <c r="D3378" i="1" s="1"/>
  <c r="E3378" i="1" l="1"/>
  <c r="F3378" i="1"/>
  <c r="B3379" i="1" s="1"/>
  <c r="D3379" i="1" s="1"/>
  <c r="C3378" i="1"/>
  <c r="A3379" i="1" l="1"/>
  <c r="E3379" i="1"/>
  <c r="F3379" i="1"/>
  <c r="B3380" i="1" s="1"/>
  <c r="D3380" i="1" s="1"/>
  <c r="C3379" i="1"/>
  <c r="A3380" i="1" l="1"/>
  <c r="C3380" i="1"/>
  <c r="E3380" i="1"/>
  <c r="A3381" i="1" s="1"/>
  <c r="F3380" i="1"/>
  <c r="B3381" i="1" s="1"/>
  <c r="D3381" i="1" s="1"/>
  <c r="E3381" i="1" l="1"/>
  <c r="F3381" i="1"/>
  <c r="B3382" i="1" s="1"/>
  <c r="D3382" i="1" s="1"/>
  <c r="C3381" i="1"/>
  <c r="A3382" i="1" l="1"/>
  <c r="C3382" i="1"/>
  <c r="E3382" i="1"/>
  <c r="A3383" i="1" s="1"/>
  <c r="F3382" i="1"/>
  <c r="B3383" i="1" s="1"/>
  <c r="D3383" i="1" s="1"/>
  <c r="C3383" i="1" l="1"/>
  <c r="F3383" i="1"/>
  <c r="B3384" i="1" s="1"/>
  <c r="D3384" i="1" s="1"/>
  <c r="E3383" i="1"/>
  <c r="A3384" i="1" s="1"/>
  <c r="F3384" i="1" l="1"/>
  <c r="B3385" i="1" s="1"/>
  <c r="D3385" i="1" s="1"/>
  <c r="E3384" i="1"/>
  <c r="C3384" i="1"/>
  <c r="A3385" i="1" s="1"/>
  <c r="E3385" i="1" l="1"/>
  <c r="C3385" i="1"/>
  <c r="A3386" i="1" s="1"/>
  <c r="F3385" i="1"/>
  <c r="B3386" i="1" s="1"/>
  <c r="D3386" i="1" s="1"/>
  <c r="E3386" i="1" l="1"/>
  <c r="F3386" i="1"/>
  <c r="B3387" i="1" s="1"/>
  <c r="D3387" i="1" s="1"/>
  <c r="C3386" i="1"/>
  <c r="A3387" i="1" s="1"/>
  <c r="C3387" i="1" l="1"/>
  <c r="F3387" i="1"/>
  <c r="B3388" i="1" s="1"/>
  <c r="D3388" i="1" s="1"/>
  <c r="E3387" i="1"/>
  <c r="A3388" i="1" s="1"/>
  <c r="C3388" i="1" l="1"/>
  <c r="E3388" i="1"/>
  <c r="F3388" i="1"/>
  <c r="B3389" i="1" s="1"/>
  <c r="D3389" i="1" s="1"/>
  <c r="A3389" i="1" l="1"/>
  <c r="F3389" i="1" s="1"/>
  <c r="B3390" i="1" s="1"/>
  <c r="D3390" i="1" s="1"/>
  <c r="E3389" i="1"/>
  <c r="C3389" i="1"/>
  <c r="A3390" i="1" l="1"/>
  <c r="E3390" i="1" l="1"/>
  <c r="C3390" i="1"/>
  <c r="A3391" i="1" s="1"/>
  <c r="F3390" i="1"/>
  <c r="B3391" i="1" s="1"/>
  <c r="D3391" i="1" s="1"/>
  <c r="C3391" i="1" l="1"/>
  <c r="E3391" i="1"/>
  <c r="F3391" i="1"/>
  <c r="B3392" i="1" s="1"/>
  <c r="D3392" i="1" s="1"/>
  <c r="A3392" i="1" l="1"/>
  <c r="C3392" i="1"/>
  <c r="E3392" i="1"/>
  <c r="F3392" i="1"/>
  <c r="B3393" i="1" s="1"/>
  <c r="D3393" i="1" s="1"/>
  <c r="A3393" i="1" l="1"/>
  <c r="E3393" i="1"/>
  <c r="F3393" i="1"/>
  <c r="B3394" i="1" s="1"/>
  <c r="D3394" i="1" s="1"/>
  <c r="C3393" i="1"/>
  <c r="A3394" i="1" l="1"/>
  <c r="C3394" i="1" s="1"/>
  <c r="E3394" i="1"/>
  <c r="F3394" i="1"/>
  <c r="B3395" i="1" s="1"/>
  <c r="D3395" i="1" s="1"/>
  <c r="A3395" i="1" l="1"/>
  <c r="C3395" i="1"/>
  <c r="F3395" i="1"/>
  <c r="B3396" i="1" s="1"/>
  <c r="D3396" i="1" s="1"/>
  <c r="E3395" i="1"/>
  <c r="A3396" i="1" l="1"/>
  <c r="E3396" i="1"/>
  <c r="C3396" i="1"/>
  <c r="A3397" i="1" s="1"/>
  <c r="F3396" i="1"/>
  <c r="B3397" i="1" s="1"/>
  <c r="D3397" i="1" s="1"/>
  <c r="E3397" i="1" l="1"/>
  <c r="F3397" i="1"/>
  <c r="B3398" i="1" s="1"/>
  <c r="D3398" i="1" s="1"/>
  <c r="C3397" i="1"/>
  <c r="A3398" i="1" s="1"/>
  <c r="C3398" i="1" l="1"/>
  <c r="F3398" i="1"/>
  <c r="B3399" i="1" s="1"/>
  <c r="D3399" i="1" s="1"/>
  <c r="E3398" i="1"/>
  <c r="A3399" i="1" s="1"/>
  <c r="C3399" i="1" l="1"/>
  <c r="E3399" i="1"/>
  <c r="F3399" i="1"/>
  <c r="B3400" i="1" s="1"/>
  <c r="D3400" i="1" s="1"/>
  <c r="A3400" i="1" l="1"/>
  <c r="C3400" i="1"/>
  <c r="E3400" i="1"/>
  <c r="A3401" i="1" s="1"/>
  <c r="F3400" i="1"/>
  <c r="B3401" i="1" s="1"/>
  <c r="D3401" i="1" s="1"/>
  <c r="C3401" i="1" l="1"/>
  <c r="F3401" i="1"/>
  <c r="B3402" i="1" s="1"/>
  <c r="D3402" i="1" s="1"/>
  <c r="E3401" i="1"/>
  <c r="A3402" i="1" s="1"/>
  <c r="F3402" i="1" l="1"/>
  <c r="B3403" i="1" s="1"/>
  <c r="D3403" i="1" s="1"/>
  <c r="C3402" i="1"/>
  <c r="E3402" i="1"/>
  <c r="A3403" i="1" s="1"/>
  <c r="E3403" i="1" l="1"/>
  <c r="C3403" i="1"/>
  <c r="F3403" i="1"/>
  <c r="B3404" i="1" s="1"/>
  <c r="D3404" i="1" s="1"/>
  <c r="A3404" i="1" l="1"/>
  <c r="E3404" i="1"/>
  <c r="F3404" i="1"/>
  <c r="B3405" i="1" s="1"/>
  <c r="D3405" i="1" s="1"/>
  <c r="C3404" i="1"/>
  <c r="A3405" i="1" s="1"/>
  <c r="E3405" i="1" l="1"/>
  <c r="F3405" i="1"/>
  <c r="B3406" i="1" s="1"/>
  <c r="D3406" i="1" s="1"/>
  <c r="C3405" i="1"/>
  <c r="A3406" i="1" l="1"/>
  <c r="C3406" i="1"/>
  <c r="F3406" i="1"/>
  <c r="B3407" i="1" s="1"/>
  <c r="D3407" i="1" s="1"/>
  <c r="E3406" i="1"/>
  <c r="A3407" i="1" l="1"/>
  <c r="C3407" i="1" l="1"/>
  <c r="E3407" i="1"/>
  <c r="A3408" i="1" s="1"/>
  <c r="F3407" i="1"/>
  <c r="B3408" i="1" s="1"/>
  <c r="D3408" i="1" s="1"/>
  <c r="F3408" i="1" l="1"/>
  <c r="B3409" i="1" s="1"/>
  <c r="D3409" i="1" s="1"/>
  <c r="E3408" i="1"/>
  <c r="C3408" i="1"/>
  <c r="A3409" i="1" l="1"/>
  <c r="F3409" i="1"/>
  <c r="B3410" i="1" s="1"/>
  <c r="D3410" i="1" s="1"/>
  <c r="C3409" i="1"/>
  <c r="E3409" i="1"/>
  <c r="A3410" i="1" l="1"/>
  <c r="C3410" i="1"/>
  <c r="E3410" i="1"/>
  <c r="A3411" i="1" s="1"/>
  <c r="F3410" i="1"/>
  <c r="B3411" i="1" s="1"/>
  <c r="D3411" i="1" s="1"/>
  <c r="C3411" i="1" l="1"/>
  <c r="F3411" i="1"/>
  <c r="B3412" i="1" s="1"/>
  <c r="D3412" i="1" s="1"/>
  <c r="E3411" i="1"/>
  <c r="A3412" i="1" s="1"/>
  <c r="C3412" i="1" l="1"/>
  <c r="E3412" i="1"/>
  <c r="F3412" i="1"/>
  <c r="B3413" i="1" s="1"/>
  <c r="D3413" i="1" s="1"/>
  <c r="A3413" i="1" l="1"/>
  <c r="C3413" i="1"/>
  <c r="F3413" i="1"/>
  <c r="B3414" i="1" s="1"/>
  <c r="D3414" i="1" s="1"/>
  <c r="E3413" i="1"/>
  <c r="A3414" i="1" l="1"/>
  <c r="F3414" i="1"/>
  <c r="B3415" i="1" s="1"/>
  <c r="D3415" i="1" s="1"/>
  <c r="C3414" i="1"/>
  <c r="E3414" i="1"/>
  <c r="A3415" i="1" l="1"/>
  <c r="E3415" i="1" s="1"/>
  <c r="C3415" i="1"/>
  <c r="F3415" i="1"/>
  <c r="B3416" i="1" s="1"/>
  <c r="D3416" i="1" s="1"/>
  <c r="A3416" i="1" l="1"/>
  <c r="E3416" i="1"/>
  <c r="F3416" i="1"/>
  <c r="B3417" i="1" s="1"/>
  <c r="D3417" i="1" s="1"/>
  <c r="C3416" i="1"/>
  <c r="A3417" i="1" l="1"/>
  <c r="C3417" i="1"/>
  <c r="E3417" i="1"/>
  <c r="F3417" i="1"/>
  <c r="B3418" i="1" s="1"/>
  <c r="D3418" i="1" s="1"/>
  <c r="A3418" i="1" l="1"/>
  <c r="C3418" i="1"/>
  <c r="F3418" i="1"/>
  <c r="B3419" i="1" s="1"/>
  <c r="D3419" i="1" s="1"/>
  <c r="E3418" i="1"/>
  <c r="A3419" i="1" l="1"/>
  <c r="C3419" i="1"/>
  <c r="E3419" i="1"/>
  <c r="A3420" i="1" s="1"/>
  <c r="F3419" i="1"/>
  <c r="B3420" i="1" s="1"/>
  <c r="D3420" i="1" s="1"/>
  <c r="F3420" i="1" l="1"/>
  <c r="B3421" i="1" s="1"/>
  <c r="D3421" i="1" s="1"/>
  <c r="E3420" i="1"/>
  <c r="C3420" i="1"/>
  <c r="A3421" i="1" l="1"/>
  <c r="F3421" i="1" l="1"/>
  <c r="B3422" i="1" s="1"/>
  <c r="D3422" i="1" s="1"/>
  <c r="C3421" i="1"/>
  <c r="E3421" i="1"/>
  <c r="A3422" i="1" s="1"/>
  <c r="C3422" i="1" l="1"/>
  <c r="E3422" i="1"/>
  <c r="A3423" i="1" s="1"/>
  <c r="F3422" i="1"/>
  <c r="B3423" i="1" s="1"/>
  <c r="D3423" i="1" s="1"/>
  <c r="C3423" i="1" l="1"/>
  <c r="E3423" i="1"/>
  <c r="F3423" i="1"/>
  <c r="B3424" i="1" s="1"/>
  <c r="D3424" i="1" s="1"/>
  <c r="A3424" i="1" l="1"/>
  <c r="C3424" i="1" l="1"/>
  <c r="E3424" i="1"/>
  <c r="A3425" i="1" s="1"/>
  <c r="F3424" i="1"/>
  <c r="B3425" i="1" s="1"/>
  <c r="D3425" i="1" s="1"/>
  <c r="C3425" i="1" l="1"/>
  <c r="F3425" i="1"/>
  <c r="B3426" i="1" s="1"/>
  <c r="D3426" i="1" s="1"/>
  <c r="E3425" i="1"/>
  <c r="A3426" i="1" s="1"/>
  <c r="F3426" i="1" l="1"/>
  <c r="B3427" i="1" s="1"/>
  <c r="D3427" i="1" s="1"/>
  <c r="C3426" i="1"/>
  <c r="E3426" i="1"/>
  <c r="A3427" i="1" l="1"/>
  <c r="E3427" i="1" s="1"/>
  <c r="C3427" i="1"/>
  <c r="A3428" i="1" s="1"/>
  <c r="F3427" i="1"/>
  <c r="B3428" i="1" s="1"/>
  <c r="D3428" i="1" s="1"/>
  <c r="E3428" i="1" l="1"/>
  <c r="C3428" i="1"/>
  <c r="F3428" i="1"/>
  <c r="B3429" i="1" s="1"/>
  <c r="D3429" i="1" s="1"/>
  <c r="A3429" i="1" l="1"/>
  <c r="C3429" i="1"/>
  <c r="E3429" i="1"/>
  <c r="A3430" i="1" s="1"/>
  <c r="F3429" i="1"/>
  <c r="B3430" i="1" s="1"/>
  <c r="D3430" i="1" s="1"/>
  <c r="C3430" i="1" l="1"/>
  <c r="E3430" i="1"/>
  <c r="A3431" i="1" s="1"/>
  <c r="F3430" i="1"/>
  <c r="B3431" i="1" s="1"/>
  <c r="D3431" i="1" s="1"/>
  <c r="C3431" i="1" l="1"/>
  <c r="E3431" i="1"/>
  <c r="F3431" i="1"/>
  <c r="B3432" i="1" s="1"/>
  <c r="D3432" i="1" s="1"/>
  <c r="A3432" i="1" l="1"/>
  <c r="F3432" i="1"/>
  <c r="B3433" i="1" s="1"/>
  <c r="D3433" i="1" s="1"/>
  <c r="E3432" i="1"/>
  <c r="C3432" i="1"/>
  <c r="A3433" i="1" l="1"/>
  <c r="E3433" i="1"/>
  <c r="F3433" i="1"/>
  <c r="C3433" i="1"/>
  <c r="A3434" i="1" s="1"/>
  <c r="B3434" i="1"/>
  <c r="D3434" i="1" s="1"/>
  <c r="C3434" i="1" l="1"/>
  <c r="F3434" i="1"/>
  <c r="B3435" i="1" s="1"/>
  <c r="D3435" i="1" s="1"/>
  <c r="E3434" i="1"/>
  <c r="A3435" i="1" s="1"/>
  <c r="E3435" i="1" l="1"/>
  <c r="F3435" i="1"/>
  <c r="B3436" i="1" s="1"/>
  <c r="D3436" i="1" s="1"/>
  <c r="C3435" i="1"/>
  <c r="A3436" i="1" l="1"/>
  <c r="C3436" i="1" l="1"/>
  <c r="E3436" i="1"/>
  <c r="A3437" i="1" s="1"/>
  <c r="F3436" i="1"/>
  <c r="B3437" i="1" s="1"/>
  <c r="D3437" i="1" s="1"/>
  <c r="F3437" i="1" l="1"/>
  <c r="B3438" i="1" s="1"/>
  <c r="D3438" i="1" s="1"/>
  <c r="C3437" i="1"/>
  <c r="E3437" i="1"/>
  <c r="A3438" i="1" l="1"/>
  <c r="F3438" i="1"/>
  <c r="B3439" i="1" s="1"/>
  <c r="D3439" i="1" s="1"/>
  <c r="E3438" i="1"/>
  <c r="C3438" i="1"/>
  <c r="A3439" i="1" l="1"/>
  <c r="E3439" i="1"/>
  <c r="C3439" i="1"/>
  <c r="A3440" i="1" s="1"/>
  <c r="F3439" i="1"/>
  <c r="B3440" i="1" s="1"/>
  <c r="D3440" i="1" s="1"/>
  <c r="E3440" i="1" l="1"/>
  <c r="C3440" i="1"/>
  <c r="A3441" i="1" s="1"/>
  <c r="F3440" i="1"/>
  <c r="B3441" i="1" s="1"/>
  <c r="D3441" i="1" s="1"/>
  <c r="C3441" i="1" l="1"/>
  <c r="E3441" i="1"/>
  <c r="A3442" i="1" s="1"/>
  <c r="F3441" i="1"/>
  <c r="B3442" i="1" s="1"/>
  <c r="D3442" i="1" s="1"/>
  <c r="E3442" i="1" l="1"/>
  <c r="C3442" i="1"/>
  <c r="F3442" i="1"/>
  <c r="B3443" i="1" s="1"/>
  <c r="D3443" i="1" s="1"/>
  <c r="A3443" i="1" l="1"/>
  <c r="C3443" i="1"/>
  <c r="E3443" i="1"/>
  <c r="A3444" i="1" s="1"/>
  <c r="F3443" i="1"/>
  <c r="B3444" i="1" s="1"/>
  <c r="D3444" i="1" s="1"/>
  <c r="F3444" i="1" l="1"/>
  <c r="B3445" i="1" s="1"/>
  <c r="D3445" i="1" s="1"/>
  <c r="E3444" i="1"/>
  <c r="C3444" i="1"/>
  <c r="A3445" i="1" l="1"/>
  <c r="E3445" i="1" s="1"/>
  <c r="C3445" i="1" l="1"/>
  <c r="A3446" i="1" s="1"/>
  <c r="F3445" i="1"/>
  <c r="B3446" i="1" s="1"/>
  <c r="D3446" i="1" s="1"/>
  <c r="C3446" i="1"/>
  <c r="F3446" i="1" l="1"/>
  <c r="B3447" i="1" s="1"/>
  <c r="D3447" i="1" s="1"/>
  <c r="E3446" i="1"/>
  <c r="A3447" i="1" s="1"/>
  <c r="C3447" i="1" s="1"/>
  <c r="F3447" i="1" l="1"/>
  <c r="B3448" i="1" s="1"/>
  <c r="D3448" i="1" s="1"/>
  <c r="E3447" i="1"/>
  <c r="A3448" i="1"/>
  <c r="C3448" i="1" s="1"/>
  <c r="F3448" i="1" l="1"/>
  <c r="B3449" i="1" s="1"/>
  <c r="D3449" i="1" s="1"/>
  <c r="E3448" i="1"/>
  <c r="A3449" i="1" s="1"/>
  <c r="F3449" i="1" l="1"/>
  <c r="B3450" i="1" s="1"/>
  <c r="D3450" i="1" s="1"/>
  <c r="E3449" i="1"/>
  <c r="C3449" i="1"/>
  <c r="A3450" i="1" s="1"/>
  <c r="F3450" i="1" l="1"/>
  <c r="B3451" i="1" s="1"/>
  <c r="D3451" i="1" s="1"/>
  <c r="E3450" i="1"/>
  <c r="C3450" i="1"/>
  <c r="A3451" i="1" l="1"/>
  <c r="E3451" i="1"/>
  <c r="C3451" i="1"/>
  <c r="A3452" i="1" s="1"/>
  <c r="F3451" i="1"/>
  <c r="B3452" i="1" s="1"/>
  <c r="D3452" i="1" s="1"/>
  <c r="E3452" i="1" l="1"/>
  <c r="C3452" i="1"/>
  <c r="A3453" i="1" s="1"/>
  <c r="F3452" i="1"/>
  <c r="B3453" i="1" s="1"/>
  <c r="D3453" i="1" s="1"/>
  <c r="C3453" i="1" l="1"/>
  <c r="E3453" i="1"/>
  <c r="A3454" i="1" s="1"/>
  <c r="F3453" i="1"/>
  <c r="B3454" i="1" s="1"/>
  <c r="D3454" i="1" s="1"/>
  <c r="C3454" i="1" l="1"/>
  <c r="E3454" i="1"/>
  <c r="A3455" i="1" s="1"/>
  <c r="F3454" i="1"/>
  <c r="B3455" i="1" s="1"/>
  <c r="D3455" i="1" s="1"/>
  <c r="C3455" i="1" l="1"/>
  <c r="E3455" i="1"/>
  <c r="F3455" i="1"/>
  <c r="B3456" i="1" s="1"/>
  <c r="D3456" i="1" s="1"/>
  <c r="A3456" i="1" l="1"/>
  <c r="F3456" i="1" s="1"/>
  <c r="B3457" i="1" s="1"/>
  <c r="D3457" i="1" s="1"/>
  <c r="C3456" i="1"/>
  <c r="E3456" i="1"/>
  <c r="A3457" i="1" l="1"/>
  <c r="E3457" i="1" l="1"/>
  <c r="C3457" i="1"/>
  <c r="A3458" i="1" s="1"/>
  <c r="F3457" i="1"/>
  <c r="B3458" i="1" s="1"/>
  <c r="D3458" i="1" s="1"/>
  <c r="C3458" i="1" l="1"/>
  <c r="E3458" i="1"/>
  <c r="A3459" i="1" s="1"/>
  <c r="F3458" i="1"/>
  <c r="B3459" i="1" s="1"/>
  <c r="D3459" i="1" s="1"/>
  <c r="C3459" i="1" l="1"/>
  <c r="E3459" i="1"/>
  <c r="A3460" i="1" s="1"/>
  <c r="F3459" i="1"/>
  <c r="B3460" i="1" s="1"/>
  <c r="D3460" i="1" s="1"/>
  <c r="C3460" i="1" l="1"/>
  <c r="E3460" i="1"/>
  <c r="A3461" i="1" s="1"/>
  <c r="F3460" i="1"/>
  <c r="B3461" i="1" s="1"/>
  <c r="D3461" i="1" s="1"/>
  <c r="C3461" i="1" l="1"/>
  <c r="F3461" i="1"/>
  <c r="B3462" i="1" s="1"/>
  <c r="D3462" i="1" s="1"/>
  <c r="E3461" i="1"/>
  <c r="A3462" i="1" l="1"/>
  <c r="E3462" i="1"/>
  <c r="C3462" i="1"/>
  <c r="F3462" i="1"/>
  <c r="B3463" i="1" s="1"/>
  <c r="D3463" i="1" s="1"/>
  <c r="A3463" i="1" l="1"/>
  <c r="C3463" i="1" l="1"/>
  <c r="F3463" i="1"/>
  <c r="B3464" i="1" s="1"/>
  <c r="D3464" i="1" s="1"/>
  <c r="E3463" i="1"/>
  <c r="A3464" i="1" s="1"/>
  <c r="E3464" i="1" l="1"/>
  <c r="F3464" i="1"/>
  <c r="C3464" i="1"/>
  <c r="A3465" i="1" s="1"/>
  <c r="B3465" i="1"/>
  <c r="D3465" i="1" s="1"/>
  <c r="C3465" i="1" l="1"/>
  <c r="E3465" i="1"/>
  <c r="F3465" i="1"/>
  <c r="B3466" i="1" s="1"/>
  <c r="D3466" i="1" s="1"/>
  <c r="A3466" i="1" l="1"/>
  <c r="C3466" i="1" l="1"/>
  <c r="E3466" i="1"/>
  <c r="F3466" i="1"/>
  <c r="B3467" i="1" s="1"/>
  <c r="D3467" i="1" s="1"/>
  <c r="A3467" i="1" l="1"/>
  <c r="C3467" i="1"/>
  <c r="E3467" i="1"/>
  <c r="A3468" i="1" s="1"/>
  <c r="F3467" i="1"/>
  <c r="B3468" i="1" s="1"/>
  <c r="D3468" i="1" s="1"/>
  <c r="E3468" i="1" l="1"/>
  <c r="C3468" i="1"/>
  <c r="A3469" i="1" s="1"/>
  <c r="F3468" i="1"/>
  <c r="B3469" i="1" s="1"/>
  <c r="D3469" i="1" s="1"/>
  <c r="E3469" i="1" l="1"/>
  <c r="F3469" i="1"/>
  <c r="B3470" i="1" s="1"/>
  <c r="D3470" i="1" s="1"/>
  <c r="C3469" i="1"/>
  <c r="A3470" i="1" s="1"/>
  <c r="C3470" i="1" l="1"/>
  <c r="E3470" i="1"/>
  <c r="A3471" i="1" s="1"/>
  <c r="F3470" i="1"/>
  <c r="B3471" i="1" s="1"/>
  <c r="D3471" i="1" s="1"/>
  <c r="C3471" i="1" l="1"/>
  <c r="E3471" i="1"/>
  <c r="F3471" i="1"/>
  <c r="B3472" i="1" s="1"/>
  <c r="D3472" i="1" s="1"/>
  <c r="A3472" i="1" l="1"/>
  <c r="E3472" i="1" l="1"/>
  <c r="F3472" i="1"/>
  <c r="B3473" i="1" s="1"/>
  <c r="D3473" i="1" s="1"/>
  <c r="C3472" i="1"/>
  <c r="A3473" i="1" l="1"/>
  <c r="F3473" i="1" l="1"/>
  <c r="B3474" i="1" s="1"/>
  <c r="D3474" i="1" s="1"/>
  <c r="E3473" i="1"/>
  <c r="C3473" i="1"/>
  <c r="A3474" i="1" l="1"/>
  <c r="C3474" i="1" s="1"/>
  <c r="E3474" i="1"/>
  <c r="F3474" i="1"/>
  <c r="B3475" i="1" s="1"/>
  <c r="D3475" i="1" s="1"/>
  <c r="A3475" i="1" l="1"/>
  <c r="E3475" i="1"/>
  <c r="C3475" i="1"/>
  <c r="A3476" i="1" s="1"/>
  <c r="F3475" i="1"/>
  <c r="B3476" i="1" s="1"/>
  <c r="D3476" i="1" s="1"/>
  <c r="E3476" i="1" l="1"/>
  <c r="C3476" i="1"/>
  <c r="F3476" i="1"/>
  <c r="B3477" i="1" s="1"/>
  <c r="D3477" i="1" s="1"/>
  <c r="A3477" i="1" l="1"/>
  <c r="F3477" i="1" l="1"/>
  <c r="B3478" i="1" s="1"/>
  <c r="D3478" i="1" s="1"/>
  <c r="E3477" i="1"/>
  <c r="C3477" i="1"/>
  <c r="A3478" i="1" l="1"/>
  <c r="C3478" i="1"/>
  <c r="E3478" i="1"/>
  <c r="A3479" i="1" s="1"/>
  <c r="F3478" i="1"/>
  <c r="B3479" i="1" s="1"/>
  <c r="D3479" i="1" s="1"/>
  <c r="F3479" i="1" l="1"/>
  <c r="B3480" i="1" s="1"/>
  <c r="D3480" i="1" s="1"/>
  <c r="C3479" i="1"/>
  <c r="E3479" i="1"/>
  <c r="A3480" i="1" s="1"/>
  <c r="E3480" i="1" l="1"/>
  <c r="C3480" i="1"/>
  <c r="A3481" i="1" s="1"/>
  <c r="F3480" i="1"/>
  <c r="B3481" i="1" s="1"/>
  <c r="D3481" i="1" s="1"/>
  <c r="E3481" i="1" l="1"/>
  <c r="C3481" i="1"/>
  <c r="A3482" i="1" s="1"/>
  <c r="F3481" i="1"/>
  <c r="B3482" i="1" s="1"/>
  <c r="D3482" i="1" s="1"/>
  <c r="C3482" i="1" l="1"/>
  <c r="E3482" i="1"/>
  <c r="A3483" i="1" s="1"/>
  <c r="F3482" i="1"/>
  <c r="B3483" i="1" s="1"/>
  <c r="D3483" i="1" s="1"/>
  <c r="C3483" i="1" l="1"/>
  <c r="E3483" i="1"/>
  <c r="A3484" i="1" s="1"/>
  <c r="F3483" i="1"/>
  <c r="B3484" i="1" s="1"/>
  <c r="D3484" i="1" s="1"/>
  <c r="C3484" i="1" l="1"/>
  <c r="F3484" i="1"/>
  <c r="B3485" i="1" s="1"/>
  <c r="D3485" i="1" s="1"/>
  <c r="E3484" i="1"/>
  <c r="A3485" i="1" s="1"/>
  <c r="F3485" i="1" l="1"/>
  <c r="B3486" i="1" s="1"/>
  <c r="D3486" i="1" s="1"/>
  <c r="E3485" i="1"/>
  <c r="C3485" i="1"/>
  <c r="A3486" i="1" l="1"/>
  <c r="F3486" i="1"/>
  <c r="B3487" i="1" s="1"/>
  <c r="D3487" i="1" s="1"/>
  <c r="C3486" i="1"/>
  <c r="E3486" i="1"/>
  <c r="A3487" i="1" l="1"/>
  <c r="C3487" i="1"/>
  <c r="E3487" i="1"/>
  <c r="A3488" i="1" s="1"/>
  <c r="F3487" i="1"/>
  <c r="B3488" i="1" s="1"/>
  <c r="D3488" i="1" s="1"/>
  <c r="E3488" i="1" l="1"/>
  <c r="C3488" i="1"/>
  <c r="F3488" i="1"/>
  <c r="B3489" i="1" s="1"/>
  <c r="D3489" i="1" s="1"/>
  <c r="A3489" i="1" l="1"/>
  <c r="C3489" i="1"/>
  <c r="E3489" i="1"/>
  <c r="A3490" i="1" s="1"/>
  <c r="F3489" i="1"/>
  <c r="B3490" i="1" s="1"/>
  <c r="D3490" i="1" s="1"/>
  <c r="E3490" i="1" l="1"/>
  <c r="F3490" i="1"/>
  <c r="B3491" i="1" s="1"/>
  <c r="D3491" i="1" s="1"/>
  <c r="C3490" i="1"/>
  <c r="A3491" i="1" s="1"/>
  <c r="C3491" i="1" l="1"/>
  <c r="F3491" i="1"/>
  <c r="B3492" i="1" s="1"/>
  <c r="D3492" i="1" s="1"/>
  <c r="E3491" i="1"/>
  <c r="A3492" i="1" s="1"/>
  <c r="E3492" i="1" l="1"/>
  <c r="C3492" i="1"/>
  <c r="A3493" i="1" s="1"/>
  <c r="F3492" i="1"/>
  <c r="B3493" i="1" s="1"/>
  <c r="D3493" i="1" s="1"/>
  <c r="E3493" i="1" l="1"/>
  <c r="F3493" i="1"/>
  <c r="B3494" i="1" s="1"/>
  <c r="D3494" i="1" s="1"/>
  <c r="C3493" i="1"/>
  <c r="A3494" i="1" s="1"/>
  <c r="C3494" i="1" l="1"/>
  <c r="F3494" i="1"/>
  <c r="B3495" i="1" s="1"/>
  <c r="D3495" i="1" s="1"/>
  <c r="E3494" i="1"/>
  <c r="A3495" i="1" s="1"/>
  <c r="C3495" i="1" l="1"/>
  <c r="E3495" i="1"/>
  <c r="A3496" i="1" s="1"/>
  <c r="F3495" i="1"/>
  <c r="B3496" i="1" s="1"/>
  <c r="D3496" i="1" s="1"/>
  <c r="C3496" i="1" l="1"/>
  <c r="E3496" i="1"/>
  <c r="F3496" i="1"/>
  <c r="B3497" i="1" s="1"/>
  <c r="D3497" i="1" s="1"/>
  <c r="A3497" i="1" l="1"/>
  <c r="F3497" i="1" s="1"/>
  <c r="B3498" i="1" s="1"/>
  <c r="D3498" i="1" s="1"/>
  <c r="C3497" i="1"/>
  <c r="E3497" i="1"/>
  <c r="A3498" i="1" l="1"/>
  <c r="F3498" i="1"/>
  <c r="B3499" i="1" s="1"/>
  <c r="D3499" i="1" s="1"/>
  <c r="E3498" i="1"/>
  <c r="C3498" i="1"/>
  <c r="A3499" i="1" l="1"/>
  <c r="F3499" i="1"/>
  <c r="B3500" i="1" s="1"/>
  <c r="D3500" i="1" s="1"/>
  <c r="C3499" i="1"/>
  <c r="E3499" i="1"/>
  <c r="A3500" i="1" l="1"/>
  <c r="E3500" i="1"/>
  <c r="F3500" i="1"/>
  <c r="C3500" i="1"/>
  <c r="A3501" i="1" s="1"/>
  <c r="B3501" i="1"/>
  <c r="D3501" i="1" s="1"/>
  <c r="F3501" i="1" l="1"/>
  <c r="E3501" i="1"/>
  <c r="C3501" i="1"/>
  <c r="A3502" i="1" s="1"/>
  <c r="B3502" i="1"/>
  <c r="D3502" i="1" s="1"/>
  <c r="C3502" i="1" l="1"/>
  <c r="F3502" i="1"/>
  <c r="B3503" i="1" s="1"/>
  <c r="D3503" i="1" s="1"/>
  <c r="E3502" i="1"/>
  <c r="A3503" i="1" l="1"/>
  <c r="F3503" i="1"/>
  <c r="B3504" i="1" s="1"/>
  <c r="D3504" i="1" s="1"/>
  <c r="C3503" i="1"/>
  <c r="E3503" i="1"/>
  <c r="A3504" i="1" l="1"/>
  <c r="E3504" i="1" l="1"/>
  <c r="C3504" i="1"/>
  <c r="F3504" i="1"/>
  <c r="B3505" i="1" s="1"/>
  <c r="D3505" i="1" s="1"/>
  <c r="A3505" i="1" l="1"/>
  <c r="E3505" i="1"/>
  <c r="C3505" i="1"/>
  <c r="A3506" i="1" s="1"/>
  <c r="F3505" i="1"/>
  <c r="B3506" i="1" s="1"/>
  <c r="D3506" i="1" s="1"/>
  <c r="C3506" i="1" l="1"/>
  <c r="E3506" i="1"/>
  <c r="A3507" i="1" s="1"/>
  <c r="F3506" i="1"/>
  <c r="B3507" i="1" s="1"/>
  <c r="D3507" i="1" s="1"/>
  <c r="C3507" i="1" l="1"/>
  <c r="E3507" i="1"/>
  <c r="F3507" i="1"/>
  <c r="B3508" i="1" s="1"/>
  <c r="D3508" i="1" s="1"/>
  <c r="A3508" i="1" l="1"/>
  <c r="C3508" i="1"/>
  <c r="E3508" i="1"/>
  <c r="F3508" i="1"/>
  <c r="B3509" i="1" s="1"/>
  <c r="D3509" i="1" s="1"/>
  <c r="A3509" i="1" l="1"/>
  <c r="F3509" i="1" s="1"/>
  <c r="B3510" i="1" s="1"/>
  <c r="D3510" i="1" s="1"/>
  <c r="C3509" i="1"/>
  <c r="E3509" i="1"/>
  <c r="A3510" i="1" l="1"/>
  <c r="F3510" i="1"/>
  <c r="B3511" i="1" s="1"/>
  <c r="D3511" i="1" s="1"/>
  <c r="C3510" i="1"/>
  <c r="E3510" i="1"/>
  <c r="A3511" i="1" l="1"/>
  <c r="C3511" i="1"/>
  <c r="E3511" i="1"/>
  <c r="A3512" i="1" s="1"/>
  <c r="F3511" i="1"/>
  <c r="B3512" i="1" s="1"/>
  <c r="D3512" i="1" s="1"/>
  <c r="E3512" i="1" l="1"/>
  <c r="F3512" i="1"/>
  <c r="B3513" i="1" s="1"/>
  <c r="D3513" i="1" s="1"/>
  <c r="C3512" i="1"/>
  <c r="A3513" i="1" l="1"/>
  <c r="E3513" i="1" l="1"/>
  <c r="C3513" i="1"/>
  <c r="F3513" i="1"/>
  <c r="B3514" i="1" s="1"/>
  <c r="D3514" i="1" s="1"/>
  <c r="A3514" i="1" l="1"/>
  <c r="C3514" i="1"/>
  <c r="F3514" i="1"/>
  <c r="B3515" i="1" s="1"/>
  <c r="D3515" i="1" s="1"/>
  <c r="E3514" i="1"/>
  <c r="A3515" i="1" s="1"/>
  <c r="C3515" i="1" l="1"/>
  <c r="F3515" i="1"/>
  <c r="E3515" i="1"/>
  <c r="B3516" i="1"/>
  <c r="D3516" i="1" s="1"/>
  <c r="A3516" i="1" l="1"/>
  <c r="E3516" i="1" l="1"/>
  <c r="C3516" i="1"/>
  <c r="A3517" i="1" s="1"/>
  <c r="F3516" i="1"/>
  <c r="B3517" i="1" s="1"/>
  <c r="D3517" i="1" s="1"/>
  <c r="E3517" i="1" l="1"/>
  <c r="C3517" i="1"/>
  <c r="A3518" i="1" s="1"/>
  <c r="F3517" i="1"/>
  <c r="B3518" i="1" s="1"/>
  <c r="D3518" i="1" s="1"/>
  <c r="C3518" i="1" l="1"/>
  <c r="E3518" i="1"/>
  <c r="A3519" i="1" s="1"/>
  <c r="F3518" i="1"/>
  <c r="B3519" i="1" s="1"/>
  <c r="D3519" i="1" s="1"/>
  <c r="C3519" i="1" l="1"/>
  <c r="F3519" i="1"/>
  <c r="B3520" i="1" s="1"/>
  <c r="D3520" i="1" s="1"/>
  <c r="E3519" i="1"/>
  <c r="A3520" i="1" s="1"/>
  <c r="C3520" i="1" l="1"/>
  <c r="F3520" i="1"/>
  <c r="B3521" i="1" s="1"/>
  <c r="D3521" i="1" s="1"/>
  <c r="E3520" i="1"/>
  <c r="A3521" i="1" s="1"/>
  <c r="F3521" i="1" l="1"/>
  <c r="B3522" i="1" s="1"/>
  <c r="D3522" i="1" s="1"/>
  <c r="E3521" i="1"/>
  <c r="C3521" i="1"/>
  <c r="A3522" i="1" l="1"/>
  <c r="F3522" i="1"/>
  <c r="B3523" i="1" s="1"/>
  <c r="D3523" i="1" s="1"/>
  <c r="C3522" i="1"/>
  <c r="E3522" i="1"/>
  <c r="A3523" i="1" l="1"/>
  <c r="C3523" i="1"/>
  <c r="E3523" i="1"/>
  <c r="F3523" i="1"/>
  <c r="B3524" i="1" s="1"/>
  <c r="D3524" i="1" s="1"/>
  <c r="A3524" i="1" l="1"/>
  <c r="C3524" i="1" s="1"/>
  <c r="F3524" i="1" l="1"/>
  <c r="B3525" i="1" s="1"/>
  <c r="D3525" i="1" s="1"/>
  <c r="E3524" i="1"/>
  <c r="A3525" i="1" s="1"/>
  <c r="E3525" i="1" s="1"/>
  <c r="C3525" i="1" l="1"/>
  <c r="F3525" i="1"/>
  <c r="B3526" i="1" s="1"/>
  <c r="D3526" i="1" s="1"/>
  <c r="A3526" i="1"/>
  <c r="C3526" i="1" s="1"/>
  <c r="E3526" i="1" l="1"/>
  <c r="A3527" i="1"/>
  <c r="F3526" i="1"/>
  <c r="B3527" i="1" s="1"/>
  <c r="D3527" i="1" s="1"/>
  <c r="C3527" i="1"/>
  <c r="F3527" i="1" l="1"/>
  <c r="B3528" i="1" s="1"/>
  <c r="D3528" i="1" s="1"/>
  <c r="E3527" i="1"/>
  <c r="A3528" i="1" s="1"/>
  <c r="E3528" i="1" l="1"/>
  <c r="F3528" i="1"/>
  <c r="B3529" i="1" s="1"/>
  <c r="D3529" i="1" s="1"/>
  <c r="C3528" i="1"/>
  <c r="A3529" i="1" s="1"/>
  <c r="C3529" i="1" s="1"/>
  <c r="F3529" i="1" l="1"/>
  <c r="B3530" i="1" s="1"/>
  <c r="D3530" i="1" s="1"/>
  <c r="E3529" i="1"/>
  <c r="A3530" i="1" s="1"/>
  <c r="F3530" i="1" l="1"/>
  <c r="B3531" i="1" s="1"/>
  <c r="D3531" i="1" s="1"/>
  <c r="C3530" i="1"/>
  <c r="A3531" i="1" s="1"/>
  <c r="E3530" i="1"/>
  <c r="E3531" i="1" l="1"/>
  <c r="C3531" i="1"/>
  <c r="F3531" i="1"/>
  <c r="B3532" i="1" s="1"/>
  <c r="D3532" i="1" s="1"/>
  <c r="A3532" i="1"/>
  <c r="C3532" i="1" s="1"/>
  <c r="F3532" i="1" l="1"/>
  <c r="B3533" i="1" s="1"/>
  <c r="D3533" i="1" s="1"/>
  <c r="E3532" i="1"/>
  <c r="A3533" i="1" s="1"/>
  <c r="F3533" i="1" l="1"/>
  <c r="B3534" i="1" s="1"/>
  <c r="D3534" i="1" s="1"/>
  <c r="C3533" i="1"/>
  <c r="E3533" i="1"/>
  <c r="A3534" i="1" l="1"/>
  <c r="E3534" i="1" s="1"/>
  <c r="C3534" i="1"/>
  <c r="F3534" i="1"/>
  <c r="B3535" i="1" s="1"/>
  <c r="D3535" i="1" s="1"/>
  <c r="A3535" i="1"/>
  <c r="E3535" i="1" l="1"/>
  <c r="C3535" i="1"/>
  <c r="F3535" i="1"/>
  <c r="B3536" i="1" s="1"/>
  <c r="D3536" i="1" s="1"/>
  <c r="A3536" i="1"/>
  <c r="C3536" i="1" s="1"/>
  <c r="F3536" i="1" l="1"/>
  <c r="B3537" i="1" s="1"/>
  <c r="D3537" i="1" s="1"/>
  <c r="E3536" i="1"/>
  <c r="A3537" i="1" s="1"/>
  <c r="C3537" i="1" s="1"/>
  <c r="F3537" i="1" l="1"/>
  <c r="B3538" i="1" s="1"/>
  <c r="D3538" i="1" s="1"/>
  <c r="E3537" i="1"/>
  <c r="A3538" i="1" s="1"/>
  <c r="C3538" i="1" s="1"/>
  <c r="F3538" i="1" l="1"/>
  <c r="B3539" i="1" s="1"/>
  <c r="D3539" i="1" s="1"/>
  <c r="E3538" i="1"/>
  <c r="A3539" i="1" s="1"/>
  <c r="C3539" i="1" s="1"/>
  <c r="F3539" i="1" l="1"/>
  <c r="B3540" i="1" s="1"/>
  <c r="D3540" i="1" s="1"/>
  <c r="E3539" i="1"/>
  <c r="A3540" i="1" s="1"/>
  <c r="E3540" i="1" s="1"/>
  <c r="F3540" i="1" l="1"/>
  <c r="B3541" i="1" s="1"/>
  <c r="D3541" i="1" s="1"/>
  <c r="C3540" i="1"/>
  <c r="A3541" i="1" s="1"/>
  <c r="E3541" i="1" s="1"/>
  <c r="C3541" i="1"/>
  <c r="F3541" i="1" l="1"/>
  <c r="B3542" i="1" s="1"/>
  <c r="D3542" i="1" s="1"/>
  <c r="A3542" i="1"/>
  <c r="C3542" i="1" l="1"/>
  <c r="E3542" i="1"/>
  <c r="A3543" i="1" s="1"/>
  <c r="F3542" i="1"/>
  <c r="B3543" i="1" s="1"/>
  <c r="D3543" i="1" s="1"/>
  <c r="C3543" i="1" l="1"/>
  <c r="E3543" i="1"/>
  <c r="F3543" i="1"/>
  <c r="B3544" i="1" s="1"/>
  <c r="D3544" i="1" s="1"/>
  <c r="A3544" i="1" l="1"/>
  <c r="C3544" i="1"/>
  <c r="E3544" i="1"/>
  <c r="A3545" i="1" s="1"/>
  <c r="F3544" i="1"/>
  <c r="B3545" i="1" s="1"/>
  <c r="D3545" i="1" s="1"/>
  <c r="F3545" i="1" l="1"/>
  <c r="B3546" i="1" s="1"/>
  <c r="D3546" i="1" s="1"/>
  <c r="E3545" i="1"/>
  <c r="C3545" i="1"/>
  <c r="A3546" i="1" l="1"/>
  <c r="F3546" i="1"/>
  <c r="B3547" i="1" s="1"/>
  <c r="D3547" i="1" s="1"/>
  <c r="C3546" i="1"/>
  <c r="E3546" i="1"/>
  <c r="A3547" i="1" l="1"/>
  <c r="C3547" i="1"/>
  <c r="F3547" i="1"/>
  <c r="B3548" i="1" s="1"/>
  <c r="D3548" i="1" s="1"/>
  <c r="E3547" i="1"/>
  <c r="A3548" i="1" s="1"/>
  <c r="C3548" i="1" l="1"/>
  <c r="E3548" i="1"/>
  <c r="F3548" i="1"/>
  <c r="B3549" i="1"/>
  <c r="D3549" i="1" s="1"/>
  <c r="A3549" i="1" l="1"/>
  <c r="E3549" i="1" l="1"/>
  <c r="F3549" i="1"/>
  <c r="B3550" i="1" s="1"/>
  <c r="D3550" i="1" s="1"/>
  <c r="C3549" i="1"/>
  <c r="A3550" i="1" l="1"/>
  <c r="C3550" i="1"/>
  <c r="E3550" i="1"/>
  <c r="F3550" i="1"/>
  <c r="B3551" i="1" s="1"/>
  <c r="D3551" i="1" s="1"/>
  <c r="A3551" i="1" l="1"/>
  <c r="C3551" i="1"/>
  <c r="E3551" i="1"/>
  <c r="A3552" i="1" s="1"/>
  <c r="F3551" i="1"/>
  <c r="B3552" i="1" s="1"/>
  <c r="D3552" i="1" s="1"/>
  <c r="E3552" i="1" l="1"/>
  <c r="F3552" i="1"/>
  <c r="B3553" i="1" s="1"/>
  <c r="D3553" i="1" s="1"/>
  <c r="C3552" i="1"/>
  <c r="A3553" i="1" l="1"/>
  <c r="E3553" i="1" l="1"/>
  <c r="C3553" i="1"/>
  <c r="A3554" i="1" s="1"/>
  <c r="F3553" i="1"/>
  <c r="B3554" i="1" s="1"/>
  <c r="D3554" i="1" s="1"/>
  <c r="E3554" i="1" l="1"/>
  <c r="C3554" i="1"/>
  <c r="F3554" i="1"/>
  <c r="B3555" i="1" s="1"/>
  <c r="D3555" i="1" s="1"/>
  <c r="A3555" i="1" l="1"/>
  <c r="C3555" i="1"/>
  <c r="E3555" i="1"/>
  <c r="A3556" i="1" s="1"/>
  <c r="F3555" i="1"/>
  <c r="B3556" i="1" s="1"/>
  <c r="D3556" i="1" s="1"/>
  <c r="E3556" i="1" l="1"/>
  <c r="C3556" i="1"/>
  <c r="F3556" i="1"/>
  <c r="B3557" i="1" s="1"/>
  <c r="D3557" i="1" s="1"/>
  <c r="A3557" i="1" l="1"/>
  <c r="F3557" i="1"/>
  <c r="B3558" i="1" s="1"/>
  <c r="D3558" i="1" s="1"/>
  <c r="C3557" i="1"/>
  <c r="E3557" i="1"/>
  <c r="A3558" i="1" l="1"/>
  <c r="F3558" i="1" l="1"/>
  <c r="B3559" i="1" s="1"/>
  <c r="D3559" i="1" s="1"/>
  <c r="C3558" i="1"/>
  <c r="E3558" i="1"/>
  <c r="A3559" i="1" s="1"/>
  <c r="C3559" i="1" l="1"/>
  <c r="E3559" i="1"/>
  <c r="F3559" i="1"/>
  <c r="B3560" i="1" s="1"/>
  <c r="D3560" i="1" s="1"/>
  <c r="A3560" i="1" l="1"/>
  <c r="C3560" i="1"/>
  <c r="E3560" i="1"/>
  <c r="A3561" i="1" s="1"/>
  <c r="F3560" i="1"/>
  <c r="B3561" i="1" s="1"/>
  <c r="D3561" i="1" s="1"/>
  <c r="F3561" i="1" l="1"/>
  <c r="B3562" i="1" s="1"/>
  <c r="D3562" i="1" s="1"/>
  <c r="C3561" i="1"/>
  <c r="E3561" i="1"/>
  <c r="A3562" i="1" l="1"/>
  <c r="C3562" i="1"/>
  <c r="F3562" i="1"/>
  <c r="E3562" i="1"/>
  <c r="B3563" i="1"/>
  <c r="D3563" i="1" s="1"/>
  <c r="A3563" i="1" l="1"/>
  <c r="C3563" i="1" l="1"/>
  <c r="F3563" i="1"/>
  <c r="B3564" i="1" s="1"/>
  <c r="D3564" i="1" s="1"/>
  <c r="E3563" i="1"/>
  <c r="A3564" i="1" s="1"/>
  <c r="E3564" i="1" l="1"/>
  <c r="F3564" i="1"/>
  <c r="B3565" i="1" s="1"/>
  <c r="D3565" i="1" s="1"/>
  <c r="C3564" i="1"/>
  <c r="A3565" i="1" s="1"/>
  <c r="E3565" i="1" l="1"/>
  <c r="C3565" i="1"/>
  <c r="A3566" i="1" s="1"/>
  <c r="F3565" i="1"/>
  <c r="B3566" i="1" s="1"/>
  <c r="D3566" i="1" s="1"/>
  <c r="C3566" i="1" l="1"/>
  <c r="E3566" i="1"/>
  <c r="F3566" i="1"/>
  <c r="B3567" i="1" s="1"/>
  <c r="D3567" i="1" s="1"/>
  <c r="A3567" i="1" l="1"/>
  <c r="C3567" i="1"/>
  <c r="E3567" i="1"/>
  <c r="F3567" i="1"/>
  <c r="B3568" i="1" s="1"/>
  <c r="D3568" i="1" s="1"/>
  <c r="A3568" i="1" l="1"/>
  <c r="C3568" i="1"/>
  <c r="E3568" i="1"/>
  <c r="A3569" i="1" s="1"/>
  <c r="F3568" i="1"/>
  <c r="B3569" i="1" s="1"/>
  <c r="D3569" i="1" s="1"/>
  <c r="F3569" i="1" l="1"/>
  <c r="B3570" i="1" s="1"/>
  <c r="D3570" i="1" s="1"/>
  <c r="C3569" i="1"/>
  <c r="E3569" i="1"/>
  <c r="A3570" i="1" l="1"/>
  <c r="F3570" i="1"/>
  <c r="B3571" i="1" s="1"/>
  <c r="D3571" i="1" s="1"/>
  <c r="E3570" i="1"/>
  <c r="C3570" i="1"/>
  <c r="A3571" i="1" l="1"/>
  <c r="E3571" i="1" s="1"/>
  <c r="C3571" i="1"/>
  <c r="A3572" i="1" s="1"/>
  <c r="F3571" i="1"/>
  <c r="B3572" i="1" s="1"/>
  <c r="D3572" i="1" s="1"/>
  <c r="E3572" i="1" l="1"/>
  <c r="F3572" i="1"/>
  <c r="B3573" i="1" s="1"/>
  <c r="D3573" i="1" s="1"/>
  <c r="C3572" i="1"/>
  <c r="A3573" i="1" l="1"/>
  <c r="E3573" i="1"/>
  <c r="C3573" i="1"/>
  <c r="A3574" i="1" s="1"/>
  <c r="F3573" i="1"/>
  <c r="B3574" i="1" s="1"/>
  <c r="D3574" i="1" s="1"/>
  <c r="C3574" i="1" l="1"/>
  <c r="F3574" i="1"/>
  <c r="B3575" i="1" s="1"/>
  <c r="D3575" i="1" s="1"/>
  <c r="E3574" i="1"/>
  <c r="A3575" i="1" s="1"/>
  <c r="C3575" i="1" l="1"/>
  <c r="F3575" i="1"/>
  <c r="B3576" i="1" s="1"/>
  <c r="D3576" i="1" s="1"/>
  <c r="E3575" i="1"/>
  <c r="A3576" i="1" s="1"/>
  <c r="C3576" i="1" l="1"/>
  <c r="E3576" i="1"/>
  <c r="F3576" i="1"/>
  <c r="B3577" i="1" s="1"/>
  <c r="D3577" i="1" s="1"/>
  <c r="A3577" i="1" l="1"/>
  <c r="E3577" i="1" s="1"/>
  <c r="F3577" i="1"/>
  <c r="B3578" i="1" s="1"/>
  <c r="D3578" i="1" s="1"/>
  <c r="C3577" i="1"/>
  <c r="A3578" i="1" l="1"/>
  <c r="E3578" i="1"/>
  <c r="C3578" i="1"/>
  <c r="A3579" i="1" s="1"/>
  <c r="F3578" i="1"/>
  <c r="B3579" i="1" s="1"/>
  <c r="D3579" i="1" s="1"/>
  <c r="C3579" i="1" l="1"/>
  <c r="F3579" i="1"/>
  <c r="B3580" i="1" s="1"/>
  <c r="D3580" i="1" s="1"/>
  <c r="E3579" i="1"/>
  <c r="A3580" i="1" s="1"/>
  <c r="E3580" i="1" l="1"/>
  <c r="C3580" i="1"/>
  <c r="F3580" i="1"/>
  <c r="B3581" i="1" s="1"/>
  <c r="D3581" i="1" s="1"/>
  <c r="A3581" i="1" l="1"/>
  <c r="F3581" i="1" l="1"/>
  <c r="B3582" i="1" s="1"/>
  <c r="D3582" i="1" s="1"/>
  <c r="C3581" i="1"/>
  <c r="E3581" i="1"/>
  <c r="A3582" i="1" l="1"/>
  <c r="F3582" i="1"/>
  <c r="B3583" i="1" s="1"/>
  <c r="D3583" i="1" s="1"/>
  <c r="C3582" i="1"/>
  <c r="E3582" i="1"/>
  <c r="A3583" i="1" l="1"/>
  <c r="C3583" i="1" s="1"/>
  <c r="F3583" i="1"/>
  <c r="B3584" i="1" s="1"/>
  <c r="D3584" i="1" s="1"/>
  <c r="E3583" i="1"/>
  <c r="A3584" i="1" l="1"/>
  <c r="C3584" i="1" s="1"/>
  <c r="F3584" i="1" l="1"/>
  <c r="B3585" i="1" s="1"/>
  <c r="D3585" i="1" s="1"/>
  <c r="E3584" i="1"/>
  <c r="A3585" i="1" s="1"/>
  <c r="E3585" i="1" s="1"/>
  <c r="F3585" i="1" l="1"/>
  <c r="B3586" i="1" s="1"/>
  <c r="D3586" i="1" s="1"/>
  <c r="C3585" i="1"/>
  <c r="A3586" i="1" s="1"/>
  <c r="C3586" i="1" s="1"/>
  <c r="F3586" i="1" l="1"/>
  <c r="B3587" i="1" s="1"/>
  <c r="D3587" i="1" s="1"/>
  <c r="E3586" i="1"/>
  <c r="A3587" i="1" s="1"/>
  <c r="C3587" i="1"/>
  <c r="E3587" i="1"/>
  <c r="F3587" i="1"/>
  <c r="B3588" i="1" s="1"/>
  <c r="D3588" i="1" s="1"/>
  <c r="A3588" i="1" l="1"/>
  <c r="C3588" i="1" s="1"/>
  <c r="E3588" i="1"/>
  <c r="F3588" i="1" l="1"/>
  <c r="B3589" i="1" s="1"/>
  <c r="D3589" i="1" s="1"/>
  <c r="A3589" i="1"/>
  <c r="C3589" i="1" s="1"/>
  <c r="F3589" i="1" l="1"/>
  <c r="B3590" i="1" s="1"/>
  <c r="D3590" i="1" s="1"/>
  <c r="E3589" i="1"/>
  <c r="A3590" i="1"/>
  <c r="E3590" i="1"/>
  <c r="C3590" i="1"/>
  <c r="F3590" i="1"/>
  <c r="B3591" i="1" s="1"/>
  <c r="D3591" i="1" s="1"/>
  <c r="A3591" i="1" l="1"/>
  <c r="C3591" i="1"/>
  <c r="F3591" i="1"/>
  <c r="B3592" i="1" s="1"/>
  <c r="D3592" i="1" s="1"/>
  <c r="E3591" i="1"/>
  <c r="A3592" i="1" l="1"/>
  <c r="E3592" i="1" l="1"/>
  <c r="F3592" i="1"/>
  <c r="B3593" i="1" s="1"/>
  <c r="D3593" i="1" s="1"/>
  <c r="C3592" i="1"/>
  <c r="A3593" i="1" l="1"/>
  <c r="F3593" i="1"/>
  <c r="B3594" i="1" s="1"/>
  <c r="D3594" i="1" s="1"/>
  <c r="C3593" i="1"/>
  <c r="E3593" i="1"/>
  <c r="A3594" i="1" l="1"/>
  <c r="C3594" i="1"/>
  <c r="E3594" i="1"/>
  <c r="F3594" i="1"/>
  <c r="B3595" i="1" s="1"/>
  <c r="D3595" i="1" s="1"/>
  <c r="A3595" i="1" l="1"/>
  <c r="F3595" i="1" l="1"/>
  <c r="B3596" i="1" s="1"/>
  <c r="D3596" i="1" s="1"/>
  <c r="E3595" i="1"/>
  <c r="C3595" i="1"/>
  <c r="A3596" i="1" l="1"/>
  <c r="E3596" i="1"/>
  <c r="C3596" i="1"/>
  <c r="F3596" i="1"/>
  <c r="B3597" i="1" s="1"/>
  <c r="D3597" i="1" s="1"/>
  <c r="A3597" i="1" l="1"/>
  <c r="E3597" i="1"/>
  <c r="C3597" i="1"/>
  <c r="F3597" i="1"/>
  <c r="B3598" i="1" s="1"/>
  <c r="D3598" i="1" s="1"/>
  <c r="A3598" i="1" l="1"/>
  <c r="E3598" i="1"/>
  <c r="C3598" i="1"/>
  <c r="F3598" i="1"/>
  <c r="B3599" i="1" s="1"/>
  <c r="D3599" i="1" s="1"/>
  <c r="A3599" i="1" l="1"/>
  <c r="C3599" i="1"/>
  <c r="E3599" i="1"/>
  <c r="A3600" i="1" s="1"/>
  <c r="F3599" i="1"/>
  <c r="B3600" i="1" s="1"/>
  <c r="D3600" i="1" s="1"/>
  <c r="C3600" i="1" l="1"/>
  <c r="F3600" i="1"/>
  <c r="B3601" i="1" s="1"/>
  <c r="D3601" i="1" s="1"/>
  <c r="E3600" i="1"/>
  <c r="A3601" i="1" s="1"/>
  <c r="E3601" i="1" l="1"/>
  <c r="C3601" i="1"/>
  <c r="F3601" i="1"/>
  <c r="B3602" i="1" s="1"/>
  <c r="D3602" i="1" s="1"/>
  <c r="A3602" i="1" l="1"/>
  <c r="C3602" i="1"/>
  <c r="E3602" i="1"/>
  <c r="A3603" i="1" s="1"/>
  <c r="F3602" i="1"/>
  <c r="B3603" i="1" s="1"/>
  <c r="D3603" i="1" s="1"/>
  <c r="E3603" i="1" l="1"/>
  <c r="F3603" i="1"/>
  <c r="B3604" i="1" s="1"/>
  <c r="D3604" i="1" s="1"/>
  <c r="C3603" i="1"/>
  <c r="A3604" i="1" l="1"/>
  <c r="E3604" i="1" l="1"/>
  <c r="F3604" i="1"/>
  <c r="B3605" i="1" s="1"/>
  <c r="D3605" i="1" s="1"/>
  <c r="C3604" i="1"/>
  <c r="A3605" i="1" l="1"/>
  <c r="F3605" i="1"/>
  <c r="B3606" i="1" s="1"/>
  <c r="D3606" i="1" s="1"/>
  <c r="C3605" i="1"/>
  <c r="E3605" i="1"/>
  <c r="A3606" i="1" l="1"/>
  <c r="F3606" i="1"/>
  <c r="B3607" i="1" s="1"/>
  <c r="D3607" i="1" s="1"/>
  <c r="E3606" i="1"/>
  <c r="C3606" i="1"/>
  <c r="A3607" i="1" l="1"/>
  <c r="F3607" i="1"/>
  <c r="B3608" i="1" s="1"/>
  <c r="D3608" i="1" s="1"/>
  <c r="C3607" i="1"/>
  <c r="E3607" i="1"/>
  <c r="A3608" i="1" l="1"/>
  <c r="C3608" i="1"/>
  <c r="F3608" i="1"/>
  <c r="B3609" i="1" s="1"/>
  <c r="D3609" i="1" s="1"/>
  <c r="E3608" i="1"/>
  <c r="A3609" i="1" l="1"/>
  <c r="F3609" i="1"/>
  <c r="B3610" i="1" s="1"/>
  <c r="D3610" i="1" s="1"/>
  <c r="C3609" i="1"/>
  <c r="E3609" i="1"/>
  <c r="A3610" i="1" l="1"/>
  <c r="C3610" i="1"/>
  <c r="F3610" i="1"/>
  <c r="B3611" i="1" s="1"/>
  <c r="D3611" i="1" s="1"/>
  <c r="E3610" i="1"/>
  <c r="A3611" i="1" s="1"/>
  <c r="C3611" i="1" l="1"/>
  <c r="E3611" i="1"/>
  <c r="F3611" i="1"/>
  <c r="B3612" i="1" s="1"/>
  <c r="D3612" i="1" s="1"/>
  <c r="A3612" i="1" l="1"/>
  <c r="E3612" i="1" s="1"/>
  <c r="F3612" i="1"/>
  <c r="B3613" i="1" s="1"/>
  <c r="D3613" i="1" s="1"/>
  <c r="C3612" i="1"/>
  <c r="A3613" i="1" l="1"/>
  <c r="C3613" i="1" s="1"/>
  <c r="B3614" i="1"/>
  <c r="D3614" i="1" s="1"/>
  <c r="E3613" i="1" l="1"/>
  <c r="F3613" i="1"/>
  <c r="A3614" i="1"/>
  <c r="C3614" i="1" l="1"/>
  <c r="E3614" i="1"/>
  <c r="F3614" i="1"/>
  <c r="B3615" i="1" s="1"/>
  <c r="D3615" i="1" s="1"/>
  <c r="A3615" i="1" l="1"/>
  <c r="E3615" i="1" l="1"/>
  <c r="F3615" i="1"/>
  <c r="B3616" i="1" s="1"/>
  <c r="D3616" i="1" s="1"/>
  <c r="C3615" i="1"/>
  <c r="A3616" i="1" l="1"/>
  <c r="C3616" i="1" l="1"/>
  <c r="E3616" i="1"/>
  <c r="A3617" i="1" s="1"/>
  <c r="F3616" i="1"/>
  <c r="B3617" i="1" s="1"/>
  <c r="D3617" i="1" s="1"/>
  <c r="C3617" i="1" l="1"/>
  <c r="F3617" i="1"/>
  <c r="B3618" i="1" s="1"/>
  <c r="D3618" i="1" s="1"/>
  <c r="E3617" i="1"/>
  <c r="A3618" i="1" l="1"/>
  <c r="F3618" i="1"/>
  <c r="B3619" i="1" s="1"/>
  <c r="D3619" i="1" s="1"/>
  <c r="E3618" i="1"/>
  <c r="C3618" i="1"/>
  <c r="A3619" i="1" l="1"/>
  <c r="C3619" i="1"/>
  <c r="F3619" i="1"/>
  <c r="B3620" i="1" s="1"/>
  <c r="D3620" i="1" s="1"/>
  <c r="E3619" i="1"/>
  <c r="A3620" i="1" s="1"/>
  <c r="C3620" i="1" l="1"/>
  <c r="E3620" i="1"/>
  <c r="A3621" i="1" s="1"/>
  <c r="F3620" i="1"/>
  <c r="B3621" i="1" s="1"/>
  <c r="D3621" i="1" s="1"/>
  <c r="F3621" i="1" l="1"/>
  <c r="B3622" i="1" s="1"/>
  <c r="D3622" i="1" s="1"/>
  <c r="C3621" i="1"/>
  <c r="E3621" i="1"/>
  <c r="A3622" i="1" l="1"/>
  <c r="F3622" i="1"/>
  <c r="B3623" i="1" s="1"/>
  <c r="D3623" i="1" s="1"/>
  <c r="C3622" i="1"/>
  <c r="E3622" i="1"/>
  <c r="A3623" i="1" s="1"/>
  <c r="C3623" i="1" l="1"/>
  <c r="E3623" i="1"/>
  <c r="F3623" i="1"/>
  <c r="B3624" i="1" s="1"/>
  <c r="D3624" i="1" s="1"/>
  <c r="A3624" i="1" l="1"/>
  <c r="E3624" i="1"/>
  <c r="C3624" i="1"/>
  <c r="A3625" i="1" s="1"/>
  <c r="F3624" i="1"/>
  <c r="B3625" i="1" s="1"/>
  <c r="D3625" i="1" s="1"/>
  <c r="E3625" i="1" l="1"/>
  <c r="F3625" i="1"/>
  <c r="B3626" i="1" s="1"/>
  <c r="D3626" i="1" s="1"/>
  <c r="C3625" i="1"/>
  <c r="A3626" i="1" l="1"/>
  <c r="C3626" i="1"/>
  <c r="F3626" i="1"/>
  <c r="B3627" i="1" s="1"/>
  <c r="D3627" i="1" s="1"/>
  <c r="E3626" i="1"/>
  <c r="A3627" i="1" s="1"/>
  <c r="C3627" i="1" l="1"/>
  <c r="F3627" i="1"/>
  <c r="B3628" i="1" s="1"/>
  <c r="D3628" i="1" s="1"/>
  <c r="E3627" i="1"/>
  <c r="A3628" i="1" l="1"/>
  <c r="E3628" i="1"/>
  <c r="C3628" i="1"/>
  <c r="F3628" i="1"/>
  <c r="B3629" i="1" s="1"/>
  <c r="D3629" i="1" s="1"/>
  <c r="A3629" i="1" l="1"/>
  <c r="F3629" i="1" l="1"/>
  <c r="B3630" i="1" s="1"/>
  <c r="D3630" i="1" s="1"/>
  <c r="C3629" i="1"/>
  <c r="E3629" i="1"/>
  <c r="A3630" i="1" s="1"/>
  <c r="F3630" i="1" l="1"/>
  <c r="B3631" i="1" s="1"/>
  <c r="D3631" i="1" s="1"/>
  <c r="E3630" i="1"/>
  <c r="C3630" i="1"/>
  <c r="A3631" i="1" l="1"/>
  <c r="F3631" i="1"/>
  <c r="B3632" i="1" s="1"/>
  <c r="D3632" i="1" s="1"/>
  <c r="E3631" i="1"/>
  <c r="C3631" i="1"/>
  <c r="A3632" i="1" l="1"/>
  <c r="F3632" i="1"/>
  <c r="B3633" i="1" s="1"/>
  <c r="D3633" i="1" s="1"/>
  <c r="C3632" i="1"/>
  <c r="E3632" i="1"/>
  <c r="A3633" i="1" l="1"/>
  <c r="F3633" i="1"/>
  <c r="B3634" i="1" s="1"/>
  <c r="D3634" i="1" s="1"/>
  <c r="C3633" i="1"/>
  <c r="E3633" i="1"/>
  <c r="A3634" i="1" l="1"/>
  <c r="C3634" i="1"/>
  <c r="E3634" i="1"/>
  <c r="A3635" i="1" s="1"/>
  <c r="F3634" i="1"/>
  <c r="B3635" i="1" s="1"/>
  <c r="D3635" i="1" s="1"/>
  <c r="C3635" i="1" l="1"/>
  <c r="E3635" i="1"/>
  <c r="F3635" i="1"/>
  <c r="B3636" i="1" s="1"/>
  <c r="D3636" i="1" s="1"/>
  <c r="A3636" i="1" l="1"/>
  <c r="E3636" i="1" s="1"/>
  <c r="F3636" i="1"/>
  <c r="B3637" i="1" s="1"/>
  <c r="D3637" i="1" s="1"/>
  <c r="C3636" i="1"/>
  <c r="A3637" i="1" l="1"/>
  <c r="E3637" i="1"/>
  <c r="F3637" i="1"/>
  <c r="B3638" i="1" s="1"/>
  <c r="D3638" i="1" s="1"/>
  <c r="C3637" i="1"/>
  <c r="A3638" i="1" s="1"/>
  <c r="E3638" i="1" l="1"/>
  <c r="C3638" i="1"/>
  <c r="A3639" i="1" s="1"/>
  <c r="F3638" i="1"/>
  <c r="B3639" i="1" s="1"/>
  <c r="D3639" i="1" s="1"/>
  <c r="E3639" i="1" l="1"/>
  <c r="C3639" i="1"/>
  <c r="F3639" i="1"/>
  <c r="B3640" i="1" s="1"/>
  <c r="D3640" i="1" s="1"/>
  <c r="A3640" i="1" l="1"/>
  <c r="E3640" i="1"/>
  <c r="F3640" i="1"/>
  <c r="B3641" i="1" s="1"/>
  <c r="D3641" i="1" s="1"/>
  <c r="C3640" i="1"/>
  <c r="A3641" i="1" s="1"/>
  <c r="C3641" i="1" l="1"/>
  <c r="E3641" i="1"/>
  <c r="F3641" i="1"/>
  <c r="B3642" i="1" s="1"/>
  <c r="D3642" i="1" s="1"/>
  <c r="A3642" i="1" l="1"/>
  <c r="F3642" i="1"/>
  <c r="B3643" i="1" s="1"/>
  <c r="D3643" i="1" s="1"/>
  <c r="C3642" i="1"/>
  <c r="E3642" i="1"/>
  <c r="A3643" i="1" l="1"/>
  <c r="C3643" i="1" s="1"/>
  <c r="F3643" i="1"/>
  <c r="B3644" i="1" s="1"/>
  <c r="D3644" i="1" s="1"/>
  <c r="E3643" i="1" l="1"/>
  <c r="A3644" i="1" s="1"/>
  <c r="C3644" i="1"/>
  <c r="F3644" i="1"/>
  <c r="B3645" i="1" s="1"/>
  <c r="D3645" i="1" s="1"/>
  <c r="E3644" i="1"/>
  <c r="A3645" i="1" l="1"/>
  <c r="F3645" i="1"/>
  <c r="B3646" i="1" s="1"/>
  <c r="D3646" i="1" s="1"/>
  <c r="C3645" i="1"/>
  <c r="E3645" i="1"/>
  <c r="A3646" i="1" l="1"/>
  <c r="C3646" i="1"/>
  <c r="F3646" i="1"/>
  <c r="E3646" i="1"/>
  <c r="B3647" i="1"/>
  <c r="D3647" i="1" s="1"/>
  <c r="A3647" i="1" l="1"/>
  <c r="C3647" i="1" l="1"/>
  <c r="E3647" i="1"/>
  <c r="F3647" i="1"/>
  <c r="B3648" i="1" s="1"/>
  <c r="D3648" i="1" s="1"/>
  <c r="A3648" i="1" l="1"/>
  <c r="C3648" i="1" l="1"/>
  <c r="E3648" i="1"/>
  <c r="F3648" i="1"/>
  <c r="B3649" i="1" s="1"/>
  <c r="D3649" i="1" s="1"/>
  <c r="A3649" i="1" l="1"/>
  <c r="C3649" i="1"/>
  <c r="F3649" i="1"/>
  <c r="B3650" i="1" s="1"/>
  <c r="D3650" i="1" s="1"/>
  <c r="E3649" i="1"/>
  <c r="A3650" i="1" s="1"/>
  <c r="E3650" i="1" l="1"/>
  <c r="F3650" i="1"/>
  <c r="B3651" i="1" s="1"/>
  <c r="D3651" i="1" s="1"/>
  <c r="C3650" i="1"/>
  <c r="A3651" i="1" l="1"/>
  <c r="C3651" i="1"/>
  <c r="E3651" i="1"/>
  <c r="A3652" i="1" s="1"/>
  <c r="F3651" i="1"/>
  <c r="B3652" i="1" s="1"/>
  <c r="D3652" i="1" s="1"/>
  <c r="E3652" i="1" l="1"/>
  <c r="F3652" i="1"/>
  <c r="B3653" i="1" s="1"/>
  <c r="D3653" i="1" s="1"/>
  <c r="C3652" i="1"/>
  <c r="A3653" i="1" l="1"/>
  <c r="C3653" i="1"/>
  <c r="E3653" i="1"/>
  <c r="A3654" i="1" s="1"/>
  <c r="F3653" i="1"/>
  <c r="B3654" i="1" s="1"/>
  <c r="D3654" i="1" s="1"/>
  <c r="F3654" i="1" l="1"/>
  <c r="B3655" i="1" s="1"/>
  <c r="D3655" i="1" s="1"/>
  <c r="C3654" i="1"/>
  <c r="E3654" i="1"/>
  <c r="A3655" i="1" l="1"/>
  <c r="C3655" i="1"/>
  <c r="F3655" i="1"/>
  <c r="B3656" i="1" s="1"/>
  <c r="D3656" i="1" s="1"/>
  <c r="E3655" i="1"/>
  <c r="A3656" i="1" s="1"/>
  <c r="C3656" i="1" l="1"/>
  <c r="F3656" i="1"/>
  <c r="B3657" i="1" s="1"/>
  <c r="D3657" i="1" s="1"/>
  <c r="E3656" i="1"/>
  <c r="A3657" i="1" l="1"/>
  <c r="F3657" i="1" s="1"/>
  <c r="B3658" i="1" s="1"/>
  <c r="D3658" i="1" s="1"/>
  <c r="E3657" i="1"/>
  <c r="C3657" i="1"/>
  <c r="A3658" i="1" l="1"/>
  <c r="C3658" i="1" l="1"/>
  <c r="E3658" i="1"/>
  <c r="A3659" i="1" s="1"/>
  <c r="F3658" i="1"/>
  <c r="B3659" i="1" s="1"/>
  <c r="D3659" i="1" s="1"/>
  <c r="E3659" i="1" l="1"/>
  <c r="F3659" i="1"/>
  <c r="B3660" i="1" s="1"/>
  <c r="D3660" i="1" s="1"/>
  <c r="C3659" i="1"/>
  <c r="A3660" i="1" l="1"/>
  <c r="C3660" i="1" l="1"/>
  <c r="F3660" i="1"/>
  <c r="B3661" i="1" s="1"/>
  <c r="D3661" i="1" s="1"/>
  <c r="E3660" i="1"/>
  <c r="A3661" i="1" s="1"/>
  <c r="E3661" i="1" l="1"/>
  <c r="C3661" i="1"/>
  <c r="A3662" i="1" s="1"/>
  <c r="F3661" i="1"/>
  <c r="B3662" i="1" s="1"/>
  <c r="D3662" i="1" s="1"/>
  <c r="C3662" i="1" l="1"/>
  <c r="E3662" i="1"/>
  <c r="F3662" i="1"/>
  <c r="B3663" i="1" s="1"/>
  <c r="D3663" i="1" s="1"/>
  <c r="A3663" i="1" l="1"/>
  <c r="C3663" i="1"/>
  <c r="E3663" i="1"/>
  <c r="A3664" i="1" s="1"/>
  <c r="F3663" i="1"/>
  <c r="B3664" i="1" s="1"/>
  <c r="D3664" i="1" s="1"/>
  <c r="C3664" i="1" l="1"/>
  <c r="E3664" i="1"/>
  <c r="A3665" i="1" s="1"/>
  <c r="F3664" i="1"/>
  <c r="B3665" i="1" s="1"/>
  <c r="D3665" i="1" s="1"/>
  <c r="C3665" i="1" l="1"/>
  <c r="F3665" i="1"/>
  <c r="B3666" i="1" s="1"/>
  <c r="D3666" i="1" s="1"/>
  <c r="E3665" i="1"/>
  <c r="A3666" i="1" s="1"/>
  <c r="F3666" i="1" l="1"/>
  <c r="B3667" i="1" s="1"/>
  <c r="D3667" i="1" s="1"/>
  <c r="C3666" i="1"/>
  <c r="E3666" i="1"/>
  <c r="A3667" i="1" l="1"/>
  <c r="F3667" i="1"/>
  <c r="B3668" i="1" s="1"/>
  <c r="D3668" i="1" s="1"/>
  <c r="E3667" i="1"/>
  <c r="C3667" i="1"/>
  <c r="A3668" i="1" l="1"/>
  <c r="F3668" i="1"/>
  <c r="B3669" i="1" s="1"/>
  <c r="D3669" i="1" s="1"/>
  <c r="E3668" i="1"/>
  <c r="C3668" i="1"/>
  <c r="A3669" i="1" l="1"/>
  <c r="F3669" i="1"/>
  <c r="B3670" i="1" s="1"/>
  <c r="D3670" i="1" s="1"/>
  <c r="C3669" i="1"/>
  <c r="E3669" i="1"/>
  <c r="A3670" i="1" l="1"/>
  <c r="F3670" i="1"/>
  <c r="B3671" i="1" s="1"/>
  <c r="D3671" i="1" s="1"/>
  <c r="C3670" i="1"/>
  <c r="E3670" i="1"/>
  <c r="A3671" i="1" l="1"/>
  <c r="C3671" i="1"/>
  <c r="E3671" i="1"/>
  <c r="A3672" i="1" s="1"/>
  <c r="F3671" i="1"/>
  <c r="B3672" i="1" s="1"/>
  <c r="D3672" i="1" s="1"/>
  <c r="C3672" i="1" l="1"/>
  <c r="F3672" i="1"/>
  <c r="B3673" i="1" s="1"/>
  <c r="D3673" i="1" s="1"/>
  <c r="E3672" i="1"/>
  <c r="A3673" i="1" l="1"/>
  <c r="E3673" i="1" l="1"/>
  <c r="C3673" i="1"/>
  <c r="A3674" i="1" s="1"/>
  <c r="F3673" i="1"/>
  <c r="B3674" i="1" s="1"/>
  <c r="D3674" i="1" s="1"/>
  <c r="C3674" i="1" l="1"/>
  <c r="E3674" i="1"/>
  <c r="F3674" i="1"/>
  <c r="B3675" i="1" s="1"/>
  <c r="D3675" i="1" s="1"/>
  <c r="A3675" i="1" l="1"/>
  <c r="C3675" i="1" s="1"/>
  <c r="E3675" i="1"/>
  <c r="A3676" i="1" s="1"/>
  <c r="F3675" i="1"/>
  <c r="B3676" i="1" s="1"/>
  <c r="D3676" i="1" s="1"/>
  <c r="C3676" i="1" l="1"/>
  <c r="E3676" i="1"/>
  <c r="A3677" i="1" s="1"/>
  <c r="F3676" i="1"/>
  <c r="B3677" i="1" s="1"/>
  <c r="D3677" i="1" s="1"/>
  <c r="F3677" i="1" l="1"/>
  <c r="B3678" i="1" s="1"/>
  <c r="D3678" i="1" s="1"/>
  <c r="C3677" i="1"/>
  <c r="E3677" i="1"/>
  <c r="A3678" i="1" s="1"/>
  <c r="C3678" i="1" l="1"/>
  <c r="E3678" i="1"/>
  <c r="A3679" i="1" s="1"/>
  <c r="F3678" i="1"/>
  <c r="B3679" i="1" s="1"/>
  <c r="D3679" i="1" s="1"/>
  <c r="F3679" i="1" l="1"/>
  <c r="B3680" i="1" s="1"/>
  <c r="D3680" i="1" s="1"/>
  <c r="E3679" i="1"/>
  <c r="C3679" i="1"/>
  <c r="A3680" i="1" l="1"/>
  <c r="F3680" i="1"/>
  <c r="B3681" i="1" s="1"/>
  <c r="D3681" i="1" s="1"/>
  <c r="E3680" i="1"/>
  <c r="C3680" i="1"/>
  <c r="A3681" i="1" l="1"/>
  <c r="C3681" i="1"/>
  <c r="E3681" i="1"/>
  <c r="A3682" i="1" s="1"/>
  <c r="F3681" i="1"/>
  <c r="B3682" i="1" s="1"/>
  <c r="D3682" i="1" s="1"/>
  <c r="C3682" i="1" l="1"/>
  <c r="F3682" i="1"/>
  <c r="B3683" i="1" s="1"/>
  <c r="D3683" i="1" s="1"/>
  <c r="E3682" i="1"/>
  <c r="A3683" i="1" s="1"/>
  <c r="C3683" i="1" l="1"/>
  <c r="E3683" i="1"/>
  <c r="A3684" i="1" s="1"/>
  <c r="F3683" i="1"/>
  <c r="B3684" i="1" s="1"/>
  <c r="D3684" i="1" s="1"/>
  <c r="C3684" i="1" l="1"/>
  <c r="E3684" i="1"/>
  <c r="F3684" i="1"/>
  <c r="B3685" i="1" s="1"/>
  <c r="D3685" i="1" s="1"/>
  <c r="A3685" i="1" l="1"/>
  <c r="C3685" i="1"/>
  <c r="F3685" i="1"/>
  <c r="B3686" i="1" s="1"/>
  <c r="D3686" i="1" s="1"/>
  <c r="E3685" i="1"/>
  <c r="A3686" i="1" l="1"/>
  <c r="E3686" i="1" l="1"/>
  <c r="F3686" i="1"/>
  <c r="B3687" i="1" s="1"/>
  <c r="D3687" i="1" s="1"/>
  <c r="C3686" i="1"/>
  <c r="A3687" i="1" s="1"/>
  <c r="C3687" i="1" l="1"/>
  <c r="E3687" i="1"/>
  <c r="F3687" i="1"/>
  <c r="B3688" i="1" s="1"/>
  <c r="D3688" i="1" s="1"/>
  <c r="A3688" i="1" l="1"/>
  <c r="C3688" i="1"/>
  <c r="E3688" i="1"/>
  <c r="A3689" i="1" s="1"/>
  <c r="F3688" i="1"/>
  <c r="B3689" i="1" s="1"/>
  <c r="D3689" i="1" s="1"/>
  <c r="F3689" i="1" l="1"/>
  <c r="B3690" i="1" s="1"/>
  <c r="D3690" i="1" s="1"/>
  <c r="E3689" i="1"/>
  <c r="C3689" i="1"/>
  <c r="A3690" i="1" l="1"/>
  <c r="F3690" i="1" s="1"/>
  <c r="B3691" i="1" s="1"/>
  <c r="D3691" i="1" s="1"/>
  <c r="E3690" i="1"/>
  <c r="C3690" i="1"/>
  <c r="A3691" i="1" l="1"/>
  <c r="C3691" i="1"/>
  <c r="E3691" i="1"/>
  <c r="A3692" i="1" s="1"/>
  <c r="F3691" i="1"/>
  <c r="B3692" i="1" s="1"/>
  <c r="D3692" i="1" s="1"/>
  <c r="F3692" i="1" l="1"/>
  <c r="B3693" i="1" s="1"/>
  <c r="D3693" i="1" s="1"/>
  <c r="C3692" i="1"/>
  <c r="E3692" i="1"/>
  <c r="A3693" i="1" l="1"/>
  <c r="F3693" i="1"/>
  <c r="B3694" i="1" s="1"/>
  <c r="D3694" i="1" s="1"/>
  <c r="E3693" i="1"/>
  <c r="C3693" i="1"/>
  <c r="A3694" i="1" l="1"/>
  <c r="E3694" i="1"/>
  <c r="C3694" i="1"/>
  <c r="F3694" i="1"/>
  <c r="B3695" i="1"/>
  <c r="D3695" i="1" s="1"/>
  <c r="A3695" i="1" l="1"/>
  <c r="C3695" i="1" l="1"/>
  <c r="F3695" i="1"/>
  <c r="B3696" i="1" s="1"/>
  <c r="D3696" i="1" s="1"/>
  <c r="E3695" i="1"/>
  <c r="A3696" i="1" s="1"/>
  <c r="E3696" i="1" l="1"/>
  <c r="F3696" i="1"/>
  <c r="B3697" i="1" s="1"/>
  <c r="D3697" i="1" s="1"/>
  <c r="C3696" i="1"/>
  <c r="A3697" i="1" s="1"/>
  <c r="E3697" i="1" l="1"/>
  <c r="F3697" i="1"/>
  <c r="B3698" i="1" s="1"/>
  <c r="D3698" i="1" s="1"/>
  <c r="C3697" i="1"/>
  <c r="A3698" i="1" l="1"/>
  <c r="C3698" i="1"/>
  <c r="F3698" i="1"/>
  <c r="B3699" i="1" s="1"/>
  <c r="D3699" i="1" s="1"/>
  <c r="E3698" i="1"/>
  <c r="A3699" i="1" l="1"/>
  <c r="C3699" i="1"/>
  <c r="E3699" i="1"/>
  <c r="F3699" i="1"/>
  <c r="B3700" i="1" s="1"/>
  <c r="D3700" i="1" s="1"/>
  <c r="A3700" i="1" l="1"/>
  <c r="F3700" i="1"/>
  <c r="B3701" i="1" s="1"/>
  <c r="D3701" i="1" s="1"/>
  <c r="E3700" i="1"/>
  <c r="C3700" i="1"/>
  <c r="A3701" i="1" s="1"/>
  <c r="C3701" i="1" l="1"/>
  <c r="E3701" i="1"/>
  <c r="A3702" i="1" s="1"/>
  <c r="F3701" i="1"/>
  <c r="B3702" i="1" s="1"/>
  <c r="D3702" i="1" s="1"/>
  <c r="E3702" i="1" l="1"/>
  <c r="F3702" i="1"/>
  <c r="B3703" i="1" s="1"/>
  <c r="D3703" i="1" s="1"/>
  <c r="C3702" i="1"/>
  <c r="A3703" i="1" l="1"/>
  <c r="C3703" i="1" l="1"/>
  <c r="E3703" i="1"/>
  <c r="A3704" i="1" s="1"/>
  <c r="F3703" i="1"/>
  <c r="B3704" i="1" s="1"/>
  <c r="D3704" i="1" s="1"/>
  <c r="E3704" i="1" l="1"/>
  <c r="F3704" i="1"/>
  <c r="B3705" i="1" s="1"/>
  <c r="D3705" i="1" s="1"/>
  <c r="C3704" i="1"/>
  <c r="A3705" i="1" s="1"/>
  <c r="C3705" i="1" l="1"/>
  <c r="F3705" i="1"/>
  <c r="B3706" i="1" s="1"/>
  <c r="D3706" i="1" s="1"/>
  <c r="E3705" i="1"/>
  <c r="A3706" i="1" s="1"/>
  <c r="E3706" i="1" l="1"/>
  <c r="F3706" i="1"/>
  <c r="B3707" i="1" s="1"/>
  <c r="D3707" i="1" s="1"/>
  <c r="C3706" i="1"/>
  <c r="A3707" i="1" l="1"/>
  <c r="F3707" i="1"/>
  <c r="B3708" i="1" s="1"/>
  <c r="D3708" i="1" s="1"/>
  <c r="E3707" i="1"/>
  <c r="C3707" i="1"/>
  <c r="A3708" i="1" l="1"/>
  <c r="E3708" i="1"/>
  <c r="C3708" i="1"/>
  <c r="F3708" i="1"/>
  <c r="B3709" i="1" s="1"/>
  <c r="D3709" i="1" s="1"/>
  <c r="A3709" i="1" l="1"/>
  <c r="C3709" i="1" l="1"/>
  <c r="E3709" i="1"/>
  <c r="A3710" i="1" s="1"/>
  <c r="F3709" i="1"/>
  <c r="B3710" i="1" s="1"/>
  <c r="D3710" i="1" s="1"/>
  <c r="C3710" i="1" l="1"/>
  <c r="E3710" i="1"/>
  <c r="F3710" i="1"/>
  <c r="B3711" i="1" s="1"/>
  <c r="D3711" i="1" s="1"/>
  <c r="A3711" i="1" l="1"/>
  <c r="E3711" i="1" s="1"/>
  <c r="F3711" i="1"/>
  <c r="B3712" i="1" s="1"/>
  <c r="D3712" i="1" s="1"/>
  <c r="C3711" i="1"/>
  <c r="A3712" i="1" s="1"/>
  <c r="C3712" i="1" l="1"/>
  <c r="E3712" i="1"/>
  <c r="A3713" i="1" s="1"/>
  <c r="F3712" i="1"/>
  <c r="B3713" i="1" s="1"/>
  <c r="D3713" i="1" s="1"/>
  <c r="F3713" i="1" l="1"/>
  <c r="B3714" i="1" s="1"/>
  <c r="D3714" i="1" s="1"/>
  <c r="C3713" i="1"/>
  <c r="E3713" i="1"/>
  <c r="A3714" i="1" l="1"/>
  <c r="C3714" i="1" l="1"/>
  <c r="F3714" i="1"/>
  <c r="B3715" i="1" s="1"/>
  <c r="D3715" i="1" s="1"/>
  <c r="E3714" i="1"/>
  <c r="A3715" i="1" s="1"/>
  <c r="E3715" i="1" l="1"/>
  <c r="F3715" i="1"/>
  <c r="B3716" i="1" s="1"/>
  <c r="D3716" i="1" s="1"/>
  <c r="C3715" i="1"/>
  <c r="A3716" i="1" l="1"/>
  <c r="C3716" i="1" l="1"/>
  <c r="F3716" i="1"/>
  <c r="B3717" i="1" s="1"/>
  <c r="D3717" i="1" s="1"/>
  <c r="E3716" i="1"/>
  <c r="A3717" i="1" s="1"/>
  <c r="C3717" i="1" l="1"/>
  <c r="E3717" i="1"/>
  <c r="A3718" i="1" s="1"/>
  <c r="F3717" i="1"/>
  <c r="B3718" i="1" s="1"/>
  <c r="D3718" i="1" s="1"/>
  <c r="F3718" i="1" l="1"/>
  <c r="B3719" i="1" s="1"/>
  <c r="D3719" i="1" s="1"/>
  <c r="C3718" i="1"/>
  <c r="E3718" i="1"/>
  <c r="A3719" i="1" s="1"/>
  <c r="C3719" i="1" l="1"/>
  <c r="F3719" i="1"/>
  <c r="B3720" i="1" s="1"/>
  <c r="D3720" i="1" s="1"/>
  <c r="E3719" i="1"/>
  <c r="A3720" i="1" l="1"/>
  <c r="F3720" i="1"/>
  <c r="B3721" i="1" s="1"/>
  <c r="D3721" i="1" s="1"/>
  <c r="E3720" i="1"/>
  <c r="C3720" i="1"/>
  <c r="A3721" i="1" l="1"/>
  <c r="E3721" i="1"/>
  <c r="F3721" i="1"/>
  <c r="B3722" i="1" s="1"/>
  <c r="D3722" i="1" s="1"/>
  <c r="C3721" i="1"/>
  <c r="A3722" i="1" s="1"/>
  <c r="C3722" i="1" l="1"/>
  <c r="F3722" i="1"/>
  <c r="B3723" i="1" s="1"/>
  <c r="D3723" i="1" s="1"/>
  <c r="E3722" i="1"/>
  <c r="A3723" i="1" s="1"/>
  <c r="C3723" i="1" l="1"/>
  <c r="E3723" i="1"/>
  <c r="F3723" i="1"/>
  <c r="B3724" i="1" s="1"/>
  <c r="D3724" i="1" s="1"/>
  <c r="A3724" i="1" l="1"/>
  <c r="C3724" i="1" l="1"/>
  <c r="F3724" i="1"/>
  <c r="B3725" i="1" s="1"/>
  <c r="D3725" i="1" s="1"/>
  <c r="E3724" i="1"/>
  <c r="A3725" i="1" l="1"/>
  <c r="C3725" i="1" l="1"/>
  <c r="E3725" i="1"/>
  <c r="A3726" i="1" s="1"/>
  <c r="F3725" i="1"/>
  <c r="B3726" i="1" s="1"/>
  <c r="D3726" i="1" s="1"/>
  <c r="E3726" i="1" l="1"/>
  <c r="F3726" i="1"/>
  <c r="B3727" i="1" s="1"/>
  <c r="D3727" i="1" s="1"/>
  <c r="C3726" i="1"/>
  <c r="A3727" i="1" s="1"/>
  <c r="E3727" i="1" l="1"/>
  <c r="F3727" i="1"/>
  <c r="B3728" i="1" s="1"/>
  <c r="D3728" i="1" s="1"/>
  <c r="C3727" i="1"/>
  <c r="A3728" i="1" l="1"/>
  <c r="C3728" i="1"/>
  <c r="F3728" i="1"/>
  <c r="B3729" i="1" s="1"/>
  <c r="D3729" i="1" s="1"/>
  <c r="E3728" i="1"/>
  <c r="A3729" i="1" l="1"/>
  <c r="C3729" i="1"/>
  <c r="F3729" i="1"/>
  <c r="B3730" i="1" s="1"/>
  <c r="D3730" i="1" s="1"/>
  <c r="E3729" i="1"/>
  <c r="A3730" i="1" l="1"/>
  <c r="C3730" i="1" l="1"/>
  <c r="F3730" i="1"/>
  <c r="B3731" i="1" s="1"/>
  <c r="D3731" i="1" s="1"/>
  <c r="E3730" i="1"/>
  <c r="A3731" i="1" l="1"/>
  <c r="F3731" i="1" l="1"/>
  <c r="B3732" i="1" s="1"/>
  <c r="D3732" i="1" s="1"/>
  <c r="C3731" i="1"/>
  <c r="E3731" i="1"/>
  <c r="A3732" i="1" l="1"/>
  <c r="E3732" i="1" l="1"/>
  <c r="C3732" i="1"/>
  <c r="A3733" i="1" s="1"/>
  <c r="F3732" i="1"/>
  <c r="B3733" i="1" s="1"/>
  <c r="D3733" i="1" s="1"/>
  <c r="C3733" i="1" l="1"/>
  <c r="F3733" i="1"/>
  <c r="B3734" i="1" s="1"/>
  <c r="D3734" i="1" s="1"/>
  <c r="E3733" i="1"/>
  <c r="A3734" i="1" s="1"/>
  <c r="E3734" i="1" l="1"/>
  <c r="C3734" i="1"/>
  <c r="F3734" i="1"/>
  <c r="B3735" i="1" s="1"/>
  <c r="D3735" i="1" s="1"/>
  <c r="A3735" i="1" l="1"/>
  <c r="C3735" i="1"/>
  <c r="E3735" i="1"/>
  <c r="F3735" i="1"/>
  <c r="B3736" i="1" s="1"/>
  <c r="D3736" i="1" s="1"/>
  <c r="A3736" i="1" l="1"/>
  <c r="C3736" i="1"/>
  <c r="E3736" i="1"/>
  <c r="F3736" i="1"/>
  <c r="B3737" i="1" s="1"/>
  <c r="D3737" i="1" s="1"/>
  <c r="A3737" i="1" l="1"/>
  <c r="F3737" i="1" l="1"/>
  <c r="B3738" i="1" s="1"/>
  <c r="D3738" i="1" s="1"/>
  <c r="E3737" i="1"/>
  <c r="C3737" i="1"/>
  <c r="A3738" i="1" l="1"/>
  <c r="C3738" i="1"/>
  <c r="E3738" i="1"/>
  <c r="A3739" i="1" s="1"/>
  <c r="F3738" i="1"/>
  <c r="B3739" i="1" s="1"/>
  <c r="D3739" i="1" s="1"/>
  <c r="C3739" i="1" l="1"/>
  <c r="F3739" i="1"/>
  <c r="B3740" i="1" s="1"/>
  <c r="D3740" i="1" s="1"/>
  <c r="E3739" i="1"/>
  <c r="A3740" i="1" l="1"/>
  <c r="C3740" i="1"/>
  <c r="E3740" i="1"/>
  <c r="F3740" i="1"/>
  <c r="B3741" i="1" s="1"/>
  <c r="D3741" i="1" s="1"/>
  <c r="A3741" i="1" l="1"/>
  <c r="E3741" i="1"/>
  <c r="F3741" i="1"/>
  <c r="B3742" i="1" s="1"/>
  <c r="D3742" i="1" s="1"/>
  <c r="C3741" i="1"/>
  <c r="A3742" i="1" l="1"/>
  <c r="F3742" i="1" l="1"/>
  <c r="B3743" i="1" s="1"/>
  <c r="D3743" i="1" s="1"/>
  <c r="C3742" i="1"/>
  <c r="E3742" i="1"/>
  <c r="A3743" i="1" l="1"/>
  <c r="C3743" i="1" l="1"/>
  <c r="E3743" i="1"/>
  <c r="A3744" i="1" s="1"/>
  <c r="F3743" i="1"/>
  <c r="B3744" i="1" s="1"/>
  <c r="D3744" i="1" s="1"/>
  <c r="E3744" i="1" l="1"/>
  <c r="F3744" i="1"/>
  <c r="B3745" i="1" s="1"/>
  <c r="D3745" i="1" s="1"/>
  <c r="C3744" i="1"/>
  <c r="A3745" i="1" s="1"/>
  <c r="E3745" i="1" l="1"/>
  <c r="C3745" i="1"/>
  <c r="F3745" i="1"/>
  <c r="B3746" i="1" s="1"/>
  <c r="D3746" i="1" s="1"/>
  <c r="A3746" i="1" l="1"/>
  <c r="C3746" i="1"/>
  <c r="E3746" i="1"/>
  <c r="F3746" i="1"/>
  <c r="B3747" i="1" s="1"/>
  <c r="D3747" i="1" s="1"/>
  <c r="A3747" i="1" l="1"/>
  <c r="E3747" i="1"/>
  <c r="F3747" i="1"/>
  <c r="B3748" i="1" s="1"/>
  <c r="D3748" i="1" s="1"/>
  <c r="C3747" i="1"/>
  <c r="A3748" i="1" s="1"/>
  <c r="C3748" i="1" l="1"/>
  <c r="F3748" i="1"/>
  <c r="B3749" i="1" s="1"/>
  <c r="D3749" i="1" s="1"/>
  <c r="E3748" i="1"/>
  <c r="A3749" i="1" s="1"/>
  <c r="F3749" i="1" l="1"/>
  <c r="B3750" i="1" s="1"/>
  <c r="D3750" i="1" s="1"/>
  <c r="C3749" i="1"/>
  <c r="E3749" i="1"/>
  <c r="A3750" i="1" s="1"/>
  <c r="C3750" i="1" l="1"/>
  <c r="E3750" i="1"/>
  <c r="F3750" i="1"/>
  <c r="B3751" i="1" s="1"/>
  <c r="D3751" i="1" s="1"/>
  <c r="A3751" i="1" l="1"/>
  <c r="E3751" i="1" l="1"/>
  <c r="F3751" i="1"/>
  <c r="B3752" i="1" s="1"/>
  <c r="D3752" i="1" s="1"/>
  <c r="C3751" i="1"/>
  <c r="A3752" i="1" l="1"/>
  <c r="E3752" i="1"/>
  <c r="F3752" i="1"/>
  <c r="B3753" i="1" s="1"/>
  <c r="D3753" i="1" s="1"/>
  <c r="C3752" i="1"/>
  <c r="A3753" i="1" l="1"/>
  <c r="C3753" i="1"/>
  <c r="E3753" i="1"/>
  <c r="F3753" i="1"/>
  <c r="B3754" i="1" s="1"/>
  <c r="D3754" i="1" s="1"/>
  <c r="A3754" i="1" l="1"/>
  <c r="C3754" i="1"/>
  <c r="F3754" i="1"/>
  <c r="B3755" i="1" s="1"/>
  <c r="D3755" i="1" s="1"/>
  <c r="E3754" i="1"/>
  <c r="A3755" i="1" l="1"/>
  <c r="C3755" i="1" l="1"/>
  <c r="F3755" i="1"/>
  <c r="B3756" i="1" s="1"/>
  <c r="D3756" i="1" s="1"/>
  <c r="E3755" i="1"/>
  <c r="A3756" i="1" l="1"/>
  <c r="E3756" i="1" l="1"/>
  <c r="F3756" i="1"/>
  <c r="B3757" i="1" s="1"/>
  <c r="D3757" i="1" s="1"/>
  <c r="C3756" i="1"/>
  <c r="A3757" i="1" s="1"/>
  <c r="E3757" i="1" l="1"/>
  <c r="C3757" i="1"/>
  <c r="A3758" i="1" s="1"/>
  <c r="F3757" i="1"/>
  <c r="B3758" i="1" s="1"/>
  <c r="D3758" i="1" s="1"/>
  <c r="C3758" i="1" l="1"/>
  <c r="F3758" i="1"/>
  <c r="B3759" i="1" s="1"/>
  <c r="D3759" i="1" s="1"/>
  <c r="E3758" i="1"/>
  <c r="A3759" i="1" s="1"/>
  <c r="E3759" i="1" l="1"/>
  <c r="C3759" i="1"/>
  <c r="A3760" i="1" s="1"/>
  <c r="F3759" i="1"/>
  <c r="B3760" i="1"/>
  <c r="D3760" i="1" s="1"/>
  <c r="E3760" i="1" l="1"/>
  <c r="F3760" i="1"/>
  <c r="B3761" i="1" s="1"/>
  <c r="D3761" i="1" s="1"/>
  <c r="C3760" i="1"/>
  <c r="A3761" i="1" s="1"/>
  <c r="F3761" i="1" l="1"/>
  <c r="B3762" i="1" s="1"/>
  <c r="D3762" i="1" s="1"/>
  <c r="C3761" i="1"/>
  <c r="E3761" i="1"/>
  <c r="A3762" i="1" s="1"/>
  <c r="C3762" i="1" l="1"/>
  <c r="F3762" i="1"/>
  <c r="B3763" i="1" s="1"/>
  <c r="D3763" i="1" s="1"/>
  <c r="E3762" i="1"/>
  <c r="A3763" i="1" s="1"/>
  <c r="F3763" i="1" l="1"/>
  <c r="B3764" i="1" s="1"/>
  <c r="D3764" i="1" s="1"/>
  <c r="C3763" i="1"/>
  <c r="E3763" i="1"/>
  <c r="A3764" i="1" l="1"/>
  <c r="C3764" i="1"/>
  <c r="F3764" i="1"/>
  <c r="B3765" i="1" s="1"/>
  <c r="D3765" i="1" s="1"/>
  <c r="E3764" i="1"/>
  <c r="A3765" i="1" s="1"/>
  <c r="E3765" i="1" l="1"/>
  <c r="F3765" i="1"/>
  <c r="B3766" i="1" s="1"/>
  <c r="D3766" i="1" s="1"/>
  <c r="C3765" i="1"/>
  <c r="A3766" i="1" l="1"/>
  <c r="C3766" i="1"/>
  <c r="F3766" i="1"/>
  <c r="B3767" i="1" s="1"/>
  <c r="D3767" i="1" s="1"/>
  <c r="E3766" i="1"/>
  <c r="A3767" i="1" l="1"/>
  <c r="C3767" i="1" s="1"/>
  <c r="F3767" i="1"/>
  <c r="B3768" i="1" s="1"/>
  <c r="D3768" i="1" s="1"/>
  <c r="E3767" i="1"/>
  <c r="A3768" i="1" l="1"/>
  <c r="C3768" i="1"/>
  <c r="F3768" i="1"/>
  <c r="B3769" i="1" s="1"/>
  <c r="D3769" i="1" s="1"/>
  <c r="E3768" i="1"/>
  <c r="A3769" i="1" s="1"/>
  <c r="E3769" i="1" l="1"/>
  <c r="C3769" i="1"/>
  <c r="A3770" i="1" s="1"/>
  <c r="F3769" i="1"/>
  <c r="B3770" i="1" s="1"/>
  <c r="D3770" i="1" s="1"/>
  <c r="C3770" i="1" l="1"/>
  <c r="E3770" i="1"/>
  <c r="F3770" i="1"/>
  <c r="B3771" i="1" s="1"/>
  <c r="D3771" i="1" s="1"/>
  <c r="A3771" i="1" l="1"/>
  <c r="C3771" i="1" s="1"/>
  <c r="E3771" i="1"/>
  <c r="F3771" i="1" l="1"/>
  <c r="B3772" i="1" s="1"/>
  <c r="D3772" i="1" s="1"/>
  <c r="A3772" i="1"/>
  <c r="C3772" i="1" l="1"/>
  <c r="E3772" i="1"/>
  <c r="F3772" i="1"/>
  <c r="B3773" i="1" s="1"/>
  <c r="D3773" i="1" s="1"/>
  <c r="A3773" i="1" l="1"/>
  <c r="C3773" i="1"/>
  <c r="F3773" i="1"/>
  <c r="B3774" i="1" s="1"/>
  <c r="D3774" i="1" s="1"/>
  <c r="E3773" i="1"/>
  <c r="A3774" i="1" s="1"/>
  <c r="C3774" i="1" l="1"/>
  <c r="F3774" i="1"/>
  <c r="B3775" i="1" s="1"/>
  <c r="D3775" i="1" s="1"/>
  <c r="E3774" i="1"/>
  <c r="A3775" i="1" s="1"/>
  <c r="F3775" i="1" l="1"/>
  <c r="B3776" i="1" s="1"/>
  <c r="D3776" i="1" s="1"/>
  <c r="C3775" i="1"/>
  <c r="E3775" i="1"/>
  <c r="A3776" i="1" l="1"/>
  <c r="E3776" i="1" s="1"/>
  <c r="C3776" i="1"/>
  <c r="F3776" i="1"/>
  <c r="B3777" i="1" s="1"/>
  <c r="D3777" i="1" s="1"/>
  <c r="A3777" i="1" l="1"/>
  <c r="C3777" i="1"/>
  <c r="E3777" i="1"/>
  <c r="A3778" i="1" s="1"/>
  <c r="F3777" i="1"/>
  <c r="B3778" i="1" s="1"/>
  <c r="D3778" i="1" s="1"/>
  <c r="F3778" i="1" l="1"/>
  <c r="B3779" i="1" s="1"/>
  <c r="D3779" i="1" s="1"/>
  <c r="C3778" i="1"/>
  <c r="E3778" i="1"/>
  <c r="A3779" i="1" l="1"/>
  <c r="E3779" i="1"/>
  <c r="F3779" i="1"/>
  <c r="B3780" i="1" s="1"/>
  <c r="D3780" i="1" s="1"/>
  <c r="C3779" i="1"/>
  <c r="A3780" i="1" l="1"/>
  <c r="E3780" i="1"/>
  <c r="F3780" i="1"/>
  <c r="B3781" i="1" s="1"/>
  <c r="D3781" i="1" s="1"/>
  <c r="C3780" i="1"/>
  <c r="A3781" i="1" s="1"/>
  <c r="C3781" i="1" l="1"/>
  <c r="E3781" i="1"/>
  <c r="A3782" i="1" s="1"/>
  <c r="F3781" i="1"/>
  <c r="B3782" i="1" s="1"/>
  <c r="D3782" i="1" s="1"/>
  <c r="C3782" i="1" l="1"/>
  <c r="E3782" i="1"/>
  <c r="A3783" i="1" s="1"/>
  <c r="F3782" i="1"/>
  <c r="B3783" i="1" s="1"/>
  <c r="D3783" i="1" s="1"/>
  <c r="C3783" i="1" l="1"/>
  <c r="F3783" i="1"/>
  <c r="B3784" i="1" s="1"/>
  <c r="D3784" i="1" s="1"/>
  <c r="E3783" i="1"/>
  <c r="A3784" i="1" s="1"/>
  <c r="C3784" i="1" l="1"/>
  <c r="E3784" i="1"/>
  <c r="F3784" i="1"/>
  <c r="B3785" i="1" s="1"/>
  <c r="D3785" i="1" s="1"/>
  <c r="A3785" i="1" l="1"/>
  <c r="C3785" i="1"/>
  <c r="E3785" i="1"/>
  <c r="F3785" i="1"/>
  <c r="B3786" i="1" s="1"/>
  <c r="D3786" i="1" s="1"/>
  <c r="A3786" i="1" l="1"/>
  <c r="C3786" i="1"/>
  <c r="E3786" i="1"/>
  <c r="A3787" i="1" s="1"/>
  <c r="F3786" i="1"/>
  <c r="B3787" i="1" s="1"/>
  <c r="D3787" i="1" s="1"/>
  <c r="E3787" i="1" l="1"/>
  <c r="C3787" i="1"/>
  <c r="A3788" i="1" s="1"/>
  <c r="F3787" i="1"/>
  <c r="B3788" i="1" s="1"/>
  <c r="D3788" i="1" s="1"/>
  <c r="C3788" i="1" l="1"/>
  <c r="E3788" i="1"/>
  <c r="F3788" i="1"/>
  <c r="B3789" i="1" s="1"/>
  <c r="D3789" i="1" s="1"/>
  <c r="A3789" i="1" l="1"/>
  <c r="E3789" i="1"/>
  <c r="F3789" i="1"/>
  <c r="B3790" i="1" s="1"/>
  <c r="D3790" i="1" s="1"/>
  <c r="C3789" i="1"/>
  <c r="A3790" i="1" l="1"/>
  <c r="F3790" i="1"/>
  <c r="B3791" i="1" s="1"/>
  <c r="D3791" i="1" s="1"/>
  <c r="E3790" i="1"/>
  <c r="C3790" i="1"/>
  <c r="A3791" i="1" l="1"/>
  <c r="C3791" i="1"/>
  <c r="E3791" i="1"/>
  <c r="A3792" i="1" s="1"/>
  <c r="F3791" i="1"/>
  <c r="B3792" i="1" s="1"/>
  <c r="D3792" i="1" s="1"/>
  <c r="F3792" i="1" l="1"/>
  <c r="B3793" i="1" s="1"/>
  <c r="D3793" i="1" s="1"/>
  <c r="C3792" i="1"/>
  <c r="E3792" i="1"/>
  <c r="A3793" i="1" l="1"/>
  <c r="E3793" i="1" l="1"/>
  <c r="F3793" i="1"/>
  <c r="B3794" i="1" s="1"/>
  <c r="D3794" i="1" s="1"/>
  <c r="C3793" i="1"/>
  <c r="A3794" i="1" l="1"/>
  <c r="C3794" i="1" l="1"/>
  <c r="F3794" i="1"/>
  <c r="B3795" i="1" s="1"/>
  <c r="D3795" i="1" s="1"/>
  <c r="E3794" i="1"/>
  <c r="A3795" i="1" l="1"/>
  <c r="E3795" i="1" s="1"/>
  <c r="C3795" i="1" l="1"/>
  <c r="A3796" i="1" s="1"/>
  <c r="F3795" i="1"/>
  <c r="B3796" i="1" s="1"/>
  <c r="D3796" i="1" s="1"/>
  <c r="C3796" i="1"/>
  <c r="F3796" i="1" l="1"/>
  <c r="B3797" i="1" s="1"/>
  <c r="D3797" i="1" s="1"/>
  <c r="E3796" i="1"/>
  <c r="A3797" i="1" s="1"/>
  <c r="F3797" i="1" s="1"/>
  <c r="B3798" i="1" s="1"/>
  <c r="D3798" i="1" s="1"/>
  <c r="C3797" i="1"/>
  <c r="E3797" i="1"/>
  <c r="A3798" i="1" l="1"/>
  <c r="C3798" i="1"/>
  <c r="E3798" i="1"/>
  <c r="F3798" i="1"/>
  <c r="B3799" i="1" s="1"/>
  <c r="D3799" i="1" s="1"/>
  <c r="A3799" i="1" l="1"/>
  <c r="F3799" i="1" l="1"/>
  <c r="B3800" i="1" s="1"/>
  <c r="D3800" i="1" s="1"/>
  <c r="C3799" i="1"/>
  <c r="E3799" i="1"/>
  <c r="A3800" i="1" l="1"/>
  <c r="E3800" i="1"/>
  <c r="C3800" i="1"/>
  <c r="F3800" i="1"/>
  <c r="B3801" i="1" s="1"/>
  <c r="D3801" i="1" s="1"/>
  <c r="A3801" i="1" l="1"/>
  <c r="E3801" i="1"/>
  <c r="C3801" i="1"/>
  <c r="F3801" i="1"/>
  <c r="B3802" i="1" s="1"/>
  <c r="D3802" i="1" s="1"/>
  <c r="A3802" i="1" l="1"/>
  <c r="C3802" i="1"/>
  <c r="F3802" i="1"/>
  <c r="B3803" i="1" s="1"/>
  <c r="D3803" i="1" s="1"/>
  <c r="E3802" i="1"/>
  <c r="A3803" i="1" s="1"/>
  <c r="C3803" i="1" l="1"/>
  <c r="F3803" i="1"/>
  <c r="E3803" i="1"/>
  <c r="B3804" i="1"/>
  <c r="D3804" i="1" s="1"/>
  <c r="A3804" i="1" l="1"/>
  <c r="F3804" i="1" l="1"/>
  <c r="B3805" i="1" s="1"/>
  <c r="D3805" i="1" s="1"/>
  <c r="C3804" i="1"/>
  <c r="E3804" i="1"/>
  <c r="A3805" i="1" s="1"/>
  <c r="C3805" i="1" l="1"/>
  <c r="E3805" i="1"/>
  <c r="A3806" i="1" s="1"/>
  <c r="F3805" i="1"/>
  <c r="B3806" i="1" s="1"/>
  <c r="D3806" i="1" s="1"/>
  <c r="E3806" i="1" l="1"/>
  <c r="F3806" i="1"/>
  <c r="B3807" i="1" s="1"/>
  <c r="D3807" i="1" s="1"/>
  <c r="C3806" i="1"/>
  <c r="A3807" i="1" l="1"/>
  <c r="E3807" i="1" l="1"/>
  <c r="F3807" i="1"/>
  <c r="B3808" i="1" s="1"/>
  <c r="D3808" i="1" s="1"/>
  <c r="C3807" i="1"/>
  <c r="A3808" i="1" s="1"/>
  <c r="C3808" i="1" l="1"/>
  <c r="E3808" i="1"/>
  <c r="F3808" i="1"/>
  <c r="B3809" i="1"/>
  <c r="D3809" i="1" s="1"/>
  <c r="A3809" i="1" l="1"/>
  <c r="C3809" i="1" l="1"/>
  <c r="E3809" i="1"/>
  <c r="F3809" i="1"/>
  <c r="B3810" i="1" s="1"/>
  <c r="D3810" i="1" s="1"/>
  <c r="A3810" i="1" l="1"/>
  <c r="C3810" i="1"/>
  <c r="E3810" i="1"/>
  <c r="A3811" i="1" s="1"/>
  <c r="F3810" i="1"/>
  <c r="B3811" i="1" s="1"/>
  <c r="D3811" i="1" s="1"/>
  <c r="E3811" i="1" l="1"/>
  <c r="F3811" i="1"/>
  <c r="B3812" i="1" s="1"/>
  <c r="D3812" i="1" s="1"/>
  <c r="C3811" i="1"/>
  <c r="A3812" i="1" s="1"/>
  <c r="C3812" i="1" l="1"/>
  <c r="F3812" i="1"/>
  <c r="B3813" i="1" s="1"/>
  <c r="D3813" i="1" s="1"/>
  <c r="E3812" i="1"/>
  <c r="A3813" i="1" l="1"/>
  <c r="E3813" i="1" l="1"/>
  <c r="C3813" i="1"/>
  <c r="A3814" i="1" s="1"/>
  <c r="F3813" i="1"/>
  <c r="B3814" i="1" s="1"/>
  <c r="D3814" i="1" s="1"/>
  <c r="C3814" i="1" l="1"/>
  <c r="F3814" i="1"/>
  <c r="B3815" i="1" s="1"/>
  <c r="D3815" i="1" s="1"/>
  <c r="E3814" i="1"/>
  <c r="A3815" i="1" l="1"/>
  <c r="E3815" i="1"/>
  <c r="C3815" i="1"/>
  <c r="F3815" i="1"/>
  <c r="B3816" i="1" s="1"/>
  <c r="D3816" i="1" s="1"/>
  <c r="A3816" i="1" l="1"/>
  <c r="E3816" i="1"/>
  <c r="F3816" i="1"/>
  <c r="B3817" i="1" s="1"/>
  <c r="D3817" i="1" s="1"/>
  <c r="C3816" i="1"/>
  <c r="A3817" i="1" l="1"/>
  <c r="C3817" i="1" l="1"/>
  <c r="E3817" i="1"/>
  <c r="F3817" i="1"/>
  <c r="B3818" i="1" s="1"/>
  <c r="D3818" i="1" s="1"/>
  <c r="A3818" i="1" l="1"/>
  <c r="E3818" i="1"/>
  <c r="F3818" i="1"/>
  <c r="B3819" i="1" s="1"/>
  <c r="D3819" i="1" s="1"/>
  <c r="C3818" i="1"/>
  <c r="A3819" i="1" s="1"/>
  <c r="C3819" i="1" l="1"/>
  <c r="E3819" i="1"/>
  <c r="A3820" i="1" s="1"/>
  <c r="F3819" i="1"/>
  <c r="B3820" i="1" s="1"/>
  <c r="D3820" i="1" s="1"/>
  <c r="E3820" i="1" l="1"/>
  <c r="F3820" i="1"/>
  <c r="B3821" i="1" s="1"/>
  <c r="D3821" i="1" s="1"/>
  <c r="C3820" i="1"/>
  <c r="A3821" i="1" s="1"/>
  <c r="F3821" i="1" l="1"/>
  <c r="C3821" i="1"/>
  <c r="E3821" i="1"/>
  <c r="B3822" i="1"/>
  <c r="D3822" i="1" s="1"/>
  <c r="A3822" i="1" l="1"/>
  <c r="C3822" i="1" l="1"/>
  <c r="E3822" i="1"/>
  <c r="F3822" i="1"/>
  <c r="B3823" i="1" s="1"/>
  <c r="D3823" i="1" s="1"/>
  <c r="A3823" i="1" l="1"/>
  <c r="F3823" i="1"/>
  <c r="B3824" i="1" s="1"/>
  <c r="D3824" i="1" s="1"/>
  <c r="C3823" i="1"/>
  <c r="E3823" i="1"/>
  <c r="A3824" i="1" l="1"/>
  <c r="E3824" i="1"/>
  <c r="F3824" i="1"/>
  <c r="B3825" i="1" s="1"/>
  <c r="D3825" i="1" s="1"/>
  <c r="C3824" i="1"/>
  <c r="A3825" i="1" l="1"/>
  <c r="C3825" i="1"/>
  <c r="E3825" i="1"/>
  <c r="A3826" i="1" s="1"/>
  <c r="F3825" i="1"/>
  <c r="B3826" i="1" s="1"/>
  <c r="D3826" i="1" s="1"/>
  <c r="C3826" i="1" l="1"/>
  <c r="E3826" i="1"/>
  <c r="A3827" i="1" s="1"/>
  <c r="F3826" i="1"/>
  <c r="B3827" i="1" s="1"/>
  <c r="D3827" i="1" s="1"/>
  <c r="C3827" i="1" l="1"/>
  <c r="E3827" i="1"/>
  <c r="F3827" i="1"/>
  <c r="B3828" i="1" s="1"/>
  <c r="D3828" i="1" s="1"/>
  <c r="A3828" i="1" l="1"/>
  <c r="E3828" i="1"/>
  <c r="F3828" i="1"/>
  <c r="B3829" i="1" s="1"/>
  <c r="D3829" i="1" s="1"/>
  <c r="C3828" i="1"/>
  <c r="A3829" i="1" s="1"/>
  <c r="E3829" i="1" l="1"/>
  <c r="F3829" i="1"/>
  <c r="B3830" i="1" s="1"/>
  <c r="D3830" i="1" s="1"/>
  <c r="C3829" i="1"/>
  <c r="A3830" i="1" l="1"/>
  <c r="E3830" i="1" l="1"/>
  <c r="C3830" i="1"/>
  <c r="A3831" i="1" s="1"/>
  <c r="F3830" i="1"/>
  <c r="B3831" i="1" s="1"/>
  <c r="D3831" i="1" s="1"/>
  <c r="C3831" i="1" l="1"/>
  <c r="F3831" i="1"/>
  <c r="B3832" i="1" s="1"/>
  <c r="D3832" i="1" s="1"/>
  <c r="E3831" i="1"/>
  <c r="A3832" i="1" l="1"/>
  <c r="E3832" i="1" l="1"/>
  <c r="F3832" i="1"/>
  <c r="B3833" i="1" s="1"/>
  <c r="D3833" i="1" s="1"/>
  <c r="C3832" i="1"/>
  <c r="A3833" i="1" s="1"/>
  <c r="C3833" i="1" l="1"/>
  <c r="E3833" i="1"/>
  <c r="A3834" i="1" s="1"/>
  <c r="F3833" i="1"/>
  <c r="B3834" i="1" s="1"/>
  <c r="D3834" i="1" s="1"/>
  <c r="C3834" i="1" l="1"/>
  <c r="F3834" i="1"/>
  <c r="B3835" i="1" s="1"/>
  <c r="D3835" i="1" s="1"/>
  <c r="E3834" i="1"/>
  <c r="A3835" i="1" l="1"/>
  <c r="E3835" i="1"/>
  <c r="F3835" i="1"/>
  <c r="B3836" i="1" s="1"/>
  <c r="D3836" i="1" s="1"/>
  <c r="C3835" i="1"/>
  <c r="A3836" i="1" s="1"/>
  <c r="E3836" i="1" l="1"/>
  <c r="F3836" i="1"/>
  <c r="B3837" i="1" s="1"/>
  <c r="D3837" i="1" s="1"/>
  <c r="C3836" i="1"/>
  <c r="A3837" i="1" l="1"/>
  <c r="E3837" i="1" l="1"/>
  <c r="F3837" i="1"/>
  <c r="B3838" i="1" s="1"/>
  <c r="D3838" i="1" s="1"/>
  <c r="C3837" i="1"/>
  <c r="A3838" i="1" s="1"/>
  <c r="C3838" i="1" l="1"/>
  <c r="F3838" i="1"/>
  <c r="B3839" i="1" s="1"/>
  <c r="D3839" i="1" s="1"/>
  <c r="E3838" i="1"/>
  <c r="A3839" i="1" l="1"/>
  <c r="E3839" i="1" l="1"/>
  <c r="F3839" i="1"/>
  <c r="B3840" i="1" s="1"/>
  <c r="D3840" i="1" s="1"/>
  <c r="C3839" i="1"/>
  <c r="A3840" i="1" l="1"/>
  <c r="F3840" i="1" s="1"/>
  <c r="B3841" i="1" s="1"/>
  <c r="D3841" i="1" s="1"/>
  <c r="C3840" i="1"/>
  <c r="E3840" i="1"/>
  <c r="A3841" i="1" l="1"/>
  <c r="E3841" i="1"/>
  <c r="F3841" i="1"/>
  <c r="B3842" i="1" s="1"/>
  <c r="D3842" i="1" s="1"/>
  <c r="C3841" i="1"/>
  <c r="A3842" i="1" l="1"/>
  <c r="E3842" i="1"/>
  <c r="C3842" i="1"/>
  <c r="A3843" i="1" s="1"/>
  <c r="F3842" i="1"/>
  <c r="B3843" i="1" s="1"/>
  <c r="D3843" i="1" s="1"/>
  <c r="E3843" i="1" l="1"/>
  <c r="F3843" i="1"/>
  <c r="B3844" i="1" s="1"/>
  <c r="D3844" i="1" s="1"/>
  <c r="C3843" i="1"/>
  <c r="A3844" i="1" s="1"/>
  <c r="C3844" i="1" l="1"/>
  <c r="E3844" i="1"/>
  <c r="A3845" i="1" s="1"/>
  <c r="F3844" i="1"/>
  <c r="B3845" i="1" s="1"/>
  <c r="D3845" i="1" s="1"/>
  <c r="F3845" i="1" l="1"/>
  <c r="B3846" i="1" s="1"/>
  <c r="D3846" i="1" s="1"/>
  <c r="E3845" i="1"/>
  <c r="C3845" i="1"/>
  <c r="A3846" i="1" s="1"/>
  <c r="C3846" i="1" l="1"/>
  <c r="F3846" i="1"/>
  <c r="B3847" i="1" s="1"/>
  <c r="D3847" i="1" s="1"/>
  <c r="E3846" i="1"/>
  <c r="A3847" i="1" s="1"/>
  <c r="E3847" i="1" l="1"/>
  <c r="F3847" i="1"/>
  <c r="B3848" i="1" s="1"/>
  <c r="D3848" i="1" s="1"/>
  <c r="C3847" i="1"/>
  <c r="A3848" i="1" s="1"/>
  <c r="C3848" i="1" l="1"/>
  <c r="F3848" i="1"/>
  <c r="E3848" i="1"/>
  <c r="B3849" i="1"/>
  <c r="D3849" i="1" s="1"/>
  <c r="A3849" i="1" l="1"/>
  <c r="E3849" i="1" l="1"/>
  <c r="C3849" i="1"/>
  <c r="F3849" i="1"/>
  <c r="B3850" i="1" s="1"/>
  <c r="D3850" i="1" s="1"/>
  <c r="A3850" i="1" l="1"/>
  <c r="C3850" i="1"/>
  <c r="F3850" i="1"/>
  <c r="B3851" i="1" s="1"/>
  <c r="D3851" i="1" s="1"/>
  <c r="E3850" i="1"/>
  <c r="A3851" i="1" s="1"/>
  <c r="C3851" i="1" l="1"/>
  <c r="E3851" i="1"/>
  <c r="A3852" i="1" s="1"/>
  <c r="F3851" i="1"/>
  <c r="B3852" i="1" s="1"/>
  <c r="D3852" i="1" s="1"/>
  <c r="E3852" i="1" l="1"/>
  <c r="C3852" i="1"/>
  <c r="A3853" i="1" s="1"/>
  <c r="F3852" i="1"/>
  <c r="B3853" i="1" s="1"/>
  <c r="D3853" i="1" s="1"/>
  <c r="E3853" i="1" l="1"/>
  <c r="F3853" i="1"/>
  <c r="B3854" i="1" s="1"/>
  <c r="D3854" i="1" s="1"/>
  <c r="C3853" i="1"/>
  <c r="A3854" i="1" s="1"/>
  <c r="C3854" i="1" l="1"/>
  <c r="E3854" i="1"/>
  <c r="A3855" i="1" s="1"/>
  <c r="F3854" i="1"/>
  <c r="B3855" i="1" s="1"/>
  <c r="D3855" i="1" s="1"/>
  <c r="C3855" i="1" l="1"/>
  <c r="F3855" i="1"/>
  <c r="B3856" i="1" s="1"/>
  <c r="D3856" i="1" s="1"/>
  <c r="E3855" i="1"/>
  <c r="A3856" i="1" l="1"/>
  <c r="C3856" i="1" l="1"/>
  <c r="F3856" i="1"/>
  <c r="B3857" i="1" s="1"/>
  <c r="D3857" i="1" s="1"/>
  <c r="E3856" i="1"/>
  <c r="A3857" i="1" l="1"/>
  <c r="F3857" i="1"/>
  <c r="B3858" i="1" s="1"/>
  <c r="D3858" i="1" s="1"/>
  <c r="E3857" i="1"/>
  <c r="C3857" i="1"/>
  <c r="A3858" i="1" l="1"/>
  <c r="C3858" i="1"/>
  <c r="E3858" i="1"/>
  <c r="F3858" i="1"/>
  <c r="B3859" i="1" s="1"/>
  <c r="D3859" i="1" s="1"/>
  <c r="A3859" i="1" l="1"/>
  <c r="E3859" i="1" l="1"/>
  <c r="F3859" i="1"/>
  <c r="B3860" i="1" s="1"/>
  <c r="D3860" i="1" s="1"/>
  <c r="C3859" i="1"/>
  <c r="A3860" i="1" s="1"/>
  <c r="C3860" i="1" l="1"/>
  <c r="E3860" i="1"/>
  <c r="A3861" i="1" s="1"/>
  <c r="F3860" i="1"/>
  <c r="B3861" i="1" s="1"/>
  <c r="D3861" i="1" s="1"/>
  <c r="C3861" i="1" l="1"/>
  <c r="E3861" i="1"/>
  <c r="A3862" i="1" s="1"/>
  <c r="F3861" i="1"/>
  <c r="B3862" i="1" s="1"/>
  <c r="D3862" i="1" s="1"/>
  <c r="C3862" i="1" l="1"/>
  <c r="F3862" i="1"/>
  <c r="B3863" i="1" s="1"/>
  <c r="D3863" i="1" s="1"/>
  <c r="E3862" i="1"/>
  <c r="A3863" i="1" l="1"/>
  <c r="C3863" i="1"/>
  <c r="E3863" i="1"/>
  <c r="A3864" i="1" s="1"/>
  <c r="F3863" i="1"/>
  <c r="B3864" i="1" s="1"/>
  <c r="D3864" i="1" s="1"/>
  <c r="E3864" i="1" l="1"/>
  <c r="F3864" i="1"/>
  <c r="B3865" i="1" s="1"/>
  <c r="D3865" i="1" s="1"/>
  <c r="C3864" i="1"/>
  <c r="A3865" i="1" s="1"/>
  <c r="C3865" i="1" l="1"/>
  <c r="F3865" i="1"/>
  <c r="B3866" i="1" s="1"/>
  <c r="D3866" i="1" s="1"/>
  <c r="E3865" i="1"/>
  <c r="A3866" i="1" s="1"/>
  <c r="C3866" i="1" l="1"/>
  <c r="F3866" i="1"/>
  <c r="E3866" i="1"/>
  <c r="B3867" i="1"/>
  <c r="D3867" i="1" s="1"/>
  <c r="A3867" i="1" l="1"/>
  <c r="C3867" i="1" l="1"/>
  <c r="E3867" i="1"/>
  <c r="F3867" i="1"/>
  <c r="B3868" i="1" s="1"/>
  <c r="D3868" i="1" s="1"/>
  <c r="A3868" i="1" l="1"/>
  <c r="C3868" i="1"/>
  <c r="E3868" i="1"/>
  <c r="F3868" i="1"/>
  <c r="B3869" i="1" s="1"/>
  <c r="D3869" i="1" s="1"/>
  <c r="A3869" i="1" l="1"/>
  <c r="F3869" i="1" l="1"/>
  <c r="B3870" i="1" s="1"/>
  <c r="D3870" i="1" s="1"/>
  <c r="E3869" i="1"/>
  <c r="C3869" i="1"/>
  <c r="A3870" i="1" l="1"/>
  <c r="E3870" i="1"/>
  <c r="F3870" i="1"/>
  <c r="C3870" i="1"/>
  <c r="A3871" i="1" s="1"/>
  <c r="B3871" i="1"/>
  <c r="D3871" i="1" s="1"/>
  <c r="E3871" i="1" l="1"/>
  <c r="F3871" i="1"/>
  <c r="B3872" i="1" s="1"/>
  <c r="D3872" i="1" s="1"/>
  <c r="C3871" i="1"/>
  <c r="A3872" i="1" s="1"/>
  <c r="C3872" i="1" l="1"/>
  <c r="F3872" i="1"/>
  <c r="B3873" i="1" s="1"/>
  <c r="D3873" i="1" s="1"/>
  <c r="E3872" i="1"/>
  <c r="A3873" i="1" l="1"/>
  <c r="C3873" i="1"/>
  <c r="F3873" i="1"/>
  <c r="B3874" i="1" s="1"/>
  <c r="D3874" i="1" s="1"/>
  <c r="E3873" i="1"/>
  <c r="A3874" i="1" l="1"/>
  <c r="E3874" i="1"/>
  <c r="F3874" i="1"/>
  <c r="B3875" i="1" s="1"/>
  <c r="D3875" i="1" s="1"/>
  <c r="C3874" i="1"/>
  <c r="A3875" i="1" s="1"/>
  <c r="C3875" i="1" l="1"/>
  <c r="E3875" i="1"/>
  <c r="F3875" i="1"/>
  <c r="B3876" i="1" s="1"/>
  <c r="D3876" i="1" s="1"/>
  <c r="A3876" i="1" l="1"/>
  <c r="F3876" i="1" l="1"/>
  <c r="B3877" i="1" s="1"/>
  <c r="D3877" i="1" s="1"/>
  <c r="C3876" i="1"/>
  <c r="E3876" i="1"/>
  <c r="A3877" i="1" l="1"/>
  <c r="C3877" i="1" l="1"/>
  <c r="E3877" i="1"/>
  <c r="A3878" i="1" s="1"/>
  <c r="F3877" i="1"/>
  <c r="B3878" i="1" s="1"/>
  <c r="D3878" i="1" s="1"/>
  <c r="C3878" i="1" l="1"/>
  <c r="E3878" i="1"/>
  <c r="A3879" i="1" s="1"/>
  <c r="F3878" i="1"/>
  <c r="B3879" i="1" s="1"/>
  <c r="D3879" i="1" s="1"/>
  <c r="C3879" i="1" l="1"/>
  <c r="F3879" i="1"/>
  <c r="B3880" i="1" s="1"/>
  <c r="D3880" i="1" s="1"/>
  <c r="E3879" i="1"/>
  <c r="A3880" i="1" s="1"/>
  <c r="C3880" i="1" l="1"/>
  <c r="E3880" i="1"/>
  <c r="A3881" i="1" s="1"/>
  <c r="F3880" i="1"/>
  <c r="B3881" i="1" s="1"/>
  <c r="D3881" i="1" s="1"/>
  <c r="C3881" i="1" l="1"/>
  <c r="E3881" i="1"/>
  <c r="A3882" i="1" s="1"/>
  <c r="F3881" i="1"/>
  <c r="B3882" i="1" s="1"/>
  <c r="D3882" i="1" s="1"/>
  <c r="E3882" i="1" l="1"/>
  <c r="C3882" i="1"/>
  <c r="F3882" i="1"/>
  <c r="B3883" i="1" s="1"/>
  <c r="D3883" i="1" s="1"/>
  <c r="A3883" i="1" l="1"/>
  <c r="F3883" i="1" l="1"/>
  <c r="B3884" i="1" s="1"/>
  <c r="D3884" i="1" s="1"/>
  <c r="E3883" i="1"/>
  <c r="C3883" i="1"/>
  <c r="A3884" i="1" l="1"/>
  <c r="E3884" i="1"/>
  <c r="F3884" i="1"/>
  <c r="B3885" i="1" s="1"/>
  <c r="D3885" i="1" s="1"/>
  <c r="C3884" i="1"/>
  <c r="A3885" i="1" l="1"/>
  <c r="C3885" i="1" l="1"/>
  <c r="F3885" i="1"/>
  <c r="B3886" i="1" s="1"/>
  <c r="D3886" i="1" s="1"/>
  <c r="E3885" i="1"/>
  <c r="A3886" i="1" s="1"/>
  <c r="F3886" i="1" l="1"/>
  <c r="B3887" i="1" s="1"/>
  <c r="D3887" i="1" s="1"/>
  <c r="E3886" i="1"/>
  <c r="C3886" i="1"/>
  <c r="A3887" i="1" l="1"/>
  <c r="C3887" i="1"/>
  <c r="E3887" i="1"/>
  <c r="F3887" i="1"/>
  <c r="B3888" i="1" s="1"/>
  <c r="D3888" i="1" s="1"/>
  <c r="A3888" i="1" l="1"/>
  <c r="E3888" i="1" l="1"/>
  <c r="F3888" i="1"/>
  <c r="B3889" i="1" s="1"/>
  <c r="D3889" i="1" s="1"/>
  <c r="C3888" i="1"/>
  <c r="A3889" i="1" l="1"/>
  <c r="C3889" i="1" l="1"/>
  <c r="E3889" i="1"/>
  <c r="F3889" i="1"/>
  <c r="B3890" i="1" s="1"/>
  <c r="D3890" i="1" s="1"/>
  <c r="A3890" i="1" l="1"/>
  <c r="C3890" i="1"/>
  <c r="E3890" i="1"/>
  <c r="F3890" i="1"/>
  <c r="B3891" i="1" s="1"/>
  <c r="D3891" i="1" s="1"/>
  <c r="A3891" i="1" l="1"/>
  <c r="C3891" i="1"/>
  <c r="E3891" i="1"/>
  <c r="A3892" i="1" s="1"/>
  <c r="F3891" i="1"/>
  <c r="B3892" i="1" s="1"/>
  <c r="D3892" i="1" s="1"/>
  <c r="E3892" i="1" l="1"/>
  <c r="F3892" i="1"/>
  <c r="B3893" i="1" s="1"/>
  <c r="D3893" i="1" s="1"/>
  <c r="C3892" i="1"/>
  <c r="A3893" i="1" s="1"/>
  <c r="C3893" i="1" l="1"/>
  <c r="E3893" i="1"/>
  <c r="F3893" i="1"/>
  <c r="B3894" i="1" s="1"/>
  <c r="D3894" i="1" s="1"/>
  <c r="A3894" i="1" l="1"/>
  <c r="C3894" i="1"/>
  <c r="E3894" i="1"/>
  <c r="F3894" i="1"/>
  <c r="B3895" i="1" s="1"/>
  <c r="D3895" i="1" s="1"/>
  <c r="A3895" i="1" l="1"/>
  <c r="F3895" i="1"/>
  <c r="B3896" i="1" s="1"/>
  <c r="D3896" i="1" s="1"/>
  <c r="C3895" i="1"/>
  <c r="E3895" i="1"/>
  <c r="A3896" i="1" l="1"/>
  <c r="C3896" i="1"/>
  <c r="E3896" i="1"/>
  <c r="A3897" i="1" s="1"/>
  <c r="F3896" i="1"/>
  <c r="B3897" i="1" s="1"/>
  <c r="D3897" i="1" s="1"/>
  <c r="E3897" i="1" l="1"/>
  <c r="F3897" i="1"/>
  <c r="B3898" i="1" s="1"/>
  <c r="D3898" i="1" s="1"/>
  <c r="C3897" i="1"/>
  <c r="A3898" i="1" l="1"/>
  <c r="C3898" i="1"/>
  <c r="F3898" i="1"/>
  <c r="B3899" i="1" s="1"/>
  <c r="D3899" i="1" s="1"/>
  <c r="E3898" i="1"/>
  <c r="A3899" i="1" l="1"/>
  <c r="C3899" i="1"/>
  <c r="E3899" i="1"/>
  <c r="A3900" i="1" s="1"/>
  <c r="F3899" i="1"/>
  <c r="B3900" i="1" s="1"/>
  <c r="D3900" i="1" s="1"/>
  <c r="C3900" i="1" l="1"/>
  <c r="E3900" i="1"/>
  <c r="A3901" i="1" s="1"/>
  <c r="F3900" i="1"/>
  <c r="B3901" i="1" s="1"/>
  <c r="D3901" i="1" s="1"/>
  <c r="C3901" i="1" l="1"/>
  <c r="F3901" i="1"/>
  <c r="B3902" i="1" s="1"/>
  <c r="D3902" i="1" s="1"/>
  <c r="E3901" i="1"/>
  <c r="A3902" i="1" s="1"/>
  <c r="C3902" i="1" l="1"/>
  <c r="E3902" i="1"/>
  <c r="A3903" i="1" s="1"/>
  <c r="F3902" i="1"/>
  <c r="B3903" i="1" s="1"/>
  <c r="D3903" i="1" s="1"/>
  <c r="C3903" i="1" l="1"/>
  <c r="E3903" i="1"/>
  <c r="A3904" i="1" s="1"/>
  <c r="F3903" i="1"/>
  <c r="B3904" i="1" s="1"/>
  <c r="D3904" i="1" s="1"/>
  <c r="E3904" i="1" l="1"/>
  <c r="F3904" i="1"/>
  <c r="B3905" i="1" s="1"/>
  <c r="D3905" i="1" s="1"/>
  <c r="C3904" i="1"/>
  <c r="A3905" i="1" s="1"/>
  <c r="F3905" i="1" l="1"/>
  <c r="B3906" i="1" s="1"/>
  <c r="D3906" i="1" s="1"/>
  <c r="C3905" i="1"/>
  <c r="E3905" i="1"/>
  <c r="A3906" i="1" l="1"/>
  <c r="E3906" i="1" s="1"/>
  <c r="C3906" i="1"/>
  <c r="F3906" i="1"/>
  <c r="B3907" i="1" s="1"/>
  <c r="D3907" i="1" s="1"/>
  <c r="A3907" i="1" l="1"/>
  <c r="F3907" i="1" l="1"/>
  <c r="B3908" i="1" s="1"/>
  <c r="D3908" i="1" s="1"/>
  <c r="C3907" i="1"/>
  <c r="E3907" i="1"/>
  <c r="A3908" i="1" l="1"/>
  <c r="E3908" i="1"/>
  <c r="C3908" i="1"/>
  <c r="A3909" i="1" s="1"/>
  <c r="F3908" i="1"/>
  <c r="B3909" i="1" s="1"/>
  <c r="D3909" i="1" s="1"/>
  <c r="C3909" i="1" l="1"/>
  <c r="F3909" i="1"/>
  <c r="B3910" i="1" s="1"/>
  <c r="D3910" i="1" s="1"/>
  <c r="E3909" i="1"/>
  <c r="A3910" i="1" s="1"/>
  <c r="C3910" i="1" l="1"/>
  <c r="F3910" i="1"/>
  <c r="E3910" i="1"/>
  <c r="B3911" i="1"/>
  <c r="D3911" i="1" s="1"/>
  <c r="A3911" i="1" l="1"/>
  <c r="E3911" i="1" l="1"/>
  <c r="F3911" i="1"/>
  <c r="B3912" i="1" s="1"/>
  <c r="D3912" i="1" s="1"/>
  <c r="C3911" i="1"/>
  <c r="A3912" i="1" l="1"/>
  <c r="F3912" i="1"/>
  <c r="B3913" i="1" s="1"/>
  <c r="D3913" i="1" s="1"/>
  <c r="C3912" i="1"/>
  <c r="E3912" i="1"/>
  <c r="A3913" i="1" l="1"/>
  <c r="E3913" i="1" s="1"/>
  <c r="F3913" i="1"/>
  <c r="B3914" i="1" s="1"/>
  <c r="D3914" i="1" s="1"/>
  <c r="C3913" i="1"/>
  <c r="A3914" i="1" l="1"/>
  <c r="E3914" i="1"/>
  <c r="F3914" i="1"/>
  <c r="B3915" i="1" s="1"/>
  <c r="D3915" i="1" s="1"/>
  <c r="C3914" i="1"/>
  <c r="A3915" i="1" s="1"/>
  <c r="C3915" i="1" l="1"/>
  <c r="E3915" i="1"/>
  <c r="F3915" i="1"/>
  <c r="B3916" i="1" s="1"/>
  <c r="D3916" i="1" s="1"/>
  <c r="A3916" i="1" l="1"/>
  <c r="C3916" i="1"/>
  <c r="E3916" i="1"/>
  <c r="A3917" i="1" s="1"/>
  <c r="F3916" i="1"/>
  <c r="B3917" i="1" s="1"/>
  <c r="D3917" i="1" s="1"/>
  <c r="F3917" i="1" l="1"/>
  <c r="B3918" i="1" s="1"/>
  <c r="D3918" i="1" s="1"/>
  <c r="C3917" i="1"/>
  <c r="E3917" i="1"/>
  <c r="A3918" i="1" s="1"/>
  <c r="E3918" i="1" l="1"/>
  <c r="F3918" i="1"/>
  <c r="B3919" i="1" s="1"/>
  <c r="D3919" i="1" s="1"/>
  <c r="C3918" i="1"/>
  <c r="A3919" i="1" s="1"/>
  <c r="E3919" i="1" l="1"/>
  <c r="F3919" i="1"/>
  <c r="B3920" i="1" s="1"/>
  <c r="D3920" i="1" s="1"/>
  <c r="C3919" i="1"/>
  <c r="A3920" i="1" s="1"/>
  <c r="C3920" i="1" l="1"/>
  <c r="E3920" i="1"/>
  <c r="F3920" i="1"/>
  <c r="B3921" i="1" s="1"/>
  <c r="D3921" i="1" s="1"/>
  <c r="A3921" i="1" l="1"/>
  <c r="C3921" i="1"/>
  <c r="E3921" i="1"/>
  <c r="A3922" i="1" s="1"/>
  <c r="F3921" i="1"/>
  <c r="B3922" i="1" s="1"/>
  <c r="D3922" i="1" s="1"/>
  <c r="C3922" i="1" l="1"/>
  <c r="F3922" i="1"/>
  <c r="B3923" i="1" s="1"/>
  <c r="D3923" i="1" s="1"/>
  <c r="E3922" i="1"/>
  <c r="A3923" i="1" s="1"/>
  <c r="C3923" i="1" l="1"/>
  <c r="E3923" i="1"/>
  <c r="A3924" i="1" s="1"/>
  <c r="F3923" i="1"/>
  <c r="B3924" i="1" s="1"/>
  <c r="D3924" i="1" s="1"/>
  <c r="F3924" i="1" l="1"/>
  <c r="B3925" i="1" s="1"/>
  <c r="D3925" i="1" s="1"/>
  <c r="E3924" i="1"/>
  <c r="C3924" i="1"/>
  <c r="A3925" i="1" s="1"/>
  <c r="C3925" i="1" l="1"/>
  <c r="F3925" i="1"/>
  <c r="B3926" i="1" s="1"/>
  <c r="D3926" i="1" s="1"/>
  <c r="E3925" i="1"/>
  <c r="A3926" i="1" s="1"/>
  <c r="E3926" i="1" l="1"/>
  <c r="C3926" i="1"/>
  <c r="F3926" i="1"/>
  <c r="B3927" i="1" s="1"/>
  <c r="D3927" i="1" s="1"/>
  <c r="A3927" i="1" l="1"/>
  <c r="C3927" i="1"/>
  <c r="E3927" i="1"/>
  <c r="F3927" i="1"/>
  <c r="B3928" i="1" s="1"/>
  <c r="D3928" i="1" s="1"/>
  <c r="A3928" i="1" l="1"/>
  <c r="C3928" i="1" l="1"/>
  <c r="E3928" i="1"/>
  <c r="F3928" i="1"/>
  <c r="B3929" i="1" s="1"/>
  <c r="D3929" i="1" s="1"/>
  <c r="A3929" i="1" l="1"/>
  <c r="F3929" i="1"/>
  <c r="B3930" i="1" s="1"/>
  <c r="D3930" i="1" s="1"/>
  <c r="C3929" i="1"/>
  <c r="E3929" i="1"/>
  <c r="A3930" i="1" l="1"/>
  <c r="E3930" i="1" l="1"/>
  <c r="F3930" i="1"/>
  <c r="B3931" i="1" s="1"/>
  <c r="D3931" i="1" s="1"/>
  <c r="C3930" i="1"/>
  <c r="A3931" i="1" l="1"/>
  <c r="E3931" i="1" s="1"/>
  <c r="F3931" i="1"/>
  <c r="B3932" i="1" s="1"/>
  <c r="D3932" i="1" s="1"/>
  <c r="C3931" i="1"/>
  <c r="A3932" i="1" l="1"/>
  <c r="C3932" i="1"/>
  <c r="E3932" i="1"/>
  <c r="A3933" i="1" s="1"/>
  <c r="F3932" i="1"/>
  <c r="B3933" i="1" s="1"/>
  <c r="D3933" i="1" s="1"/>
  <c r="E3933" i="1" l="1"/>
  <c r="F3933" i="1"/>
  <c r="B3934" i="1" s="1"/>
  <c r="D3934" i="1" s="1"/>
  <c r="C3933" i="1"/>
  <c r="A3934" i="1" s="1"/>
  <c r="F3934" i="1" l="1"/>
  <c r="B3935" i="1" s="1"/>
  <c r="D3935" i="1" s="1"/>
  <c r="C3934" i="1"/>
  <c r="E3934" i="1"/>
  <c r="A3935" i="1" l="1"/>
  <c r="C3935" i="1"/>
  <c r="E3935" i="1"/>
  <c r="F3935" i="1"/>
  <c r="B3936" i="1" s="1"/>
  <c r="D3936" i="1" s="1"/>
  <c r="A3936" i="1" l="1"/>
  <c r="E3936" i="1"/>
  <c r="F3936" i="1"/>
  <c r="B3937" i="1" s="1"/>
  <c r="D3937" i="1" s="1"/>
  <c r="C3936" i="1"/>
  <c r="A3937" i="1" l="1"/>
  <c r="C3937" i="1"/>
  <c r="F3937" i="1"/>
  <c r="B3938" i="1" s="1"/>
  <c r="D3938" i="1" s="1"/>
  <c r="E3937" i="1"/>
  <c r="A3938" i="1" s="1"/>
  <c r="C3938" i="1" l="1"/>
  <c r="E3938" i="1"/>
  <c r="A3939" i="1" s="1"/>
  <c r="F3938" i="1"/>
  <c r="B3939" i="1" s="1"/>
  <c r="D3939" i="1" s="1"/>
  <c r="E3939" i="1" l="1"/>
  <c r="C3939" i="1"/>
  <c r="A3940" i="1" s="1"/>
  <c r="F3939" i="1"/>
  <c r="B3940" i="1" s="1"/>
  <c r="D3940" i="1" s="1"/>
  <c r="C3940" i="1" l="1"/>
  <c r="F3940" i="1"/>
  <c r="B3941" i="1" s="1"/>
  <c r="D3941" i="1" s="1"/>
  <c r="E3940" i="1"/>
  <c r="A3941" i="1" l="1"/>
  <c r="C3941" i="1" l="1"/>
  <c r="E3941" i="1"/>
  <c r="A3942" i="1" s="1"/>
  <c r="F3941" i="1"/>
  <c r="B3942" i="1" s="1"/>
  <c r="D3942" i="1" s="1"/>
  <c r="E3942" i="1" l="1"/>
  <c r="C3942" i="1"/>
  <c r="A3943" i="1" s="1"/>
  <c r="F3942" i="1"/>
  <c r="B3943" i="1" s="1"/>
  <c r="D3943" i="1" s="1"/>
  <c r="F3943" i="1" l="1"/>
  <c r="B3944" i="1" s="1"/>
  <c r="D3944" i="1" s="1"/>
  <c r="C3943" i="1"/>
  <c r="E3943" i="1"/>
  <c r="A3944" i="1" s="1"/>
  <c r="C3944" i="1" l="1"/>
  <c r="E3944" i="1"/>
  <c r="A3945" i="1" s="1"/>
  <c r="F3944" i="1"/>
  <c r="B3945" i="1" s="1"/>
  <c r="D3945" i="1" s="1"/>
  <c r="C3945" i="1" l="1"/>
  <c r="F3945" i="1"/>
  <c r="B3946" i="1" s="1"/>
  <c r="D3946" i="1" s="1"/>
  <c r="E3945" i="1"/>
  <c r="A3946" i="1" s="1"/>
  <c r="F3946" i="1" l="1"/>
  <c r="B3947" i="1" s="1"/>
  <c r="D3947" i="1" s="1"/>
  <c r="E3946" i="1"/>
  <c r="C3946" i="1"/>
  <c r="A3947" i="1" s="1"/>
  <c r="E3947" i="1" l="1"/>
  <c r="F3947" i="1"/>
  <c r="B3948" i="1" s="1"/>
  <c r="D3948" i="1" s="1"/>
  <c r="C3947" i="1"/>
  <c r="A3948" i="1" l="1"/>
  <c r="E3948" i="1" l="1"/>
  <c r="F3948" i="1"/>
  <c r="B3949" i="1" s="1"/>
  <c r="D3949" i="1" s="1"/>
  <c r="C3948" i="1"/>
  <c r="A3949" i="1" s="1"/>
  <c r="C3949" i="1" l="1"/>
  <c r="F3949" i="1"/>
  <c r="E3949" i="1"/>
  <c r="B3950" i="1"/>
  <c r="D3950" i="1" s="1"/>
  <c r="A3950" i="1" l="1"/>
  <c r="E3950" i="1" l="1"/>
  <c r="F3950" i="1"/>
  <c r="B3951" i="1" s="1"/>
  <c r="D3951" i="1" s="1"/>
  <c r="C3950" i="1"/>
  <c r="A3951" i="1" l="1"/>
  <c r="E3951" i="1" l="1"/>
  <c r="F3951" i="1"/>
  <c r="B3952" i="1" s="1"/>
  <c r="D3952" i="1" s="1"/>
  <c r="C3951" i="1"/>
  <c r="A3952" i="1" s="1"/>
  <c r="C3952" i="1" l="1"/>
  <c r="F3952" i="1"/>
  <c r="B3953" i="1" s="1"/>
  <c r="D3953" i="1" s="1"/>
  <c r="E3952" i="1"/>
  <c r="A3953" i="1" s="1"/>
  <c r="F3953" i="1" l="1"/>
  <c r="B3954" i="1" s="1"/>
  <c r="D3954" i="1" s="1"/>
  <c r="E3953" i="1"/>
  <c r="C3953" i="1"/>
  <c r="A3954" i="1" l="1"/>
  <c r="E3954" i="1" s="1"/>
  <c r="F3954" i="1"/>
  <c r="B3955" i="1" s="1"/>
  <c r="D3955" i="1" s="1"/>
  <c r="C3954" i="1"/>
  <c r="A3955" i="1" l="1"/>
  <c r="C3955" i="1" l="1"/>
  <c r="E3955" i="1"/>
  <c r="F3955" i="1"/>
  <c r="B3956" i="1" s="1"/>
  <c r="D3956" i="1" s="1"/>
  <c r="A3956" i="1" l="1"/>
  <c r="C3956" i="1"/>
  <c r="E3956" i="1"/>
  <c r="F3956" i="1"/>
  <c r="B3957" i="1" s="1"/>
  <c r="D3957" i="1" s="1"/>
  <c r="A3957" i="1" l="1"/>
  <c r="C3957" i="1" l="1"/>
  <c r="E3957" i="1"/>
  <c r="A3958" i="1" s="1"/>
  <c r="F3957" i="1"/>
  <c r="B3958" i="1" s="1"/>
  <c r="D3958" i="1" s="1"/>
  <c r="C3958" i="1" l="1"/>
  <c r="F3958" i="1"/>
  <c r="B3959" i="1" s="1"/>
  <c r="D3959" i="1" s="1"/>
  <c r="E3958" i="1"/>
  <c r="A3959" i="1" l="1"/>
  <c r="F3959" i="1" s="1"/>
  <c r="B3960" i="1" s="1"/>
  <c r="D3960" i="1" s="1"/>
  <c r="C3959" i="1"/>
  <c r="E3959" i="1"/>
  <c r="A3960" i="1" l="1"/>
  <c r="E3960" i="1"/>
  <c r="C3960" i="1"/>
  <c r="F3960" i="1"/>
  <c r="B3961" i="1" s="1"/>
  <c r="D3961" i="1" s="1"/>
  <c r="A3961" i="1" l="1"/>
  <c r="F3961" i="1"/>
  <c r="B3962" i="1" s="1"/>
  <c r="D3962" i="1" s="1"/>
  <c r="C3961" i="1"/>
  <c r="E3961" i="1"/>
  <c r="A3962" i="1" l="1"/>
  <c r="C3962" i="1" l="1"/>
  <c r="F3962" i="1"/>
  <c r="B3963" i="1" s="1"/>
  <c r="D3963" i="1" s="1"/>
  <c r="E3962" i="1"/>
  <c r="A3963" i="1" s="1"/>
  <c r="C3963" i="1" l="1"/>
  <c r="E3963" i="1"/>
  <c r="A3964" i="1" s="1"/>
  <c r="F3963" i="1"/>
  <c r="B3964" i="1" s="1"/>
  <c r="D3964" i="1" s="1"/>
  <c r="C3964" i="1" l="1"/>
  <c r="E3964" i="1"/>
  <c r="F3964" i="1"/>
  <c r="B3965" i="1" s="1"/>
  <c r="D3965" i="1" s="1"/>
  <c r="A3965" i="1" l="1"/>
  <c r="E3965" i="1" l="1"/>
  <c r="C3965" i="1"/>
  <c r="F3965" i="1"/>
  <c r="B3966" i="1" s="1"/>
  <c r="D3966" i="1" s="1"/>
  <c r="A3966" i="1" l="1"/>
  <c r="E3966" i="1"/>
  <c r="F3966" i="1"/>
  <c r="B3967" i="1" s="1"/>
  <c r="D3967" i="1" s="1"/>
  <c r="C3966" i="1"/>
  <c r="A3967" i="1" l="1"/>
  <c r="F3967" i="1"/>
  <c r="B3968" i="1" s="1"/>
  <c r="D3968" i="1" s="1"/>
  <c r="C3967" i="1"/>
  <c r="E3967" i="1"/>
  <c r="A3968" i="1" l="1"/>
  <c r="E3968" i="1"/>
  <c r="F3968" i="1"/>
  <c r="B3969" i="1" s="1"/>
  <c r="D3969" i="1" s="1"/>
  <c r="C3968" i="1"/>
  <c r="A3969" i="1" l="1"/>
  <c r="C3969" i="1" l="1"/>
  <c r="E3969" i="1"/>
  <c r="A3970" i="1" s="1"/>
  <c r="F3969" i="1"/>
  <c r="B3970" i="1" s="1"/>
  <c r="D3970" i="1" s="1"/>
  <c r="F3970" i="1" l="1"/>
  <c r="B3971" i="1" s="1"/>
  <c r="D3971" i="1" s="1"/>
  <c r="C3970" i="1"/>
  <c r="E3970" i="1"/>
  <c r="A3971" i="1" l="1"/>
  <c r="E3971" i="1"/>
  <c r="F3971" i="1"/>
  <c r="B3972" i="1" s="1"/>
  <c r="D3972" i="1" s="1"/>
  <c r="C3971" i="1"/>
  <c r="A3972" i="1" s="1"/>
  <c r="E3972" i="1" l="1"/>
  <c r="C3972" i="1"/>
  <c r="A3973" i="1" s="1"/>
  <c r="F3972" i="1"/>
  <c r="B3973" i="1" s="1"/>
  <c r="D3973" i="1" s="1"/>
  <c r="C3973" i="1" l="1"/>
  <c r="E3973" i="1"/>
  <c r="A3974" i="1" s="1"/>
  <c r="F3973" i="1"/>
  <c r="B3974" i="1" s="1"/>
  <c r="D3974" i="1" s="1"/>
  <c r="C3974" i="1" l="1"/>
  <c r="E3974" i="1"/>
  <c r="A3975" i="1" s="1"/>
  <c r="F3974" i="1"/>
  <c r="B3975" i="1" s="1"/>
  <c r="D3975" i="1" s="1"/>
  <c r="E3975" i="1" l="1"/>
  <c r="F3975" i="1"/>
  <c r="B3976" i="1" s="1"/>
  <c r="D3976" i="1" s="1"/>
  <c r="C3975" i="1"/>
  <c r="A3976" i="1" l="1"/>
  <c r="F3976" i="1"/>
  <c r="B3977" i="1" s="1"/>
  <c r="D3977" i="1" s="1"/>
  <c r="E3976" i="1"/>
  <c r="C3976" i="1"/>
  <c r="A3977" i="1" s="1"/>
  <c r="E3977" i="1" l="1"/>
  <c r="C3977" i="1"/>
  <c r="A3978" i="1" s="1"/>
  <c r="F3977" i="1"/>
  <c r="B3978" i="1" s="1"/>
  <c r="D3978" i="1" s="1"/>
  <c r="C3978" i="1" l="1"/>
  <c r="F3978" i="1"/>
  <c r="B3979" i="1" s="1"/>
  <c r="D3979" i="1" s="1"/>
  <c r="E3978" i="1"/>
  <c r="A3979" i="1" l="1"/>
  <c r="F3979" i="1" l="1"/>
  <c r="B3980" i="1" s="1"/>
  <c r="D3980" i="1" s="1"/>
  <c r="C3979" i="1"/>
  <c r="E3979" i="1"/>
  <c r="A3980" i="1" l="1"/>
  <c r="C3980" i="1"/>
  <c r="E3980" i="1"/>
  <c r="F3980" i="1"/>
  <c r="B3981" i="1" s="1"/>
  <c r="D3981" i="1" s="1"/>
  <c r="A3981" i="1" l="1"/>
  <c r="E3981" i="1" l="1"/>
  <c r="F3981" i="1"/>
  <c r="B3982" i="1" s="1"/>
  <c r="D3982" i="1" s="1"/>
  <c r="C3981" i="1"/>
  <c r="A3982" i="1" s="1"/>
  <c r="F3982" i="1" l="1"/>
  <c r="B3983" i="1" s="1"/>
  <c r="D3983" i="1" s="1"/>
  <c r="E3982" i="1"/>
  <c r="C3982" i="1"/>
  <c r="A3983" i="1" s="1"/>
  <c r="E3983" i="1" l="1"/>
  <c r="C3983" i="1"/>
  <c r="A3984" i="1" s="1"/>
  <c r="F3983" i="1"/>
  <c r="B3984" i="1" s="1"/>
  <c r="D3984" i="1" s="1"/>
  <c r="E3984" i="1" l="1"/>
  <c r="F3984" i="1"/>
  <c r="B3985" i="1" s="1"/>
  <c r="D3985" i="1" s="1"/>
  <c r="C3984" i="1"/>
  <c r="A3985" i="1" s="1"/>
  <c r="C3985" i="1" l="1"/>
  <c r="E3985" i="1"/>
  <c r="F3985" i="1"/>
  <c r="B3986" i="1"/>
  <c r="D3986" i="1" s="1"/>
  <c r="A3986" i="1" l="1"/>
  <c r="F3986" i="1" l="1"/>
  <c r="B3987" i="1" s="1"/>
  <c r="D3987" i="1" s="1"/>
  <c r="E3986" i="1"/>
  <c r="C3986" i="1"/>
  <c r="A3987" i="1" l="1"/>
  <c r="F3987" i="1" l="1"/>
  <c r="B3988" i="1" s="1"/>
  <c r="D3988" i="1" s="1"/>
  <c r="C3987" i="1"/>
  <c r="E3987" i="1"/>
  <c r="A3988" i="1" l="1"/>
  <c r="C3988" i="1"/>
  <c r="F3988" i="1"/>
  <c r="B3989" i="1" s="1"/>
  <c r="D3989" i="1" s="1"/>
  <c r="E3988" i="1"/>
  <c r="A3989" i="1" s="1"/>
  <c r="F3989" i="1" l="1"/>
  <c r="B3990" i="1" s="1"/>
  <c r="D3990" i="1" s="1"/>
  <c r="C3989" i="1"/>
  <c r="E3989" i="1"/>
  <c r="A3990" i="1" l="1"/>
  <c r="C3990" i="1"/>
  <c r="F3990" i="1"/>
  <c r="B3991" i="1" s="1"/>
  <c r="D3991" i="1" s="1"/>
  <c r="E3990" i="1"/>
  <c r="A3991" i="1" l="1"/>
  <c r="F3991" i="1" s="1"/>
  <c r="B3992" i="1" s="1"/>
  <c r="D3992" i="1" s="1"/>
  <c r="C3991" i="1"/>
  <c r="E3991" i="1"/>
  <c r="A3992" i="1" l="1"/>
  <c r="E3992" i="1" l="1"/>
  <c r="F3992" i="1"/>
  <c r="B3993" i="1" s="1"/>
  <c r="D3993" i="1" s="1"/>
  <c r="C3992" i="1"/>
  <c r="A3993" i="1" l="1"/>
  <c r="C3993" i="1" l="1"/>
  <c r="F3993" i="1"/>
  <c r="B3994" i="1" s="1"/>
  <c r="D3994" i="1" s="1"/>
  <c r="E3993" i="1"/>
  <c r="A3994" i="1" s="1"/>
  <c r="C3994" i="1" l="1"/>
  <c r="E3994" i="1"/>
  <c r="A3995" i="1" s="1"/>
  <c r="F3994" i="1"/>
  <c r="B3995" i="1" s="1"/>
  <c r="D3995" i="1" s="1"/>
  <c r="E3995" i="1" l="1"/>
  <c r="F3995" i="1"/>
  <c r="B3996" i="1" s="1"/>
  <c r="D3996" i="1" s="1"/>
  <c r="C3995" i="1"/>
  <c r="A3996" i="1" s="1"/>
  <c r="E3996" i="1" l="1"/>
  <c r="C3996" i="1"/>
  <c r="A3997" i="1" s="1"/>
  <c r="F3996" i="1"/>
  <c r="B3997" i="1" s="1"/>
  <c r="D3997" i="1" s="1"/>
  <c r="C3997" i="1" l="1"/>
  <c r="E3997" i="1"/>
  <c r="A3998" i="1" s="1"/>
  <c r="F3997" i="1"/>
  <c r="B3998" i="1" s="1"/>
  <c r="D3998" i="1" s="1"/>
  <c r="C3998" i="1" l="1"/>
  <c r="F3998" i="1"/>
  <c r="B3999" i="1" s="1"/>
  <c r="D3999" i="1" s="1"/>
  <c r="E3998" i="1"/>
  <c r="A3999" i="1" s="1"/>
  <c r="C3999" i="1" l="1"/>
  <c r="E3999" i="1"/>
  <c r="A4000" i="1" s="1"/>
  <c r="F3999" i="1"/>
  <c r="B4000" i="1" s="1"/>
  <c r="D4000" i="1" s="1"/>
  <c r="C4000" i="1" l="1"/>
  <c r="E4000" i="1"/>
  <c r="A4001" i="1" s="1"/>
  <c r="F4000" i="1"/>
  <c r="B4001" i="1" s="1"/>
  <c r="D4001" i="1" s="1"/>
  <c r="F4001" i="1" l="1"/>
  <c r="B4002" i="1" s="1"/>
  <c r="D4002" i="1" s="1"/>
  <c r="E4001" i="1"/>
  <c r="C4001" i="1"/>
  <c r="A4002" i="1" l="1"/>
  <c r="E4002" i="1"/>
  <c r="C4002" i="1"/>
  <c r="A4003" i="1" s="1"/>
  <c r="F4002" i="1"/>
  <c r="B4003" i="1" s="1"/>
  <c r="D4003" i="1" s="1"/>
  <c r="F4003" i="1" l="1"/>
  <c r="B4004" i="1" s="1"/>
  <c r="D4004" i="1" s="1"/>
  <c r="C4003" i="1"/>
  <c r="E4003" i="1"/>
  <c r="A4004" i="1" l="1"/>
  <c r="C4004" i="1"/>
  <c r="E4004" i="1"/>
  <c r="A4005" i="1" s="1"/>
  <c r="F4004" i="1"/>
  <c r="B4005" i="1" s="1"/>
  <c r="D4005" i="1" s="1"/>
  <c r="E4005" i="1" l="1"/>
  <c r="F4005" i="1"/>
  <c r="B4006" i="1" s="1"/>
  <c r="D4006" i="1" s="1"/>
  <c r="C4005" i="1"/>
  <c r="A4006" i="1" s="1"/>
  <c r="F4006" i="1" l="1"/>
  <c r="B4007" i="1" s="1"/>
  <c r="D4007" i="1" s="1"/>
  <c r="C4006" i="1"/>
  <c r="E4006" i="1"/>
  <c r="A4007" i="1" l="1"/>
  <c r="F4007" i="1"/>
  <c r="B4008" i="1" s="1"/>
  <c r="D4008" i="1" s="1"/>
  <c r="C4007" i="1"/>
  <c r="E4007" i="1"/>
  <c r="A4008" i="1" l="1"/>
  <c r="E4008" i="1"/>
  <c r="C4008" i="1"/>
  <c r="A4009" i="1" s="1"/>
  <c r="F4008" i="1"/>
  <c r="B4009" i="1" s="1"/>
  <c r="D4009" i="1" s="1"/>
  <c r="C4009" i="1" l="1"/>
  <c r="F4009" i="1"/>
  <c r="B4010" i="1" s="1"/>
  <c r="D4010" i="1" s="1"/>
  <c r="E4009" i="1"/>
  <c r="A4010" i="1" l="1"/>
  <c r="E4010" i="1"/>
  <c r="C4010" i="1"/>
  <c r="A4011" i="1" s="1"/>
  <c r="F4010" i="1"/>
  <c r="B4011" i="1" s="1"/>
  <c r="D4011" i="1" s="1"/>
  <c r="E4011" i="1" l="1"/>
  <c r="F4011" i="1"/>
  <c r="B4012" i="1" s="1"/>
  <c r="D4012" i="1" s="1"/>
  <c r="C4011" i="1"/>
  <c r="A4012" i="1" s="1"/>
  <c r="F4012" i="1" l="1"/>
  <c r="E4012" i="1"/>
  <c r="C4012" i="1"/>
  <c r="A4013" i="1" s="1"/>
  <c r="B4013" i="1"/>
  <c r="D4013" i="1" s="1"/>
  <c r="E4013" i="1" l="1"/>
  <c r="F4013" i="1"/>
  <c r="B4014" i="1" s="1"/>
  <c r="D4014" i="1" s="1"/>
  <c r="C4013" i="1"/>
  <c r="A4014" i="1" l="1"/>
  <c r="F4014" i="1" s="1"/>
  <c r="B4015" i="1" s="1"/>
  <c r="D4015" i="1" s="1"/>
  <c r="E4014" i="1"/>
  <c r="C4014" i="1"/>
  <c r="A4015" i="1" l="1"/>
  <c r="F4015" i="1"/>
  <c r="B4016" i="1" s="1"/>
  <c r="D4016" i="1" s="1"/>
  <c r="E4015" i="1"/>
  <c r="C4015" i="1"/>
  <c r="A4016" i="1" l="1"/>
  <c r="E4016" i="1" l="1"/>
  <c r="F4016" i="1"/>
  <c r="B4017" i="1" s="1"/>
  <c r="D4017" i="1" s="1"/>
  <c r="C4016" i="1"/>
  <c r="A4017" i="1" l="1"/>
  <c r="C4017" i="1" s="1"/>
  <c r="E4017" i="1"/>
  <c r="F4017" i="1"/>
  <c r="B4018" i="1" s="1"/>
  <c r="D4018" i="1" s="1"/>
  <c r="A4018" i="1" l="1"/>
  <c r="F4018" i="1" s="1"/>
  <c r="B4019" i="1" s="1"/>
  <c r="D4019" i="1" s="1"/>
  <c r="E4018" i="1"/>
  <c r="C4018" i="1"/>
  <c r="A4019" i="1" l="1"/>
  <c r="F4019" i="1"/>
  <c r="B4020" i="1" s="1"/>
  <c r="D4020" i="1" s="1"/>
  <c r="C4019" i="1"/>
  <c r="E4019" i="1"/>
  <c r="A4020" i="1" s="1"/>
  <c r="C4020" i="1" l="1"/>
  <c r="E4020" i="1"/>
  <c r="A4021" i="1" s="1"/>
  <c r="F4020" i="1"/>
  <c r="B4021" i="1" s="1"/>
  <c r="D4021" i="1" s="1"/>
  <c r="E4021" i="1" l="1"/>
  <c r="C4021" i="1"/>
  <c r="F4021" i="1"/>
  <c r="B4022" i="1" s="1"/>
  <c r="D4022" i="1" s="1"/>
  <c r="A4022" i="1" l="1"/>
  <c r="E4022" i="1" l="1"/>
  <c r="C4022" i="1"/>
  <c r="A4023" i="1" s="1"/>
  <c r="F4022" i="1"/>
  <c r="B4023" i="1" s="1"/>
  <c r="D4023" i="1" s="1"/>
  <c r="E4023" i="1" l="1"/>
  <c r="F4023" i="1"/>
  <c r="B4024" i="1" s="1"/>
  <c r="D4024" i="1" s="1"/>
  <c r="C4023" i="1"/>
  <c r="A4024" i="1" s="1"/>
  <c r="E4024" i="1" l="1"/>
  <c r="F4024" i="1"/>
  <c r="B4025" i="1" s="1"/>
  <c r="D4025" i="1" s="1"/>
  <c r="C4024" i="1"/>
  <c r="A4025" i="1" l="1"/>
  <c r="E4025" i="1"/>
  <c r="F4025" i="1"/>
  <c r="B4026" i="1" s="1"/>
  <c r="D4026" i="1" s="1"/>
  <c r="C4025" i="1"/>
  <c r="A4026" i="1" l="1"/>
  <c r="E4026" i="1"/>
  <c r="C4026" i="1"/>
  <c r="A4027" i="1" s="1"/>
  <c r="F4026" i="1"/>
  <c r="B4027" i="1" s="1"/>
  <c r="D4027" i="1" s="1"/>
  <c r="F4027" i="1" l="1"/>
  <c r="B4028" i="1" s="1"/>
  <c r="D4028" i="1" s="1"/>
  <c r="C4027" i="1"/>
  <c r="E4027" i="1"/>
  <c r="A4028" i="1" l="1"/>
  <c r="E4028" i="1"/>
  <c r="C4028" i="1"/>
  <c r="A4029" i="1" s="1"/>
  <c r="F4028" i="1"/>
  <c r="B4029" i="1" s="1"/>
  <c r="D4029" i="1" s="1"/>
  <c r="C4029" i="1" l="1"/>
  <c r="F4029" i="1"/>
  <c r="B4030" i="1" s="1"/>
  <c r="D4030" i="1" s="1"/>
  <c r="E4029" i="1"/>
  <c r="A4030" i="1" s="1"/>
  <c r="C4030" i="1" l="1"/>
  <c r="E4030" i="1"/>
  <c r="A4031" i="1" s="1"/>
  <c r="F4030" i="1"/>
  <c r="B4031" i="1" s="1"/>
  <c r="D4031" i="1" s="1"/>
  <c r="C4031" i="1" l="1"/>
  <c r="E4031" i="1"/>
  <c r="A4032" i="1" s="1"/>
  <c r="F4031" i="1"/>
  <c r="B4032" i="1" s="1"/>
  <c r="D4032" i="1" s="1"/>
  <c r="C4032" i="1" l="1"/>
  <c r="F4032" i="1"/>
  <c r="B4033" i="1" s="1"/>
  <c r="D4033" i="1" s="1"/>
  <c r="E4032" i="1"/>
  <c r="A4033" i="1" s="1"/>
  <c r="E4033" i="1" l="1"/>
  <c r="F4033" i="1"/>
  <c r="B4034" i="1" s="1"/>
  <c r="D4034" i="1" s="1"/>
  <c r="C4033" i="1"/>
  <c r="A4034" i="1" s="1"/>
  <c r="E4034" i="1" l="1"/>
  <c r="C4034" i="1"/>
  <c r="F4034" i="1"/>
  <c r="B4035" i="1" s="1"/>
  <c r="D4035" i="1" s="1"/>
  <c r="A4035" i="1" l="1"/>
  <c r="C4035" i="1"/>
  <c r="E4035" i="1"/>
  <c r="F4035" i="1"/>
  <c r="B4036" i="1" s="1"/>
  <c r="D4036" i="1" s="1"/>
  <c r="A4036" i="1" l="1"/>
  <c r="C4036" i="1"/>
  <c r="E4036" i="1"/>
  <c r="F4036" i="1"/>
  <c r="B4037" i="1" s="1"/>
  <c r="D4037" i="1" s="1"/>
  <c r="A4037" i="1" l="1"/>
  <c r="E4037" i="1" l="1"/>
  <c r="C4037" i="1"/>
  <c r="F4037" i="1"/>
  <c r="B4038" i="1" s="1"/>
  <c r="D4038" i="1" s="1"/>
  <c r="A4038" i="1" l="1"/>
  <c r="E4038" i="1" s="1"/>
  <c r="C4038" i="1"/>
  <c r="F4038" i="1"/>
  <c r="B4039" i="1" s="1"/>
  <c r="D4039" i="1" s="1"/>
  <c r="A4039" i="1" l="1"/>
  <c r="F4039" i="1" l="1"/>
  <c r="B4040" i="1" s="1"/>
  <c r="D4040" i="1" s="1"/>
  <c r="C4039" i="1"/>
  <c r="E4039" i="1"/>
  <c r="A4040" i="1" l="1"/>
  <c r="E4040" i="1" s="1"/>
  <c r="C4040" i="1"/>
  <c r="A4041" i="1" l="1"/>
  <c r="F4040" i="1"/>
  <c r="B4041" i="1" s="1"/>
  <c r="D4041" i="1" s="1"/>
  <c r="E4041" i="1"/>
  <c r="C4041" i="1"/>
  <c r="F4041" i="1"/>
  <c r="B4042" i="1" s="1"/>
  <c r="D4042" i="1" s="1"/>
  <c r="A4042" i="1" l="1"/>
  <c r="C4042" i="1" l="1"/>
  <c r="E4042" i="1"/>
  <c r="A4043" i="1" s="1"/>
  <c r="F4042" i="1"/>
  <c r="B4043" i="1" s="1"/>
  <c r="D4043" i="1" s="1"/>
  <c r="C4043" i="1" l="1"/>
  <c r="E4043" i="1"/>
  <c r="F4043" i="1"/>
  <c r="B4044" i="1" s="1"/>
  <c r="D4044" i="1" s="1"/>
  <c r="A4044" i="1" l="1"/>
  <c r="E4044" i="1" l="1"/>
  <c r="F4044" i="1"/>
  <c r="B4045" i="1" s="1"/>
  <c r="D4045" i="1" s="1"/>
  <c r="C4044" i="1"/>
  <c r="A4045" i="1" l="1"/>
  <c r="C4045" i="1" l="1"/>
  <c r="E4045" i="1"/>
  <c r="F4045" i="1"/>
  <c r="B4046" i="1" s="1"/>
  <c r="D4046" i="1" s="1"/>
  <c r="A4046" i="1" l="1"/>
  <c r="E4046" i="1"/>
  <c r="C4046" i="1"/>
  <c r="F4046" i="1"/>
  <c r="B4047" i="1" s="1"/>
  <c r="D4047" i="1" s="1"/>
  <c r="A4047" i="1" l="1"/>
  <c r="F4047" i="1" s="1"/>
  <c r="B4048" i="1" s="1"/>
  <c r="D4048" i="1" s="1"/>
  <c r="E4047" i="1"/>
  <c r="C4047" i="1"/>
  <c r="A4048" i="1" l="1"/>
  <c r="C4048" i="1" s="1"/>
  <c r="E4048" i="1"/>
  <c r="F4048" i="1"/>
  <c r="B4049" i="1" s="1"/>
  <c r="D4049" i="1" s="1"/>
  <c r="A4049" i="1" l="1"/>
  <c r="F4049" i="1"/>
  <c r="B4050" i="1" s="1"/>
  <c r="D4050" i="1" s="1"/>
  <c r="E4049" i="1"/>
  <c r="C4049" i="1"/>
  <c r="A4050" i="1" l="1"/>
  <c r="C4050" i="1"/>
  <c r="E4050" i="1"/>
  <c r="F4050" i="1"/>
  <c r="B4051" i="1" s="1"/>
  <c r="D4051" i="1" s="1"/>
  <c r="A4051" i="1" l="1"/>
  <c r="C4051" i="1" l="1"/>
  <c r="E4051" i="1"/>
  <c r="A4052" i="1" s="1"/>
  <c r="F4051" i="1"/>
  <c r="B4052" i="1" s="1"/>
  <c r="D4052" i="1" s="1"/>
  <c r="C4052" i="1" l="1"/>
  <c r="E4052" i="1"/>
  <c r="F4052" i="1"/>
  <c r="B4053" i="1" s="1"/>
  <c r="D4053" i="1" s="1"/>
  <c r="A4053" i="1" l="1"/>
  <c r="C4053" i="1"/>
  <c r="E4053" i="1"/>
  <c r="F4053" i="1"/>
  <c r="B4054" i="1" s="1"/>
  <c r="D4054" i="1" s="1"/>
  <c r="A4054" i="1" l="1"/>
  <c r="F4054" i="1"/>
  <c r="B4055" i="1" s="1"/>
  <c r="D4055" i="1" s="1"/>
  <c r="C4054" i="1"/>
  <c r="E4054" i="1"/>
  <c r="A4055" i="1" s="1"/>
  <c r="F4055" i="1" l="1"/>
  <c r="B4056" i="1" s="1"/>
  <c r="D4056" i="1" s="1"/>
  <c r="E4055" i="1"/>
  <c r="C4055" i="1"/>
  <c r="A4056" i="1" l="1"/>
  <c r="C4056" i="1"/>
  <c r="E4056" i="1"/>
  <c r="F4056" i="1"/>
  <c r="B4057" i="1" s="1"/>
  <c r="D4057" i="1" s="1"/>
  <c r="A4057" i="1" l="1"/>
  <c r="E4057" i="1" s="1"/>
  <c r="F4057" i="1"/>
  <c r="B4058" i="1" s="1"/>
  <c r="D4058" i="1" s="1"/>
  <c r="C4057" i="1"/>
  <c r="A4058" i="1" l="1"/>
  <c r="E4058" i="1"/>
  <c r="F4058" i="1"/>
  <c r="B4059" i="1" s="1"/>
  <c r="D4059" i="1" s="1"/>
  <c r="C4058" i="1"/>
  <c r="A4059" i="1" l="1"/>
  <c r="C4059" i="1"/>
  <c r="E4059" i="1"/>
  <c r="F4059" i="1"/>
  <c r="B4060" i="1" s="1"/>
  <c r="D4060" i="1" s="1"/>
  <c r="A4060" i="1" l="1"/>
  <c r="E4060" i="1"/>
  <c r="F4060" i="1"/>
  <c r="B4061" i="1" s="1"/>
  <c r="D4061" i="1" s="1"/>
  <c r="C4060" i="1"/>
  <c r="A4061" i="1" s="1"/>
  <c r="E4061" i="1" l="1"/>
  <c r="C4061" i="1"/>
  <c r="F4061" i="1"/>
  <c r="B4062" i="1" s="1"/>
  <c r="D4062" i="1" s="1"/>
  <c r="A4062" i="1" l="1"/>
  <c r="F4062" i="1"/>
  <c r="B4063" i="1" s="1"/>
  <c r="D4063" i="1" s="1"/>
  <c r="C4062" i="1"/>
  <c r="E4062" i="1"/>
  <c r="A4063" i="1" l="1"/>
  <c r="C4063" i="1" l="1"/>
  <c r="E4063" i="1"/>
  <c r="F4063" i="1"/>
  <c r="B4064" i="1" s="1"/>
  <c r="D4064" i="1" s="1"/>
  <c r="A4064" i="1" l="1"/>
  <c r="E4064" i="1" l="1"/>
  <c r="F4064" i="1"/>
  <c r="B4065" i="1" s="1"/>
  <c r="D4065" i="1" s="1"/>
  <c r="C4064" i="1"/>
  <c r="A4065" i="1" l="1"/>
  <c r="C4065" i="1" l="1"/>
  <c r="E4065" i="1"/>
  <c r="A4066" i="1" s="1"/>
  <c r="F4065" i="1"/>
  <c r="B4066" i="1" s="1"/>
  <c r="D4066" i="1" s="1"/>
  <c r="F4066" i="1" l="1"/>
  <c r="B4067" i="1" s="1"/>
  <c r="D4067" i="1" s="1"/>
  <c r="C4066" i="1"/>
  <c r="E4066" i="1"/>
  <c r="A4067" i="1" l="1"/>
  <c r="C4067" i="1"/>
  <c r="F4067" i="1"/>
  <c r="B4068" i="1" s="1"/>
  <c r="D4068" i="1" s="1"/>
  <c r="E4067" i="1"/>
  <c r="A4068" i="1" l="1"/>
  <c r="C4068" i="1"/>
  <c r="F4068" i="1"/>
  <c r="B4069" i="1" s="1"/>
  <c r="D4069" i="1" s="1"/>
  <c r="E4068" i="1"/>
  <c r="A4069" i="1" l="1"/>
  <c r="E4069" i="1"/>
  <c r="F4069" i="1"/>
  <c r="B4070" i="1" s="1"/>
  <c r="D4070" i="1" s="1"/>
  <c r="C4069" i="1"/>
  <c r="A4070" i="1" s="1"/>
  <c r="E4070" i="1" l="1"/>
  <c r="F4070" i="1"/>
  <c r="B4071" i="1" s="1"/>
  <c r="D4071" i="1" s="1"/>
  <c r="C4070" i="1"/>
  <c r="A4071" i="1" s="1"/>
  <c r="C4071" i="1" l="1"/>
  <c r="F4071" i="1"/>
  <c r="B4072" i="1" s="1"/>
  <c r="D4072" i="1" s="1"/>
  <c r="E4071" i="1"/>
  <c r="A4072" i="1" s="1"/>
  <c r="C4072" i="1" l="1"/>
  <c r="F4072" i="1"/>
  <c r="B4073" i="1" s="1"/>
  <c r="D4073" i="1" s="1"/>
  <c r="E4072" i="1"/>
  <c r="A4073" i="1" s="1"/>
  <c r="E4073" i="1" l="1"/>
  <c r="C4073" i="1"/>
  <c r="A4074" i="1" s="1"/>
  <c r="F4073" i="1"/>
  <c r="B4074" i="1" s="1"/>
  <c r="D4074" i="1" s="1"/>
  <c r="E4074" i="1" l="1"/>
  <c r="C4074" i="1"/>
  <c r="F4074" i="1"/>
  <c r="B4075" i="1" s="1"/>
  <c r="D4075" i="1" s="1"/>
  <c r="A4075" i="1" l="1"/>
  <c r="E4075" i="1" l="1"/>
  <c r="F4075" i="1"/>
  <c r="B4076" i="1" s="1"/>
  <c r="D4076" i="1" s="1"/>
  <c r="C4075" i="1"/>
  <c r="A4076" i="1" l="1"/>
  <c r="C4076" i="1"/>
  <c r="E4076" i="1"/>
  <c r="A4077" i="1" s="1"/>
  <c r="F4076" i="1"/>
  <c r="B4077" i="1" s="1"/>
  <c r="D4077" i="1" s="1"/>
  <c r="E4077" i="1" l="1"/>
  <c r="F4077" i="1"/>
  <c r="B4078" i="1" s="1"/>
  <c r="D4078" i="1" s="1"/>
  <c r="C4077" i="1"/>
  <c r="A4078" i="1" s="1"/>
  <c r="F4078" i="1" l="1"/>
  <c r="B4079" i="1" s="1"/>
  <c r="D4079" i="1" s="1"/>
  <c r="C4078" i="1"/>
  <c r="E4078" i="1"/>
  <c r="A4079" i="1" l="1"/>
  <c r="C4079" i="1"/>
  <c r="E4079" i="1"/>
  <c r="A4080" i="1" s="1"/>
  <c r="F4079" i="1"/>
  <c r="B4080" i="1" s="1"/>
  <c r="D4080" i="1" s="1"/>
  <c r="E4080" i="1" l="1"/>
  <c r="F4080" i="1"/>
  <c r="B4081" i="1" s="1"/>
  <c r="D4081" i="1" s="1"/>
  <c r="C4080" i="1"/>
  <c r="A4081" i="1" s="1"/>
  <c r="E4081" i="1" l="1"/>
  <c r="F4081" i="1"/>
  <c r="B4082" i="1" s="1"/>
  <c r="D4082" i="1" s="1"/>
  <c r="C4081" i="1"/>
  <c r="A4082" i="1" s="1"/>
  <c r="E4082" i="1" l="1"/>
  <c r="F4082" i="1"/>
  <c r="B4083" i="1" s="1"/>
  <c r="D4083" i="1" s="1"/>
  <c r="C4082" i="1"/>
  <c r="A4083" i="1" l="1"/>
  <c r="C4083" i="1"/>
  <c r="E4083" i="1"/>
  <c r="F4083" i="1"/>
  <c r="B4084" i="1" s="1"/>
  <c r="D4084" i="1" s="1"/>
  <c r="A4084" i="1" l="1"/>
  <c r="C4084" i="1"/>
  <c r="F4084" i="1"/>
  <c r="B4085" i="1" s="1"/>
  <c r="D4085" i="1" s="1"/>
  <c r="E4084" i="1"/>
  <c r="A4085" i="1" l="1"/>
  <c r="E4085" i="1"/>
  <c r="C4085" i="1"/>
  <c r="A4086" i="1" s="1"/>
  <c r="F4085" i="1"/>
  <c r="B4086" i="1" s="1"/>
  <c r="D4086" i="1" s="1"/>
  <c r="E4086" i="1" l="1"/>
  <c r="C4086" i="1"/>
  <c r="A4087" i="1" s="1"/>
  <c r="F4086" i="1"/>
  <c r="B4087" i="1" s="1"/>
  <c r="D4087" i="1" s="1"/>
  <c r="E4087" i="1" l="1"/>
  <c r="F4087" i="1"/>
  <c r="B4088" i="1" s="1"/>
  <c r="D4088" i="1" s="1"/>
  <c r="C4087" i="1"/>
  <c r="A4088" i="1" l="1"/>
  <c r="E4088" i="1"/>
  <c r="F4088" i="1"/>
  <c r="B4089" i="1" s="1"/>
  <c r="D4089" i="1" s="1"/>
  <c r="C4088" i="1"/>
  <c r="A4089" i="1" l="1"/>
  <c r="C4089" i="1"/>
  <c r="E4089" i="1"/>
  <c r="A4090" i="1" s="1"/>
  <c r="F4089" i="1"/>
  <c r="B4090" i="1" s="1"/>
  <c r="D4090" i="1" s="1"/>
  <c r="C4090" i="1" l="1"/>
  <c r="F4090" i="1"/>
  <c r="B4091" i="1" s="1"/>
  <c r="D4091" i="1" s="1"/>
  <c r="E4090" i="1"/>
  <c r="A4091" i="1" l="1"/>
  <c r="F4091" i="1" s="1"/>
  <c r="B4092" i="1" s="1"/>
  <c r="D4092" i="1" s="1"/>
  <c r="C4091" i="1"/>
  <c r="E4091" i="1"/>
  <c r="A4092" i="1" l="1"/>
  <c r="E4092" i="1"/>
  <c r="F4092" i="1"/>
  <c r="B4093" i="1" s="1"/>
  <c r="D4093" i="1" s="1"/>
  <c r="C4092" i="1"/>
  <c r="A4093" i="1" s="1"/>
  <c r="C4093" i="1" l="1"/>
  <c r="E4093" i="1"/>
  <c r="A4094" i="1" s="1"/>
  <c r="F4093" i="1"/>
  <c r="B4094" i="1" s="1"/>
  <c r="D4094" i="1" s="1"/>
  <c r="E4094" i="1" l="1"/>
  <c r="C4094" i="1"/>
  <c r="F4094" i="1"/>
  <c r="B4095" i="1" s="1"/>
  <c r="D4095" i="1" s="1"/>
  <c r="A4095" i="1" l="1"/>
  <c r="C4095" i="1"/>
  <c r="F4095" i="1"/>
  <c r="B4096" i="1" s="1"/>
  <c r="D4096" i="1" s="1"/>
  <c r="E4095" i="1"/>
  <c r="A4096" i="1" s="1"/>
  <c r="C4096" i="1" l="1"/>
  <c r="E4096" i="1"/>
  <c r="F4096" i="1"/>
  <c r="B4097" i="1"/>
  <c r="D4097" i="1" s="1"/>
  <c r="A4097" i="1" l="1"/>
  <c r="C4097" i="1" l="1"/>
  <c r="F4097" i="1"/>
  <c r="B4098" i="1" s="1"/>
  <c r="D4098" i="1" s="1"/>
  <c r="E4097" i="1"/>
  <c r="A4098" i="1" l="1"/>
  <c r="E4098" i="1" l="1"/>
  <c r="F4098" i="1"/>
  <c r="B4099" i="1" s="1"/>
  <c r="D4099" i="1" s="1"/>
  <c r="C4098" i="1"/>
  <c r="A4099" i="1" l="1"/>
  <c r="C4099" i="1" l="1"/>
  <c r="E4099" i="1"/>
  <c r="F4099" i="1"/>
  <c r="B4100" i="1" s="1"/>
  <c r="D4100" i="1" s="1"/>
  <c r="A4100" i="1" l="1"/>
  <c r="F4100" i="1"/>
  <c r="B4101" i="1" s="1"/>
  <c r="D4101" i="1" s="1"/>
  <c r="C4100" i="1"/>
  <c r="E4100" i="1"/>
  <c r="A4101" i="1" l="1"/>
  <c r="C4101" i="1"/>
  <c r="F4101" i="1"/>
  <c r="B4102" i="1" s="1"/>
  <c r="D4102" i="1" s="1"/>
  <c r="E4101" i="1"/>
  <c r="A4102" i="1" s="1"/>
  <c r="F4102" i="1" l="1"/>
  <c r="B4103" i="1" s="1"/>
  <c r="D4103" i="1" s="1"/>
  <c r="C4102" i="1"/>
  <c r="E4102" i="1"/>
  <c r="A4103" i="1" l="1"/>
  <c r="F4103" i="1"/>
  <c r="B4104" i="1" s="1"/>
  <c r="D4104" i="1" s="1"/>
  <c r="E4103" i="1"/>
  <c r="C4103" i="1"/>
  <c r="A4104" i="1" l="1"/>
  <c r="C4104" i="1" l="1"/>
  <c r="E4104" i="1"/>
  <c r="F4104" i="1"/>
  <c r="B4105" i="1" s="1"/>
  <c r="D4105" i="1" s="1"/>
  <c r="A4105" i="1" l="1"/>
  <c r="C4105" i="1" l="1"/>
  <c r="F4105" i="1"/>
  <c r="B4106" i="1" s="1"/>
  <c r="D4106" i="1" s="1"/>
  <c r="E4105" i="1"/>
  <c r="A4106" i="1" s="1"/>
  <c r="C4106" i="1" l="1"/>
  <c r="F4106" i="1"/>
  <c r="B4107" i="1" s="1"/>
  <c r="D4107" i="1" s="1"/>
  <c r="E4106" i="1"/>
  <c r="A4107" i="1" l="1"/>
  <c r="F4107" i="1" l="1"/>
  <c r="B4108" i="1" s="1"/>
  <c r="D4108" i="1" s="1"/>
  <c r="C4107" i="1"/>
  <c r="E4107" i="1"/>
  <c r="A4108" i="1" s="1"/>
  <c r="C4108" i="1" l="1"/>
  <c r="E4108" i="1"/>
  <c r="A4109" i="1" s="1"/>
  <c r="F4108" i="1"/>
  <c r="B4109" i="1" s="1"/>
  <c r="D4109" i="1" s="1"/>
  <c r="E4109" i="1" l="1"/>
  <c r="F4109" i="1"/>
  <c r="B4110" i="1" s="1"/>
  <c r="D4110" i="1" s="1"/>
  <c r="C4109" i="1"/>
  <c r="A4110" i="1" l="1"/>
  <c r="C4110" i="1" l="1"/>
  <c r="E4110" i="1"/>
  <c r="A4111" i="1" s="1"/>
  <c r="F4110" i="1"/>
  <c r="B4111" i="1" s="1"/>
  <c r="D4111" i="1" s="1"/>
  <c r="E4111" i="1" l="1"/>
  <c r="F4111" i="1"/>
  <c r="B4112" i="1" s="1"/>
  <c r="D4112" i="1" s="1"/>
  <c r="C4111" i="1"/>
  <c r="A4112" i="1" l="1"/>
  <c r="C4112" i="1"/>
  <c r="E4112" i="1"/>
  <c r="F4112" i="1"/>
  <c r="B4113" i="1" s="1"/>
  <c r="D4113" i="1" s="1"/>
  <c r="A4113" i="1" l="1"/>
  <c r="C4113" i="1"/>
  <c r="F4113" i="1"/>
  <c r="B4114" i="1" s="1"/>
  <c r="D4114" i="1" s="1"/>
  <c r="E4113" i="1"/>
  <c r="A4114" i="1" s="1"/>
  <c r="E4114" i="1" l="1"/>
  <c r="C4114" i="1"/>
  <c r="A4115" i="1" s="1"/>
  <c r="F4114" i="1"/>
  <c r="B4115" i="1" s="1"/>
  <c r="D4115" i="1" s="1"/>
  <c r="F4115" i="1" l="1"/>
  <c r="B4116" i="1" s="1"/>
  <c r="D4116" i="1" s="1"/>
  <c r="C4115" i="1"/>
  <c r="E4115" i="1"/>
  <c r="A4116" i="1" l="1"/>
  <c r="C4116" i="1"/>
  <c r="E4116" i="1"/>
  <c r="F4116" i="1"/>
  <c r="B4117" i="1" s="1"/>
  <c r="D4117" i="1" s="1"/>
  <c r="A4117" i="1" l="1"/>
  <c r="C4117" i="1"/>
  <c r="F4117" i="1"/>
  <c r="B4118" i="1" s="1"/>
  <c r="D4118" i="1" s="1"/>
  <c r="E4117" i="1"/>
  <c r="A4118" i="1" s="1"/>
  <c r="C4118" i="1" l="1"/>
  <c r="F4118" i="1"/>
  <c r="B4119" i="1" s="1"/>
  <c r="D4119" i="1" s="1"/>
  <c r="E4118" i="1"/>
  <c r="A4119" i="1" s="1"/>
  <c r="E4119" i="1" l="1"/>
  <c r="F4119" i="1"/>
  <c r="B4120" i="1" s="1"/>
  <c r="D4120" i="1" s="1"/>
  <c r="C4119" i="1"/>
  <c r="A4120" i="1" s="1"/>
  <c r="C4120" i="1" l="1"/>
  <c r="E4120" i="1"/>
  <c r="A4121" i="1" s="1"/>
  <c r="F4120" i="1"/>
  <c r="B4121" i="1" s="1"/>
  <c r="D4121" i="1" s="1"/>
  <c r="C4121" i="1" l="1"/>
  <c r="F4121" i="1"/>
  <c r="B4122" i="1" s="1"/>
  <c r="D4122" i="1" s="1"/>
  <c r="E4121" i="1"/>
  <c r="A4122" i="1" l="1"/>
  <c r="C4122" i="1" l="1"/>
  <c r="E4122" i="1"/>
  <c r="A4123" i="1" s="1"/>
  <c r="F4122" i="1"/>
  <c r="B4123" i="1" s="1"/>
  <c r="D4123" i="1" s="1"/>
  <c r="C4123" i="1" l="1"/>
  <c r="E4123" i="1"/>
  <c r="F4123" i="1"/>
  <c r="B4124" i="1" s="1"/>
  <c r="D4124" i="1" s="1"/>
  <c r="A4124" i="1" l="1"/>
  <c r="F4124" i="1"/>
  <c r="B4125" i="1" s="1"/>
  <c r="D4125" i="1" s="1"/>
  <c r="C4124" i="1"/>
  <c r="E4124" i="1"/>
  <c r="A4125" i="1" l="1"/>
  <c r="C4125" i="1"/>
  <c r="F4125" i="1"/>
  <c r="B4126" i="1" s="1"/>
  <c r="D4126" i="1" s="1"/>
  <c r="E4125" i="1"/>
  <c r="A4126" i="1" s="1"/>
  <c r="E4126" i="1" l="1"/>
  <c r="F4126" i="1"/>
  <c r="B4127" i="1" s="1"/>
  <c r="D4127" i="1" s="1"/>
  <c r="C4126" i="1"/>
  <c r="A4127" i="1" s="1"/>
  <c r="F4127" i="1" l="1"/>
  <c r="B4128" i="1" s="1"/>
  <c r="D4128" i="1" s="1"/>
  <c r="C4127" i="1"/>
  <c r="E4127" i="1"/>
  <c r="A4128" i="1" l="1"/>
  <c r="E4128" i="1"/>
  <c r="F4128" i="1"/>
  <c r="B4129" i="1" s="1"/>
  <c r="D4129" i="1" s="1"/>
  <c r="C4128" i="1"/>
  <c r="A4129" i="1" l="1"/>
  <c r="F4129" i="1"/>
  <c r="B4130" i="1" s="1"/>
  <c r="D4130" i="1" s="1"/>
  <c r="E4129" i="1"/>
  <c r="C4129" i="1"/>
  <c r="A4130" i="1" l="1"/>
  <c r="E4130" i="1"/>
  <c r="F4130" i="1"/>
  <c r="B4131" i="1" s="1"/>
  <c r="D4131" i="1" s="1"/>
  <c r="C4130" i="1"/>
  <c r="A4131" i="1" s="1"/>
  <c r="E4131" i="1" l="1"/>
  <c r="F4131" i="1"/>
  <c r="B4132" i="1" s="1"/>
  <c r="D4132" i="1" s="1"/>
  <c r="C4131" i="1"/>
  <c r="A4132" i="1" l="1"/>
  <c r="C4132" i="1"/>
  <c r="E4132" i="1"/>
  <c r="A4133" i="1" s="1"/>
  <c r="F4132" i="1"/>
  <c r="B4133" i="1" s="1"/>
  <c r="D4133" i="1" s="1"/>
  <c r="E4133" i="1" l="1"/>
  <c r="C4133" i="1"/>
  <c r="F4133" i="1"/>
  <c r="B4134" i="1" s="1"/>
  <c r="D4134" i="1" s="1"/>
  <c r="A4134" i="1" l="1"/>
  <c r="C4134" i="1"/>
  <c r="E4134" i="1"/>
  <c r="F4134" i="1"/>
  <c r="B4135" i="1" s="1"/>
  <c r="D4135" i="1" s="1"/>
  <c r="A4135" i="1" l="1"/>
  <c r="E4135" i="1" s="1"/>
  <c r="A4136" i="1" s="1"/>
  <c r="C4135" i="1"/>
  <c r="F4135" i="1"/>
  <c r="B4136" i="1" s="1"/>
  <c r="D4136" i="1" s="1"/>
  <c r="F4136" i="1" l="1"/>
  <c r="B4137" i="1" s="1"/>
  <c r="D4137" i="1" s="1"/>
  <c r="E4136" i="1"/>
  <c r="C4136" i="1"/>
  <c r="A4137" i="1" l="1"/>
  <c r="C4137" i="1" s="1"/>
  <c r="E4137" i="1"/>
  <c r="F4137" i="1"/>
  <c r="B4138" i="1" s="1"/>
  <c r="D4138" i="1" s="1"/>
  <c r="A4138" i="1" l="1"/>
  <c r="E4138" i="1" l="1"/>
  <c r="C4138" i="1"/>
  <c r="F4138" i="1"/>
  <c r="B4139" i="1" s="1"/>
  <c r="D4139" i="1" s="1"/>
  <c r="A4139" i="1" l="1"/>
  <c r="F4139" i="1"/>
  <c r="B4140" i="1" s="1"/>
  <c r="D4140" i="1" s="1"/>
  <c r="C4139" i="1"/>
  <c r="E4139" i="1"/>
  <c r="A4140" i="1" s="1"/>
  <c r="F4140" i="1" l="1"/>
  <c r="B4141" i="1" s="1"/>
  <c r="D4141" i="1" s="1"/>
  <c r="C4140" i="1"/>
  <c r="E4140" i="1"/>
  <c r="A4141" i="1" l="1"/>
  <c r="C4141" i="1" s="1"/>
  <c r="F4141" i="1"/>
  <c r="B4142" i="1" s="1"/>
  <c r="D4142" i="1" s="1"/>
  <c r="E4141" i="1" l="1"/>
  <c r="A4142" i="1"/>
  <c r="C4142" i="1"/>
  <c r="F4142" i="1"/>
  <c r="B4143" i="1" s="1"/>
  <c r="D4143" i="1" s="1"/>
  <c r="E4142" i="1"/>
  <c r="A4143" i="1" s="1"/>
  <c r="E4143" i="1" l="1"/>
  <c r="F4143" i="1"/>
  <c r="B4144" i="1" s="1"/>
  <c r="D4144" i="1" s="1"/>
  <c r="C4143" i="1"/>
  <c r="A4144" i="1" l="1"/>
  <c r="E4144" i="1"/>
  <c r="C4144" i="1"/>
  <c r="F4144" i="1"/>
  <c r="B4145" i="1" s="1"/>
  <c r="D4145" i="1" s="1"/>
  <c r="A4145" i="1" l="1"/>
  <c r="C4145" i="1" s="1"/>
  <c r="E4145" i="1"/>
  <c r="F4145" i="1"/>
  <c r="B4146" i="1" s="1"/>
  <c r="D4146" i="1" s="1"/>
  <c r="A4146" i="1" l="1"/>
  <c r="C4146" i="1" l="1"/>
  <c r="F4146" i="1"/>
  <c r="B4147" i="1" s="1"/>
  <c r="D4147" i="1" s="1"/>
  <c r="E4146" i="1"/>
  <c r="A4147" i="1" l="1"/>
  <c r="E4147" i="1"/>
  <c r="F4147" i="1"/>
  <c r="B4148" i="1" s="1"/>
  <c r="D4148" i="1" s="1"/>
  <c r="C4147" i="1"/>
  <c r="A4148" i="1" s="1"/>
  <c r="F4148" i="1" l="1"/>
  <c r="B4149" i="1" s="1"/>
  <c r="D4149" i="1" s="1"/>
  <c r="C4148" i="1"/>
  <c r="E4148" i="1"/>
  <c r="A4149" i="1" l="1"/>
  <c r="C4149" i="1"/>
  <c r="F4149" i="1"/>
  <c r="B4150" i="1" s="1"/>
  <c r="D4150" i="1" s="1"/>
  <c r="E4149" i="1"/>
  <c r="A4150" i="1" s="1"/>
  <c r="E4150" i="1" l="1"/>
  <c r="F4150" i="1"/>
  <c r="B4151" i="1" s="1"/>
  <c r="D4151" i="1" s="1"/>
  <c r="C4150" i="1"/>
  <c r="A4151" i="1" l="1"/>
  <c r="E4151" i="1" s="1"/>
  <c r="F4151" i="1"/>
  <c r="B4152" i="1" s="1"/>
  <c r="D4152" i="1" s="1"/>
  <c r="C4151" i="1"/>
  <c r="A4152" i="1" l="1"/>
  <c r="E4152" i="1" l="1"/>
  <c r="C4152" i="1"/>
  <c r="F4152" i="1"/>
  <c r="B4153" i="1" s="1"/>
  <c r="D4153" i="1" s="1"/>
  <c r="A4153" i="1" l="1"/>
  <c r="C4153" i="1"/>
  <c r="F4153" i="1"/>
  <c r="B4154" i="1" s="1"/>
  <c r="D4154" i="1" s="1"/>
  <c r="E4153" i="1"/>
  <c r="A4154" i="1" l="1"/>
  <c r="C4154" i="1" s="1"/>
  <c r="E4154" i="1"/>
  <c r="F4154" i="1"/>
  <c r="B4155" i="1" s="1"/>
  <c r="D4155" i="1" s="1"/>
  <c r="A4155" i="1" l="1"/>
  <c r="E4155" i="1" s="1"/>
  <c r="F4155" i="1"/>
  <c r="B4156" i="1" s="1"/>
  <c r="D4156" i="1" s="1"/>
  <c r="C4155" i="1"/>
  <c r="A4156" i="1" l="1"/>
  <c r="F4156" i="1"/>
  <c r="B4157" i="1" s="1"/>
  <c r="D4157" i="1" s="1"/>
  <c r="E4156" i="1"/>
  <c r="C4156" i="1"/>
  <c r="A4157" i="1" l="1"/>
  <c r="C4157" i="1"/>
  <c r="F4157" i="1"/>
  <c r="B4158" i="1" s="1"/>
  <c r="D4158" i="1" s="1"/>
  <c r="E4157" i="1"/>
  <c r="A4158" i="1" s="1"/>
  <c r="C4158" i="1" l="1"/>
  <c r="E4158" i="1"/>
  <c r="F4158" i="1"/>
  <c r="B4159" i="1" s="1"/>
  <c r="D4159" i="1" s="1"/>
  <c r="A4159" i="1" l="1"/>
  <c r="E4159" i="1"/>
  <c r="C4159" i="1"/>
  <c r="A4160" i="1" s="1"/>
  <c r="F4159" i="1"/>
  <c r="B4160" i="1" s="1"/>
  <c r="D4160" i="1" s="1"/>
  <c r="F4160" i="1" l="1"/>
  <c r="B4161" i="1" s="1"/>
  <c r="D4161" i="1" s="1"/>
  <c r="E4160" i="1"/>
  <c r="C4160" i="1"/>
  <c r="A4161" i="1" l="1"/>
  <c r="C4161" i="1"/>
  <c r="F4161" i="1"/>
  <c r="E4161" i="1"/>
  <c r="B4162" i="1"/>
  <c r="D4162" i="1" s="1"/>
  <c r="A4162" i="1" l="1"/>
  <c r="F4162" i="1" l="1"/>
  <c r="B4163" i="1" s="1"/>
  <c r="D4163" i="1" s="1"/>
  <c r="C4162" i="1"/>
  <c r="E4162" i="1"/>
  <c r="A4163" i="1" l="1"/>
  <c r="F4163" i="1"/>
  <c r="B4164" i="1" s="1"/>
  <c r="D4164" i="1" s="1"/>
  <c r="C4163" i="1"/>
  <c r="E4163" i="1"/>
  <c r="A4164" i="1" l="1"/>
  <c r="C4164" i="1"/>
  <c r="E4164" i="1"/>
  <c r="F4164" i="1"/>
  <c r="B4165" i="1" s="1"/>
  <c r="D4165" i="1" s="1"/>
  <c r="A4165" i="1" l="1"/>
  <c r="C4165" i="1" s="1"/>
  <c r="F4165" i="1"/>
  <c r="B4166" i="1" s="1"/>
  <c r="D4166" i="1" s="1"/>
  <c r="E4165" i="1"/>
  <c r="A4166" i="1" s="1"/>
  <c r="C4166" i="1" l="1"/>
  <c r="E4166" i="1"/>
  <c r="A4167" i="1" s="1"/>
  <c r="F4166" i="1"/>
  <c r="B4167" i="1" s="1"/>
  <c r="D4167" i="1" s="1"/>
  <c r="F4167" i="1" l="1"/>
  <c r="B4168" i="1" s="1"/>
  <c r="D4168" i="1" s="1"/>
  <c r="C4167" i="1"/>
  <c r="E4167" i="1"/>
  <c r="A4168" i="1" l="1"/>
  <c r="F4168" i="1" s="1"/>
  <c r="B4169" i="1" s="1"/>
  <c r="D4169" i="1" s="1"/>
  <c r="C4168" i="1"/>
  <c r="E4168" i="1"/>
  <c r="A4169" i="1" l="1"/>
  <c r="E4169" i="1"/>
  <c r="F4169" i="1"/>
  <c r="B4170" i="1" s="1"/>
  <c r="D4170" i="1" s="1"/>
  <c r="C4169" i="1"/>
  <c r="A4170" i="1" l="1"/>
  <c r="E4170" i="1"/>
  <c r="C4170" i="1"/>
  <c r="F4170" i="1"/>
  <c r="B4171" i="1" s="1"/>
  <c r="D4171" i="1" s="1"/>
  <c r="A4171" i="1" l="1"/>
  <c r="C4171" i="1" l="1"/>
  <c r="E4171" i="1"/>
  <c r="A4172" i="1" s="1"/>
  <c r="F4171" i="1"/>
  <c r="B4172" i="1" s="1"/>
  <c r="D4172" i="1" s="1"/>
  <c r="F4172" i="1" l="1"/>
  <c r="B4173" i="1" s="1"/>
  <c r="D4173" i="1" s="1"/>
  <c r="C4172" i="1"/>
  <c r="E4172" i="1"/>
  <c r="A4173" i="1" l="1"/>
  <c r="C4173" i="1"/>
  <c r="F4173" i="1"/>
  <c r="B4174" i="1" s="1"/>
  <c r="D4174" i="1" s="1"/>
  <c r="E4173" i="1"/>
  <c r="A4174" i="1" s="1"/>
  <c r="E4174" i="1" l="1"/>
  <c r="F4174" i="1"/>
  <c r="B4175" i="1" s="1"/>
  <c r="D4175" i="1" s="1"/>
  <c r="C4174" i="1"/>
  <c r="A4175" i="1" l="1"/>
  <c r="E4175" i="1" l="1"/>
  <c r="F4175" i="1"/>
  <c r="B4176" i="1" s="1"/>
  <c r="D4176" i="1" s="1"/>
  <c r="C4175" i="1"/>
  <c r="A4176" i="1" s="1"/>
  <c r="C4176" i="1" l="1"/>
  <c r="E4176" i="1"/>
  <c r="A4177" i="1" s="1"/>
  <c r="F4176" i="1"/>
  <c r="B4177" i="1" s="1"/>
  <c r="D4177" i="1" s="1"/>
  <c r="E4177" i="1" l="1"/>
  <c r="C4177" i="1"/>
  <c r="F4177" i="1"/>
  <c r="B4178" i="1" s="1"/>
  <c r="D4178" i="1" s="1"/>
  <c r="A4178" i="1" l="1"/>
  <c r="C4178" i="1" l="1"/>
  <c r="E4178" i="1"/>
  <c r="F4178" i="1"/>
  <c r="B4179" i="1" s="1"/>
  <c r="D4179" i="1" s="1"/>
  <c r="A4179" i="1" l="1"/>
  <c r="E4179" i="1" l="1"/>
  <c r="F4179" i="1"/>
  <c r="B4180" i="1" s="1"/>
  <c r="D4180" i="1" s="1"/>
  <c r="C4179" i="1"/>
  <c r="A4180" i="1" s="1"/>
  <c r="F4180" i="1" l="1"/>
  <c r="B4181" i="1" s="1"/>
  <c r="D4181" i="1" s="1"/>
  <c r="E4180" i="1"/>
  <c r="C4180" i="1"/>
  <c r="A4181" i="1" l="1"/>
  <c r="C4181" i="1" l="1"/>
  <c r="F4181" i="1"/>
  <c r="B4182" i="1" s="1"/>
  <c r="D4182" i="1" s="1"/>
  <c r="E4181" i="1"/>
  <c r="A4182" i="1" s="1"/>
  <c r="E4182" i="1" l="1"/>
  <c r="F4182" i="1"/>
  <c r="B4183" i="1" s="1"/>
  <c r="D4183" i="1" s="1"/>
  <c r="C4182" i="1"/>
  <c r="A4183" i="1" s="1"/>
  <c r="C4183" i="1" l="1"/>
  <c r="E4183" i="1"/>
  <c r="A4184" i="1" s="1"/>
  <c r="F4183" i="1"/>
  <c r="B4184" i="1" s="1"/>
  <c r="D4184" i="1" s="1"/>
  <c r="F4184" i="1" l="1"/>
  <c r="B4185" i="1" s="1"/>
  <c r="D4185" i="1" s="1"/>
  <c r="E4184" i="1"/>
  <c r="C4184" i="1"/>
  <c r="A4185" i="1" s="1"/>
  <c r="C4185" i="1" l="1"/>
  <c r="F4185" i="1"/>
  <c r="B4186" i="1" s="1"/>
  <c r="D4186" i="1" s="1"/>
  <c r="E4185" i="1"/>
  <c r="A4186" i="1" s="1"/>
  <c r="E4186" i="1" l="1"/>
  <c r="C4186" i="1"/>
  <c r="A4187" i="1" s="1"/>
  <c r="F4186" i="1"/>
  <c r="B4187" i="1" s="1"/>
  <c r="D4187" i="1" s="1"/>
  <c r="E4187" i="1" l="1"/>
  <c r="F4187" i="1"/>
  <c r="B4188" i="1" s="1"/>
  <c r="D4188" i="1" s="1"/>
  <c r="C4187" i="1"/>
  <c r="A4188" i="1" s="1"/>
  <c r="C4188" i="1" l="1"/>
  <c r="E4188" i="1"/>
  <c r="A4189" i="1" s="1"/>
  <c r="F4188" i="1"/>
  <c r="B4189" i="1" s="1"/>
  <c r="D4189" i="1" s="1"/>
  <c r="C4189" i="1" l="1"/>
  <c r="E4189" i="1"/>
  <c r="A4190" i="1" s="1"/>
  <c r="F4189" i="1"/>
  <c r="B4190" i="1" s="1"/>
  <c r="D4190" i="1" s="1"/>
  <c r="F4190" i="1" l="1"/>
  <c r="B4191" i="1" s="1"/>
  <c r="D4191" i="1" s="1"/>
  <c r="E4190" i="1"/>
  <c r="C4190" i="1"/>
  <c r="A4191" i="1" l="1"/>
  <c r="E4191" i="1" l="1"/>
  <c r="F4191" i="1"/>
  <c r="B4192" i="1" s="1"/>
  <c r="D4192" i="1" s="1"/>
  <c r="C4191" i="1"/>
  <c r="A4192" i="1" s="1"/>
  <c r="C4192" i="1" l="1"/>
  <c r="F4192" i="1"/>
  <c r="B4193" i="1" s="1"/>
  <c r="D4193" i="1" s="1"/>
  <c r="E4192" i="1"/>
  <c r="A4193" i="1" l="1"/>
  <c r="C4193" i="1"/>
  <c r="F4193" i="1"/>
  <c r="B4194" i="1" s="1"/>
  <c r="D4194" i="1" s="1"/>
  <c r="E4193" i="1"/>
  <c r="A4194" i="1" s="1"/>
  <c r="C4194" i="1" l="1"/>
  <c r="F4194" i="1"/>
  <c r="B4195" i="1" s="1"/>
  <c r="D4195" i="1" s="1"/>
  <c r="E4194" i="1"/>
  <c r="A4195" i="1" l="1"/>
  <c r="E4195" i="1"/>
  <c r="F4195" i="1"/>
  <c r="B4196" i="1" s="1"/>
  <c r="D4196" i="1" s="1"/>
  <c r="C4195" i="1"/>
  <c r="A4196" i="1" l="1"/>
  <c r="F4196" i="1" s="1"/>
  <c r="B4197" i="1" s="1"/>
  <c r="D4197" i="1" s="1"/>
  <c r="C4196" i="1" l="1"/>
  <c r="E4196" i="1"/>
  <c r="A4197" i="1"/>
  <c r="F4197" i="1" s="1"/>
  <c r="B4198" i="1" s="1"/>
  <c r="D4198" i="1" s="1"/>
  <c r="C4197" i="1"/>
  <c r="E4197" i="1"/>
  <c r="A4198" i="1" l="1"/>
  <c r="C4198" i="1"/>
  <c r="F4198" i="1"/>
  <c r="B4199" i="1" s="1"/>
  <c r="D4199" i="1" s="1"/>
  <c r="E4198" i="1"/>
  <c r="A4199" i="1" l="1"/>
  <c r="E4199" i="1" l="1"/>
  <c r="F4199" i="1"/>
  <c r="B4200" i="1" s="1"/>
  <c r="D4200" i="1" s="1"/>
  <c r="C4199" i="1"/>
  <c r="A4200" i="1" s="1"/>
  <c r="C4200" i="1" l="1"/>
  <c r="E4200" i="1"/>
  <c r="F4200" i="1"/>
  <c r="B4201" i="1" s="1"/>
  <c r="D4201" i="1" s="1"/>
  <c r="A4201" i="1" l="1"/>
  <c r="C4201" i="1" s="1"/>
  <c r="E4201" i="1"/>
  <c r="F4201" i="1"/>
  <c r="B4202" i="1" s="1"/>
  <c r="D4202" i="1" s="1"/>
  <c r="A4202" i="1" l="1"/>
  <c r="F4202" i="1"/>
  <c r="B4203" i="1" s="1"/>
  <c r="D4203" i="1" s="1"/>
  <c r="C4202" i="1"/>
  <c r="E4202" i="1"/>
  <c r="A4203" i="1" l="1"/>
  <c r="E4203" i="1"/>
  <c r="F4203" i="1"/>
  <c r="B4204" i="1" s="1"/>
  <c r="D4204" i="1" s="1"/>
  <c r="C4203" i="1"/>
  <c r="A4204" i="1" s="1"/>
  <c r="C4204" i="1" l="1"/>
  <c r="E4204" i="1"/>
  <c r="F4204" i="1"/>
  <c r="B4205" i="1" s="1"/>
  <c r="D4205" i="1" s="1"/>
  <c r="A4205" i="1" l="1"/>
  <c r="F4205" i="1" s="1"/>
  <c r="B4206" i="1" s="1"/>
  <c r="D4206" i="1" s="1"/>
  <c r="C4205" i="1" l="1"/>
  <c r="E4205" i="1"/>
  <c r="A4206" i="1"/>
  <c r="C4206" i="1" s="1"/>
  <c r="F4206" i="1"/>
  <c r="B4207" i="1" s="1"/>
  <c r="D4207" i="1" s="1"/>
  <c r="E4206" i="1" l="1"/>
  <c r="A4207" i="1"/>
  <c r="C4207" i="1" s="1"/>
  <c r="F4207" i="1"/>
  <c r="B4208" i="1" s="1"/>
  <c r="D4208" i="1" s="1"/>
  <c r="E4207" i="1"/>
  <c r="A4208" i="1" l="1"/>
  <c r="E4208" i="1" s="1"/>
  <c r="F4208" i="1"/>
  <c r="B4209" i="1" s="1"/>
  <c r="D4209" i="1" s="1"/>
  <c r="C4208" i="1"/>
  <c r="A4209" i="1" l="1"/>
  <c r="E4209" i="1"/>
  <c r="C4209" i="1"/>
  <c r="A4210" i="1" s="1"/>
  <c r="F4209" i="1"/>
  <c r="B4210" i="1"/>
  <c r="D4210" i="1" s="1"/>
  <c r="E4210" i="1" l="1"/>
  <c r="F4210" i="1"/>
  <c r="B4211" i="1" s="1"/>
  <c r="D4211" i="1" s="1"/>
  <c r="C4210" i="1"/>
  <c r="A4211" i="1" s="1"/>
  <c r="C4211" i="1" l="1"/>
  <c r="E4211" i="1"/>
  <c r="F4211" i="1"/>
  <c r="B4212" i="1" s="1"/>
  <c r="D4212" i="1" s="1"/>
  <c r="A4212" i="1" l="1"/>
  <c r="C4212" i="1"/>
  <c r="F4212" i="1"/>
  <c r="B4213" i="1" s="1"/>
  <c r="D4213" i="1" s="1"/>
  <c r="E4212" i="1"/>
  <c r="A4213" i="1" s="1"/>
  <c r="E4213" i="1" l="1"/>
  <c r="F4213" i="1"/>
  <c r="B4214" i="1" s="1"/>
  <c r="D4214" i="1" s="1"/>
  <c r="C4213" i="1"/>
  <c r="A4214" i="1" l="1"/>
  <c r="F4214" i="1"/>
  <c r="B4215" i="1" s="1"/>
  <c r="D4215" i="1" s="1"/>
  <c r="C4214" i="1"/>
  <c r="E4214" i="1"/>
  <c r="A4215" i="1" s="1"/>
  <c r="E4215" i="1" l="1"/>
  <c r="F4215" i="1"/>
  <c r="B4216" i="1" s="1"/>
  <c r="D4216" i="1" s="1"/>
  <c r="C4215" i="1"/>
  <c r="A4216" i="1" s="1"/>
  <c r="C4216" i="1" l="1"/>
  <c r="E4216" i="1"/>
  <c r="A4217" i="1" s="1"/>
  <c r="F4216" i="1"/>
  <c r="B4217" i="1" s="1"/>
  <c r="D4217" i="1" s="1"/>
  <c r="F4217" i="1" l="1"/>
  <c r="B4218" i="1" s="1"/>
  <c r="D4218" i="1" s="1"/>
  <c r="C4217" i="1"/>
  <c r="E4217" i="1"/>
  <c r="A4218" i="1" l="1"/>
  <c r="C4218" i="1" l="1"/>
  <c r="F4218" i="1"/>
  <c r="B4219" i="1" s="1"/>
  <c r="D4219" i="1" s="1"/>
  <c r="E4218" i="1"/>
  <c r="A4219" i="1" l="1"/>
  <c r="E4219" i="1" s="1"/>
  <c r="F4219" i="1"/>
  <c r="B4220" i="1" s="1"/>
  <c r="D4220" i="1" s="1"/>
  <c r="C4219" i="1"/>
  <c r="A4220" i="1" l="1"/>
  <c r="C4220" i="1" l="1"/>
  <c r="E4220" i="1"/>
  <c r="A4221" i="1" s="1"/>
  <c r="F4220" i="1"/>
  <c r="B4221" i="1" s="1"/>
  <c r="D4221" i="1" s="1"/>
  <c r="E4221" i="1" l="1"/>
  <c r="C4221" i="1"/>
  <c r="A4222" i="1" s="1"/>
  <c r="F4221" i="1"/>
  <c r="B4222" i="1" s="1"/>
  <c r="D4222" i="1" s="1"/>
  <c r="C4222" i="1" l="1"/>
  <c r="F4222" i="1"/>
  <c r="B4223" i="1" s="1"/>
  <c r="D4223" i="1" s="1"/>
  <c r="E4222" i="1"/>
  <c r="A4223" i="1" l="1"/>
  <c r="F4223" i="1"/>
  <c r="B4224" i="1" s="1"/>
  <c r="D4224" i="1" s="1"/>
  <c r="C4223" i="1"/>
  <c r="E4223" i="1"/>
  <c r="A4224" i="1" l="1"/>
  <c r="C4224" i="1" l="1"/>
  <c r="F4224" i="1"/>
  <c r="B4225" i="1" s="1"/>
  <c r="D4225" i="1" s="1"/>
  <c r="E4224" i="1"/>
  <c r="A4225" i="1" l="1"/>
  <c r="F4225" i="1"/>
  <c r="B4226" i="1" s="1"/>
  <c r="D4226" i="1" s="1"/>
  <c r="E4225" i="1"/>
  <c r="C4225" i="1"/>
  <c r="A4226" i="1" l="1"/>
  <c r="E4226" i="1"/>
  <c r="F4226" i="1"/>
  <c r="B4227" i="1" s="1"/>
  <c r="D4227" i="1" s="1"/>
  <c r="C4226" i="1"/>
  <c r="A4227" i="1" l="1"/>
  <c r="E4227" i="1" l="1"/>
  <c r="F4227" i="1"/>
  <c r="B4228" i="1" s="1"/>
  <c r="D4228" i="1" s="1"/>
  <c r="C4227" i="1"/>
  <c r="A4228" i="1" s="1"/>
  <c r="C4228" i="1" l="1"/>
  <c r="E4228" i="1"/>
  <c r="F4228" i="1"/>
  <c r="B4229" i="1" s="1"/>
  <c r="D4229" i="1" s="1"/>
  <c r="A4229" i="1" l="1"/>
  <c r="C4229" i="1" l="1"/>
  <c r="E4229" i="1"/>
  <c r="F4229" i="1"/>
  <c r="B4230" i="1" s="1"/>
  <c r="D4230" i="1" s="1"/>
  <c r="A4230" i="1" l="1"/>
  <c r="C4230" i="1" s="1"/>
  <c r="E4230" i="1"/>
  <c r="F4230" i="1"/>
  <c r="B4231" i="1" s="1"/>
  <c r="D4231" i="1" s="1"/>
  <c r="A4231" i="1" l="1"/>
  <c r="F4231" i="1"/>
  <c r="B4232" i="1" s="1"/>
  <c r="D4232" i="1" s="1"/>
  <c r="C4231" i="1"/>
  <c r="E4231" i="1"/>
  <c r="A4232" i="1" s="1"/>
  <c r="F4232" i="1" l="1"/>
  <c r="B4233" i="1" s="1"/>
  <c r="D4233" i="1" s="1"/>
  <c r="C4232" i="1"/>
  <c r="E4232" i="1"/>
  <c r="A4233" i="1" s="1"/>
  <c r="F4233" i="1" l="1"/>
  <c r="B4234" i="1" s="1"/>
  <c r="D4234" i="1" s="1"/>
  <c r="E4233" i="1"/>
  <c r="C4233" i="1"/>
  <c r="A4234" i="1" l="1"/>
  <c r="E4234" i="1"/>
  <c r="F4234" i="1"/>
  <c r="B4235" i="1" s="1"/>
  <c r="D4235" i="1" s="1"/>
  <c r="C4234" i="1"/>
  <c r="A4235" i="1" l="1"/>
  <c r="F4235" i="1" l="1"/>
  <c r="B4236" i="1" s="1"/>
  <c r="D4236" i="1" s="1"/>
  <c r="E4235" i="1"/>
  <c r="C4235" i="1"/>
  <c r="A4236" i="1" l="1"/>
  <c r="E4236" i="1" l="1"/>
  <c r="C4236" i="1"/>
  <c r="A4237" i="1" s="1"/>
  <c r="F4236" i="1"/>
  <c r="B4237" i="1" s="1"/>
  <c r="D4237" i="1" s="1"/>
  <c r="E4237" i="1" l="1"/>
  <c r="F4237" i="1"/>
  <c r="B4238" i="1" s="1"/>
  <c r="D4238" i="1" s="1"/>
  <c r="C4237" i="1"/>
  <c r="A4238" i="1" s="1"/>
  <c r="C4238" i="1" l="1"/>
  <c r="E4238" i="1"/>
  <c r="F4238" i="1"/>
  <c r="B4239" i="1" s="1"/>
  <c r="D4239" i="1" s="1"/>
  <c r="A4239" i="1" l="1"/>
  <c r="E4239" i="1" l="1"/>
  <c r="F4239" i="1"/>
  <c r="B4240" i="1" s="1"/>
  <c r="D4240" i="1" s="1"/>
  <c r="C4239" i="1"/>
  <c r="A4240" i="1" l="1"/>
  <c r="E4240" i="1"/>
  <c r="F4240" i="1"/>
  <c r="B4241" i="1" s="1"/>
  <c r="D4241" i="1" s="1"/>
  <c r="C4240" i="1"/>
  <c r="A4241" i="1" l="1"/>
  <c r="C4241" i="1"/>
  <c r="E4241" i="1"/>
  <c r="F4241" i="1"/>
  <c r="B4242" i="1" s="1"/>
  <c r="D4242" i="1" s="1"/>
  <c r="A4242" i="1" l="1"/>
  <c r="E4242" i="1"/>
  <c r="F4242" i="1"/>
  <c r="B4243" i="1" s="1"/>
  <c r="D4243" i="1" s="1"/>
  <c r="C4242" i="1"/>
  <c r="A4243" i="1" s="1"/>
  <c r="C4243" i="1" l="1"/>
  <c r="F4243" i="1"/>
  <c r="B4244" i="1" s="1"/>
  <c r="D4244" i="1" s="1"/>
  <c r="E4243" i="1"/>
  <c r="A4244" i="1" s="1"/>
  <c r="C4244" i="1" l="1"/>
  <c r="E4244" i="1"/>
  <c r="A4245" i="1" s="1"/>
  <c r="F4244" i="1"/>
  <c r="B4245" i="1" s="1"/>
  <c r="D4245" i="1" s="1"/>
  <c r="C4245" i="1" l="1"/>
  <c r="E4245" i="1"/>
  <c r="A4246" i="1" s="1"/>
  <c r="F4245" i="1"/>
  <c r="B4246" i="1" s="1"/>
  <c r="D4246" i="1" s="1"/>
  <c r="E4246" i="1" l="1"/>
  <c r="F4246" i="1"/>
  <c r="B4247" i="1" s="1"/>
  <c r="D4247" i="1" s="1"/>
  <c r="C4246" i="1"/>
  <c r="A4247" i="1" l="1"/>
  <c r="F4247" i="1" l="1"/>
  <c r="B4248" i="1" s="1"/>
  <c r="D4248" i="1" s="1"/>
  <c r="E4247" i="1"/>
  <c r="C4247" i="1"/>
  <c r="A4248" i="1" l="1"/>
  <c r="E4248" i="1"/>
  <c r="C4248" i="1"/>
  <c r="A4249" i="1" s="1"/>
  <c r="F4248" i="1"/>
  <c r="B4249" i="1" s="1"/>
  <c r="D4249" i="1" s="1"/>
  <c r="C4249" i="1" l="1"/>
  <c r="F4249" i="1"/>
  <c r="B4250" i="1" s="1"/>
  <c r="D4250" i="1" s="1"/>
  <c r="E4249" i="1"/>
  <c r="A4250" i="1" s="1"/>
  <c r="C4250" i="1" l="1"/>
  <c r="F4250" i="1"/>
  <c r="B4251" i="1" s="1"/>
  <c r="D4251" i="1" s="1"/>
  <c r="E4250" i="1"/>
  <c r="A4251" i="1" s="1"/>
  <c r="E4251" i="1" l="1"/>
  <c r="F4251" i="1"/>
  <c r="B4252" i="1" s="1"/>
  <c r="D4252" i="1" s="1"/>
  <c r="C4251" i="1"/>
  <c r="A4252" i="1" s="1"/>
  <c r="C4252" i="1" l="1"/>
  <c r="E4252" i="1"/>
  <c r="F4252" i="1"/>
  <c r="B4253" i="1" s="1"/>
  <c r="D4253" i="1" s="1"/>
  <c r="A4253" i="1" l="1"/>
  <c r="C4253" i="1"/>
  <c r="E4253" i="1"/>
  <c r="F4253" i="1"/>
  <c r="B4254" i="1" s="1"/>
  <c r="D4254" i="1" s="1"/>
  <c r="A4254" i="1" l="1"/>
  <c r="E4254" i="1" s="1"/>
  <c r="C4254" i="1" l="1"/>
  <c r="F4254" i="1"/>
  <c r="B4255" i="1" s="1"/>
  <c r="D4255" i="1" s="1"/>
  <c r="A4255" i="1"/>
  <c r="E4255" i="1" l="1"/>
  <c r="F4255" i="1"/>
  <c r="B4256" i="1" s="1"/>
  <c r="D4256" i="1" s="1"/>
  <c r="C4255" i="1"/>
  <c r="A4256" i="1" s="1"/>
  <c r="C4256" i="1" l="1"/>
  <c r="E4256" i="1"/>
  <c r="F4256" i="1"/>
  <c r="B4257" i="1" s="1"/>
  <c r="D4257" i="1" s="1"/>
  <c r="A4257" i="1" l="1"/>
  <c r="E4257" i="1" l="1"/>
  <c r="F4257" i="1"/>
  <c r="B4258" i="1" s="1"/>
  <c r="D4258" i="1" s="1"/>
  <c r="C4257" i="1"/>
  <c r="A4258" i="1" l="1"/>
  <c r="C4258" i="1" l="1"/>
  <c r="E4258" i="1"/>
  <c r="A4259" i="1" s="1"/>
  <c r="F4258" i="1"/>
  <c r="B4259" i="1" s="1"/>
  <c r="D4259" i="1" s="1"/>
  <c r="C4259" i="1" l="1"/>
  <c r="E4259" i="1"/>
  <c r="F4259" i="1"/>
  <c r="B4260" i="1" s="1"/>
  <c r="D4260" i="1" s="1"/>
  <c r="A4260" i="1" l="1"/>
  <c r="F4260" i="1"/>
  <c r="B4261" i="1" s="1"/>
  <c r="D4261" i="1" s="1"/>
  <c r="C4260" i="1"/>
  <c r="E4260" i="1"/>
  <c r="A4261" i="1" l="1"/>
  <c r="C4261" i="1"/>
  <c r="E4261" i="1"/>
  <c r="A4262" i="1" s="1"/>
  <c r="F4261" i="1"/>
  <c r="B4262" i="1" s="1"/>
  <c r="D4262" i="1" s="1"/>
  <c r="E4262" i="1" l="1"/>
  <c r="C4262" i="1"/>
  <c r="F4262" i="1"/>
  <c r="B4263" i="1" s="1"/>
  <c r="D4263" i="1" s="1"/>
  <c r="A4263" i="1" l="1"/>
  <c r="E4263" i="1"/>
  <c r="C4263" i="1"/>
  <c r="A4264" i="1" s="1"/>
  <c r="F4263" i="1"/>
  <c r="B4264" i="1" s="1"/>
  <c r="D4264" i="1" s="1"/>
  <c r="C4264" i="1" l="1"/>
  <c r="E4264" i="1"/>
  <c r="A4265" i="1" s="1"/>
  <c r="F4264" i="1"/>
  <c r="B4265" i="1" s="1"/>
  <c r="D4265" i="1" s="1"/>
  <c r="C4265" i="1" l="1"/>
  <c r="E4265" i="1"/>
  <c r="A4266" i="1" s="1"/>
  <c r="F4265" i="1"/>
  <c r="B4266" i="1" s="1"/>
  <c r="D4266" i="1" s="1"/>
  <c r="F4266" i="1" l="1"/>
  <c r="B4267" i="1" s="1"/>
  <c r="D4267" i="1" s="1"/>
  <c r="E4266" i="1"/>
  <c r="C4266" i="1"/>
  <c r="A4267" i="1" l="1"/>
  <c r="E4267" i="1"/>
  <c r="C4267" i="1"/>
  <c r="F4267" i="1"/>
  <c r="B4268" i="1" s="1"/>
  <c r="D4268" i="1" s="1"/>
  <c r="A4268" i="1" l="1"/>
  <c r="F4268" i="1"/>
  <c r="B4269" i="1" s="1"/>
  <c r="D4269" i="1" s="1"/>
  <c r="C4268" i="1"/>
  <c r="E4268" i="1"/>
  <c r="A4269" i="1" l="1"/>
  <c r="C4269" i="1" l="1"/>
  <c r="F4269" i="1"/>
  <c r="B4270" i="1" s="1"/>
  <c r="D4270" i="1" s="1"/>
  <c r="E4269" i="1"/>
  <c r="A4270" i="1" s="1"/>
  <c r="E4270" i="1" l="1"/>
  <c r="F4270" i="1"/>
  <c r="B4271" i="1" s="1"/>
  <c r="D4271" i="1" s="1"/>
  <c r="C4270" i="1"/>
  <c r="A4271" i="1" l="1"/>
  <c r="F4271" i="1"/>
  <c r="B4272" i="1" s="1"/>
  <c r="D4272" i="1" s="1"/>
  <c r="C4271" i="1"/>
  <c r="E4271" i="1"/>
  <c r="A4272" i="1" l="1"/>
  <c r="F4272" i="1"/>
  <c r="B4273" i="1" s="1"/>
  <c r="D4273" i="1" s="1"/>
  <c r="C4272" i="1"/>
  <c r="E4272" i="1"/>
  <c r="A4273" i="1" s="1"/>
  <c r="F4273" i="1" l="1"/>
  <c r="B4274" i="1" s="1"/>
  <c r="D4274" i="1" s="1"/>
  <c r="E4273" i="1"/>
  <c r="C4273" i="1"/>
  <c r="A4274" i="1" s="1"/>
  <c r="F4274" i="1" l="1"/>
  <c r="B4275" i="1" s="1"/>
  <c r="D4275" i="1" s="1"/>
  <c r="C4274" i="1"/>
  <c r="E4274" i="1"/>
  <c r="A4275" i="1" s="1"/>
  <c r="E4275" i="1" l="1"/>
  <c r="F4275" i="1"/>
  <c r="B4276" i="1" s="1"/>
  <c r="D4276" i="1" s="1"/>
  <c r="C4275" i="1"/>
  <c r="A4276" i="1" l="1"/>
  <c r="E4276" i="1"/>
  <c r="F4276" i="1"/>
  <c r="B4277" i="1" s="1"/>
  <c r="D4277" i="1" s="1"/>
  <c r="C4276" i="1"/>
  <c r="A4277" i="1" l="1"/>
  <c r="F4277" i="1" l="1"/>
  <c r="B4278" i="1" s="1"/>
  <c r="D4278" i="1" s="1"/>
  <c r="C4277" i="1"/>
  <c r="E4277" i="1"/>
  <c r="A4278" i="1" l="1"/>
  <c r="C4278" i="1" l="1"/>
  <c r="E4278" i="1"/>
  <c r="A4279" i="1" s="1"/>
  <c r="F4278" i="1"/>
  <c r="B4279" i="1" s="1"/>
  <c r="D4279" i="1" s="1"/>
  <c r="F4279" i="1" l="1"/>
  <c r="C4279" i="1"/>
  <c r="E4279" i="1"/>
  <c r="B4280" i="1"/>
  <c r="D4280" i="1" s="1"/>
  <c r="A4280" i="1" l="1"/>
  <c r="C4280" i="1" l="1"/>
  <c r="E4280" i="1"/>
  <c r="F4280" i="1"/>
  <c r="B4281" i="1" s="1"/>
  <c r="D4281" i="1" s="1"/>
  <c r="A4281" i="1" l="1"/>
  <c r="E4281" i="1" l="1"/>
  <c r="F4281" i="1"/>
  <c r="B4282" i="1" s="1"/>
  <c r="D4282" i="1" s="1"/>
  <c r="C4281" i="1"/>
  <c r="A4282" i="1" s="1"/>
  <c r="E4282" i="1" l="1"/>
  <c r="F4282" i="1"/>
  <c r="B4283" i="1" s="1"/>
  <c r="D4283" i="1" s="1"/>
  <c r="C4282" i="1"/>
  <c r="A4283" i="1" s="1"/>
  <c r="C4283" i="1" l="1"/>
  <c r="F4283" i="1"/>
  <c r="B4284" i="1" s="1"/>
  <c r="D4284" i="1" s="1"/>
  <c r="E4283" i="1"/>
  <c r="A4284" i="1" s="1"/>
  <c r="F4284" i="1" l="1"/>
  <c r="B4285" i="1" s="1"/>
  <c r="D4285" i="1" s="1"/>
  <c r="C4284" i="1"/>
  <c r="E4284" i="1"/>
  <c r="A4285" i="1" s="1"/>
  <c r="E4285" i="1" l="1"/>
  <c r="C4285" i="1"/>
  <c r="F4285" i="1"/>
  <c r="B4286" i="1" s="1"/>
  <c r="D4286" i="1" s="1"/>
  <c r="A4286" i="1" l="1"/>
  <c r="E4286" i="1"/>
  <c r="F4286" i="1"/>
  <c r="B4287" i="1" s="1"/>
  <c r="D4287" i="1" s="1"/>
  <c r="C4286" i="1"/>
  <c r="A4287" i="1" s="1"/>
  <c r="E4287" i="1" l="1"/>
  <c r="C4287" i="1"/>
  <c r="F4287" i="1"/>
  <c r="B4288" i="1" s="1"/>
  <c r="D4288" i="1" s="1"/>
  <c r="A4288" i="1" l="1"/>
  <c r="C4288" i="1"/>
  <c r="F4288" i="1"/>
  <c r="B4289" i="1" s="1"/>
  <c r="D4289" i="1" s="1"/>
  <c r="E4288" i="1"/>
  <c r="A4289" i="1" s="1"/>
  <c r="E4289" i="1" l="1"/>
  <c r="F4289" i="1"/>
  <c r="B4290" i="1" s="1"/>
  <c r="D4290" i="1" s="1"/>
  <c r="C4289" i="1"/>
  <c r="A4290" i="1" l="1"/>
  <c r="E4290" i="1" l="1"/>
  <c r="C4290" i="1"/>
  <c r="A4291" i="1" s="1"/>
  <c r="F4290" i="1"/>
  <c r="B4291" i="1" s="1"/>
  <c r="D4291" i="1" s="1"/>
  <c r="E4291" i="1" l="1"/>
  <c r="F4291" i="1"/>
  <c r="B4292" i="1" s="1"/>
  <c r="D4292" i="1" s="1"/>
  <c r="C4291" i="1"/>
  <c r="A4292" i="1" s="1"/>
  <c r="E4292" i="1" l="1"/>
  <c r="F4292" i="1"/>
  <c r="B4293" i="1" s="1"/>
  <c r="D4293" i="1" s="1"/>
  <c r="C4292" i="1"/>
  <c r="A4293" i="1" l="1"/>
  <c r="C4293" i="1"/>
  <c r="F4293" i="1"/>
  <c r="B4294" i="1" s="1"/>
  <c r="D4294" i="1" s="1"/>
  <c r="E4293" i="1"/>
  <c r="A4294" i="1" s="1"/>
  <c r="C4294" i="1" l="1"/>
  <c r="F4294" i="1"/>
  <c r="B4295" i="1" s="1"/>
  <c r="D4295" i="1" s="1"/>
  <c r="E4294" i="1"/>
  <c r="A4295" i="1" l="1"/>
  <c r="E4295" i="1" l="1"/>
  <c r="C4295" i="1"/>
  <c r="F4295" i="1"/>
  <c r="B4296" i="1" s="1"/>
  <c r="D4296" i="1" s="1"/>
  <c r="A4296" i="1" l="1"/>
  <c r="F4296" i="1"/>
  <c r="B4297" i="1" s="1"/>
  <c r="D4297" i="1" s="1"/>
  <c r="E4296" i="1"/>
  <c r="C4296" i="1"/>
  <c r="A4297" i="1" l="1"/>
  <c r="F4297" i="1"/>
  <c r="B4298" i="1" s="1"/>
  <c r="D4298" i="1" s="1"/>
  <c r="C4297" i="1"/>
  <c r="E4297" i="1"/>
  <c r="A4298" i="1" s="1"/>
  <c r="E4298" i="1" l="1"/>
  <c r="F4298" i="1"/>
  <c r="B4299" i="1" s="1"/>
  <c r="D4299" i="1" s="1"/>
  <c r="C4298" i="1"/>
  <c r="A4299" i="1" l="1"/>
  <c r="C4299" i="1"/>
  <c r="F4299" i="1"/>
  <c r="B4300" i="1" s="1"/>
  <c r="D4300" i="1" s="1"/>
  <c r="E4299" i="1"/>
  <c r="A4300" i="1" l="1"/>
  <c r="F4300" i="1" s="1"/>
  <c r="B4301" i="1" s="1"/>
  <c r="D4301" i="1" s="1"/>
  <c r="C4300" i="1"/>
  <c r="E4300" i="1"/>
  <c r="A4301" i="1" s="1"/>
  <c r="E4301" i="1" l="1"/>
  <c r="C4301" i="1"/>
  <c r="F4301" i="1"/>
  <c r="B4302" i="1" s="1"/>
  <c r="D4302" i="1" s="1"/>
  <c r="A4302" i="1" l="1"/>
  <c r="C4302" i="1"/>
  <c r="E4302" i="1"/>
  <c r="F4302" i="1"/>
  <c r="B4303" i="1" s="1"/>
  <c r="D4303" i="1" s="1"/>
  <c r="A4303" i="1" l="1"/>
  <c r="F4303" i="1"/>
  <c r="B4304" i="1" s="1"/>
  <c r="D4304" i="1" s="1"/>
  <c r="C4303" i="1"/>
  <c r="E4303" i="1"/>
  <c r="A4304" i="1" l="1"/>
  <c r="C4304" i="1"/>
  <c r="E4304" i="1"/>
  <c r="A4305" i="1" s="1"/>
  <c r="F4304" i="1"/>
  <c r="B4305" i="1" s="1"/>
  <c r="D4305" i="1" s="1"/>
  <c r="E4305" i="1" l="1"/>
  <c r="F4305" i="1"/>
  <c r="B4306" i="1" s="1"/>
  <c r="D4306" i="1" s="1"/>
  <c r="C4305" i="1"/>
  <c r="A4306" i="1" l="1"/>
  <c r="C4306" i="1"/>
  <c r="E4306" i="1"/>
  <c r="F4306" i="1"/>
  <c r="B4307" i="1" s="1"/>
  <c r="D4307" i="1" s="1"/>
  <c r="A4307" i="1" l="1"/>
  <c r="C4307" i="1" s="1"/>
  <c r="E4307" i="1"/>
  <c r="A4308" i="1" s="1"/>
  <c r="F4307" i="1"/>
  <c r="B4308" i="1" s="1"/>
  <c r="D4308" i="1" s="1"/>
  <c r="F4308" i="1" l="1"/>
  <c r="B4309" i="1" s="1"/>
  <c r="D4309" i="1" s="1"/>
  <c r="C4308" i="1"/>
  <c r="E4308" i="1"/>
  <c r="A4309" i="1" l="1"/>
  <c r="C4309" i="1"/>
  <c r="F4309" i="1"/>
  <c r="B4310" i="1" s="1"/>
  <c r="D4310" i="1" s="1"/>
  <c r="E4309" i="1"/>
  <c r="A4310" i="1" l="1"/>
  <c r="E4310" i="1"/>
  <c r="C4310" i="1"/>
  <c r="A4311" i="1" s="1"/>
  <c r="F4310" i="1"/>
  <c r="B4311" i="1" s="1"/>
  <c r="D4311" i="1" s="1"/>
  <c r="E4311" i="1" l="1"/>
  <c r="F4311" i="1"/>
  <c r="B4312" i="1" s="1"/>
  <c r="D4312" i="1" s="1"/>
  <c r="C4311" i="1"/>
  <c r="A4312" i="1" l="1"/>
  <c r="C4312" i="1"/>
  <c r="F4312" i="1"/>
  <c r="B4313" i="1" s="1"/>
  <c r="D4313" i="1" s="1"/>
  <c r="E4312" i="1"/>
  <c r="A4313" i="1" s="1"/>
  <c r="C4313" i="1" l="1"/>
  <c r="F4313" i="1"/>
  <c r="B4314" i="1" s="1"/>
  <c r="D4314" i="1" s="1"/>
  <c r="E4313" i="1"/>
  <c r="A4314" i="1" s="1"/>
  <c r="C4314" i="1" l="1"/>
  <c r="E4314" i="1"/>
  <c r="A4315" i="1" s="1"/>
  <c r="F4314" i="1"/>
  <c r="B4315" i="1" s="1"/>
  <c r="D4315" i="1" s="1"/>
  <c r="E4315" i="1" l="1"/>
  <c r="F4315" i="1"/>
  <c r="B4316" i="1" s="1"/>
  <c r="D4316" i="1" s="1"/>
  <c r="C4315" i="1"/>
  <c r="A4316" i="1" s="1"/>
  <c r="C4316" i="1" l="1"/>
  <c r="E4316" i="1"/>
  <c r="F4316" i="1"/>
  <c r="B4317" i="1" s="1"/>
  <c r="D4317" i="1" s="1"/>
  <c r="A4317" i="1" l="1"/>
  <c r="C4317" i="1"/>
  <c r="E4317" i="1"/>
  <c r="A4318" i="1" s="1"/>
  <c r="F4317" i="1"/>
  <c r="B4318" i="1" s="1"/>
  <c r="D4318" i="1" s="1"/>
  <c r="C4318" i="1" l="1"/>
  <c r="E4318" i="1"/>
  <c r="A4319" i="1" s="1"/>
  <c r="F4318" i="1"/>
  <c r="B4319" i="1" s="1"/>
  <c r="D4319" i="1" s="1"/>
  <c r="E4319" i="1" l="1"/>
  <c r="F4319" i="1"/>
  <c r="B4320" i="1" s="1"/>
  <c r="D4320" i="1" s="1"/>
  <c r="C4319" i="1"/>
  <c r="A4320" i="1" l="1"/>
  <c r="F4320" i="1"/>
  <c r="B4321" i="1" s="1"/>
  <c r="D4321" i="1" s="1"/>
  <c r="E4320" i="1"/>
  <c r="C4320" i="1"/>
  <c r="A4321" i="1" l="1"/>
  <c r="E4321" i="1"/>
  <c r="F4321" i="1"/>
  <c r="B4322" i="1" s="1"/>
  <c r="D4322" i="1" s="1"/>
  <c r="C4321" i="1"/>
  <c r="A4322" i="1" s="1"/>
  <c r="F4322" i="1" l="1"/>
  <c r="E4322" i="1"/>
  <c r="C4322" i="1"/>
  <c r="A4323" i="1" s="1"/>
  <c r="B4323" i="1"/>
  <c r="D4323" i="1" s="1"/>
  <c r="C4323" i="1" l="1"/>
  <c r="E4323" i="1"/>
  <c r="A4324" i="1" s="1"/>
  <c r="F4323" i="1"/>
  <c r="B4324" i="1" s="1"/>
  <c r="D4324" i="1" s="1"/>
  <c r="C4324" i="1" l="1"/>
  <c r="E4324" i="1"/>
  <c r="A4325" i="1" s="1"/>
  <c r="F4324" i="1"/>
  <c r="B4325" i="1" s="1"/>
  <c r="D4325" i="1" s="1"/>
  <c r="C4325" i="1" l="1"/>
  <c r="E4325" i="1"/>
  <c r="A4326" i="1" s="1"/>
  <c r="F4325" i="1"/>
  <c r="B4326" i="1" s="1"/>
  <c r="D4326" i="1" s="1"/>
  <c r="C4326" i="1" l="1"/>
  <c r="E4326" i="1"/>
  <c r="F4326" i="1"/>
  <c r="B4327" i="1" s="1"/>
  <c r="D4327" i="1" s="1"/>
  <c r="A4327" i="1" l="1"/>
  <c r="E4327" i="1" s="1"/>
  <c r="F4327" i="1"/>
  <c r="B4328" i="1" s="1"/>
  <c r="D4328" i="1" s="1"/>
  <c r="C4327" i="1"/>
  <c r="A4328" i="1" l="1"/>
  <c r="C4328" i="1"/>
  <c r="E4328" i="1"/>
  <c r="A4329" i="1" s="1"/>
  <c r="F4328" i="1"/>
  <c r="B4329" i="1" s="1"/>
  <c r="D4329" i="1" s="1"/>
  <c r="C4329" i="1" l="1"/>
  <c r="E4329" i="1"/>
  <c r="A4330" i="1" s="1"/>
  <c r="F4329" i="1"/>
  <c r="B4330" i="1" s="1"/>
  <c r="D4330" i="1" s="1"/>
  <c r="C4330" i="1" l="1"/>
  <c r="E4330" i="1"/>
  <c r="A4331" i="1" s="1"/>
  <c r="F4330" i="1"/>
  <c r="B4331" i="1" s="1"/>
  <c r="D4331" i="1" s="1"/>
  <c r="C4331" i="1" l="1"/>
  <c r="E4331" i="1"/>
  <c r="A4332" i="1" s="1"/>
  <c r="F4331" i="1"/>
  <c r="B4332" i="1" s="1"/>
  <c r="D4332" i="1" s="1"/>
  <c r="F4332" i="1" l="1"/>
  <c r="B4333" i="1" s="1"/>
  <c r="D4333" i="1" s="1"/>
  <c r="C4332" i="1"/>
  <c r="E4332" i="1"/>
  <c r="A4333" i="1" l="1"/>
  <c r="C4333" i="1" l="1"/>
  <c r="E4333" i="1"/>
  <c r="A4334" i="1" s="1"/>
  <c r="F4333" i="1"/>
  <c r="B4334" i="1" s="1"/>
  <c r="D4334" i="1" s="1"/>
  <c r="E4334" i="1" l="1"/>
  <c r="F4334" i="1"/>
  <c r="B4335" i="1" s="1"/>
  <c r="D4335" i="1" s="1"/>
  <c r="C4334" i="1"/>
  <c r="A4335" i="1" l="1"/>
  <c r="C4335" i="1"/>
  <c r="F4335" i="1"/>
  <c r="B4336" i="1" s="1"/>
  <c r="D4336" i="1" s="1"/>
  <c r="E4335" i="1"/>
  <c r="A4336" i="1" s="1"/>
  <c r="C4336" i="1" l="1"/>
  <c r="E4336" i="1"/>
  <c r="F4336" i="1"/>
  <c r="B4337" i="1" s="1"/>
  <c r="D4337" i="1" s="1"/>
  <c r="A4337" i="1" l="1"/>
  <c r="C4337" i="1"/>
  <c r="F4337" i="1"/>
  <c r="B4338" i="1" s="1"/>
  <c r="D4338" i="1" s="1"/>
  <c r="E4337" i="1"/>
  <c r="A4338" i="1" l="1"/>
  <c r="C4338" i="1" l="1"/>
  <c r="E4338" i="1"/>
  <c r="A4339" i="1" s="1"/>
  <c r="F4338" i="1"/>
  <c r="B4339" i="1" s="1"/>
  <c r="D4339" i="1" s="1"/>
  <c r="E4339" i="1" l="1"/>
  <c r="F4339" i="1"/>
  <c r="B4340" i="1" s="1"/>
  <c r="D4340" i="1" s="1"/>
  <c r="C4339" i="1"/>
  <c r="A4340" i="1" s="1"/>
  <c r="C4340" i="1" l="1"/>
  <c r="E4340" i="1"/>
  <c r="A4341" i="1" s="1"/>
  <c r="F4340" i="1"/>
  <c r="B4341" i="1" s="1"/>
  <c r="D4341" i="1" s="1"/>
  <c r="E4341" i="1" l="1"/>
  <c r="F4341" i="1"/>
  <c r="B4342" i="1" s="1"/>
  <c r="D4342" i="1" s="1"/>
  <c r="C4341" i="1"/>
  <c r="A4342" i="1" l="1"/>
  <c r="C4342" i="1"/>
  <c r="E4342" i="1"/>
  <c r="A4343" i="1" s="1"/>
  <c r="F4342" i="1"/>
  <c r="B4343" i="1" s="1"/>
  <c r="D4343" i="1" s="1"/>
  <c r="C4343" i="1" l="1"/>
  <c r="E4343" i="1"/>
  <c r="A4344" i="1" s="1"/>
  <c r="F4343" i="1"/>
  <c r="B4344" i="1" s="1"/>
  <c r="D4344" i="1" s="1"/>
  <c r="F4344" i="1" l="1"/>
  <c r="B4345" i="1" s="1"/>
  <c r="D4345" i="1" s="1"/>
  <c r="E4344" i="1"/>
  <c r="C4344" i="1"/>
  <c r="A4345" i="1" s="1"/>
  <c r="C4345" i="1" l="1"/>
  <c r="E4345" i="1"/>
  <c r="A4346" i="1" s="1"/>
  <c r="F4345" i="1"/>
  <c r="B4346" i="1" s="1"/>
  <c r="D4346" i="1" s="1"/>
  <c r="E4346" i="1" l="1"/>
  <c r="F4346" i="1"/>
  <c r="B4347" i="1" s="1"/>
  <c r="D4347" i="1" s="1"/>
  <c r="C4346" i="1"/>
  <c r="A4347" i="1" l="1"/>
  <c r="C4347" i="1"/>
  <c r="E4347" i="1"/>
  <c r="F4347" i="1"/>
  <c r="B4348" i="1" s="1"/>
  <c r="D4348" i="1" s="1"/>
  <c r="A4348" i="1" l="1"/>
  <c r="E4348" i="1"/>
  <c r="C4348" i="1"/>
  <c r="A4349" i="1" s="1"/>
  <c r="F4348" i="1"/>
  <c r="B4349" i="1" s="1"/>
  <c r="D4349" i="1" s="1"/>
  <c r="C4349" i="1" l="1"/>
  <c r="F4349" i="1"/>
  <c r="B4350" i="1" s="1"/>
  <c r="D4350" i="1" s="1"/>
  <c r="E4349" i="1"/>
  <c r="A4350" i="1" l="1"/>
  <c r="C4350" i="1"/>
  <c r="E4350" i="1"/>
  <c r="F4350" i="1"/>
  <c r="B4351" i="1" s="1"/>
  <c r="D4351" i="1" s="1"/>
  <c r="A4351" i="1" l="1"/>
  <c r="E4351" i="1"/>
  <c r="F4351" i="1"/>
  <c r="B4352" i="1" s="1"/>
  <c r="D4352" i="1" s="1"/>
  <c r="C4351" i="1"/>
  <c r="A4352" i="1" s="1"/>
  <c r="C4352" i="1" l="1"/>
  <c r="E4352" i="1"/>
  <c r="F4352" i="1"/>
  <c r="B4353" i="1" s="1"/>
  <c r="D4353" i="1" s="1"/>
  <c r="A4353" i="1" l="1"/>
  <c r="E4353" i="1"/>
  <c r="C4353" i="1"/>
  <c r="A4354" i="1" s="1"/>
  <c r="F4353" i="1"/>
  <c r="B4354" i="1" s="1"/>
  <c r="D4354" i="1" s="1"/>
  <c r="C4354" i="1" l="1"/>
  <c r="E4354" i="1"/>
  <c r="A4355" i="1" s="1"/>
  <c r="F4354" i="1"/>
  <c r="B4355" i="1" s="1"/>
  <c r="D4355" i="1" s="1"/>
  <c r="C4355" i="1" l="1"/>
  <c r="F4355" i="1"/>
  <c r="B4356" i="1" s="1"/>
  <c r="D4356" i="1" s="1"/>
  <c r="E4355" i="1"/>
  <c r="A4356" i="1" l="1"/>
  <c r="F4356" i="1"/>
  <c r="B4357" i="1" s="1"/>
  <c r="D4357" i="1" s="1"/>
  <c r="E4356" i="1"/>
  <c r="C4356" i="1"/>
  <c r="A4357" i="1" s="1"/>
  <c r="C4357" i="1" l="1"/>
  <c r="E4357" i="1"/>
  <c r="A4358" i="1" s="1"/>
  <c r="F4357" i="1"/>
  <c r="B4358" i="1" s="1"/>
  <c r="D4358" i="1" s="1"/>
  <c r="E4358" i="1" l="1"/>
  <c r="F4358" i="1"/>
  <c r="B4359" i="1" s="1"/>
  <c r="D4359" i="1" s="1"/>
  <c r="C4358" i="1"/>
  <c r="A4359" i="1" s="1"/>
  <c r="C4359" i="1" l="1"/>
  <c r="E4359" i="1"/>
  <c r="A4360" i="1" s="1"/>
  <c r="F4359" i="1"/>
  <c r="B4360" i="1" s="1"/>
  <c r="D4360" i="1" s="1"/>
  <c r="C4360" i="1" l="1"/>
  <c r="E4360" i="1"/>
  <c r="F4360" i="1"/>
  <c r="B4361" i="1" s="1"/>
  <c r="D4361" i="1" s="1"/>
  <c r="A4361" i="1" l="1"/>
  <c r="C4361" i="1" l="1"/>
  <c r="E4361" i="1"/>
  <c r="A4362" i="1" s="1"/>
  <c r="F4361" i="1"/>
  <c r="B4362" i="1" s="1"/>
  <c r="D4362" i="1" s="1"/>
  <c r="C4362" i="1" l="1"/>
  <c r="F4362" i="1"/>
  <c r="B4363" i="1" s="1"/>
  <c r="D4363" i="1" s="1"/>
  <c r="E4362" i="1"/>
  <c r="A4363" i="1" s="1"/>
  <c r="E4363" i="1" l="1"/>
  <c r="F4363" i="1"/>
  <c r="C4363" i="1"/>
  <c r="A4364" i="1" s="1"/>
  <c r="B4364" i="1"/>
  <c r="D4364" i="1" s="1"/>
  <c r="C4364" i="1" l="1"/>
  <c r="E4364" i="1"/>
  <c r="A4365" i="1" s="1"/>
  <c r="F4364" i="1"/>
  <c r="B4365" i="1" s="1"/>
  <c r="D4365" i="1" s="1"/>
  <c r="E4365" i="1" l="1"/>
  <c r="F4365" i="1"/>
  <c r="B4366" i="1" s="1"/>
  <c r="D4366" i="1" s="1"/>
  <c r="C4365" i="1"/>
  <c r="A4366" i="1" l="1"/>
  <c r="C4366" i="1" s="1"/>
  <c r="F4366" i="1"/>
  <c r="B4367" i="1" s="1"/>
  <c r="D4367" i="1" s="1"/>
  <c r="E4366" i="1"/>
  <c r="A4367" i="1" s="1"/>
  <c r="C4367" i="1" l="1"/>
  <c r="E4367" i="1"/>
  <c r="A4368" i="1" s="1"/>
  <c r="F4367" i="1"/>
  <c r="B4368" i="1" s="1"/>
  <c r="D4368" i="1" s="1"/>
  <c r="F4368" i="1" l="1"/>
  <c r="B4369" i="1" s="1"/>
  <c r="D4369" i="1" s="1"/>
  <c r="E4368" i="1"/>
  <c r="C4368" i="1"/>
  <c r="A4369" i="1" l="1"/>
  <c r="C4369" i="1"/>
  <c r="F4369" i="1"/>
  <c r="B4370" i="1" s="1"/>
  <c r="D4370" i="1" s="1"/>
  <c r="E4369" i="1"/>
  <c r="A4370" i="1" s="1"/>
  <c r="E4370" i="1" l="1"/>
  <c r="F4370" i="1"/>
  <c r="B4371" i="1" s="1"/>
  <c r="D4371" i="1" s="1"/>
  <c r="C4370" i="1"/>
  <c r="A4371" i="1" s="1"/>
  <c r="C4371" i="1" l="1"/>
  <c r="F4371" i="1"/>
  <c r="B4372" i="1" s="1"/>
  <c r="D4372" i="1" s="1"/>
  <c r="E4371" i="1"/>
  <c r="A4372" i="1" s="1"/>
  <c r="C4372" i="1" l="1"/>
  <c r="E4372" i="1"/>
  <c r="F4372" i="1"/>
  <c r="B4373" i="1" s="1"/>
  <c r="D4373" i="1" s="1"/>
  <c r="A4373" i="1" l="1"/>
  <c r="C4373" i="1" s="1"/>
  <c r="F4373" i="1"/>
  <c r="B4374" i="1" s="1"/>
  <c r="D4374" i="1" s="1"/>
  <c r="E4373" i="1"/>
  <c r="A4374" i="1" s="1"/>
  <c r="C4374" i="1" l="1"/>
  <c r="E4374" i="1"/>
  <c r="A4375" i="1" s="1"/>
  <c r="F4374" i="1"/>
  <c r="B4375" i="1" s="1"/>
  <c r="D4375" i="1" s="1"/>
  <c r="E4375" i="1" l="1"/>
  <c r="C4375" i="1"/>
  <c r="F4375" i="1"/>
  <c r="B4376" i="1" s="1"/>
  <c r="D4376" i="1" s="1"/>
  <c r="A4376" i="1" l="1"/>
  <c r="C4376" i="1"/>
  <c r="E4376" i="1"/>
  <c r="A4377" i="1" s="1"/>
  <c r="F4376" i="1"/>
  <c r="B4377" i="1" s="1"/>
  <c r="D4377" i="1" s="1"/>
  <c r="C4377" i="1" l="1"/>
  <c r="E4377" i="1"/>
  <c r="A4378" i="1" s="1"/>
  <c r="F4377" i="1"/>
  <c r="B4378" i="1" s="1"/>
  <c r="D4378" i="1" s="1"/>
  <c r="C4378" i="1" l="1"/>
  <c r="E4378" i="1"/>
  <c r="A4379" i="1" s="1"/>
  <c r="F4378" i="1"/>
  <c r="B4379" i="1" s="1"/>
  <c r="D4379" i="1" s="1"/>
  <c r="E4379" i="1" l="1"/>
  <c r="C4379" i="1"/>
  <c r="A4380" i="1" s="1"/>
  <c r="F4379" i="1"/>
  <c r="B4380" i="1" s="1"/>
  <c r="D4380" i="1" s="1"/>
  <c r="F4380" i="1" l="1"/>
  <c r="B4381" i="1" s="1"/>
  <c r="D4381" i="1" s="1"/>
  <c r="E4380" i="1"/>
  <c r="C4380" i="1"/>
  <c r="A4381" i="1" s="1"/>
  <c r="E4381" i="1" l="1"/>
  <c r="F4381" i="1"/>
  <c r="B4382" i="1" s="1"/>
  <c r="D4382" i="1" s="1"/>
  <c r="C4381" i="1"/>
  <c r="A4382" i="1" l="1"/>
  <c r="E4382" i="1" s="1"/>
  <c r="C4382" i="1"/>
  <c r="F4382" i="1"/>
  <c r="B4383" i="1" s="1"/>
  <c r="D4383" i="1" s="1"/>
  <c r="A4383" i="1" l="1"/>
  <c r="C4383" i="1" l="1"/>
  <c r="E4383" i="1"/>
  <c r="F4383" i="1"/>
  <c r="B4384" i="1" s="1"/>
  <c r="D4384" i="1" s="1"/>
  <c r="A4384" i="1" l="1"/>
  <c r="C4384" i="1" l="1"/>
  <c r="F4384" i="1"/>
  <c r="B4385" i="1" s="1"/>
  <c r="D4385" i="1" s="1"/>
  <c r="E4384" i="1"/>
  <c r="A4385" i="1" s="1"/>
  <c r="C4385" i="1" l="1"/>
  <c r="F4385" i="1"/>
  <c r="B4386" i="1" s="1"/>
  <c r="D4386" i="1" s="1"/>
  <c r="E4385" i="1"/>
  <c r="A4386" i="1" s="1"/>
  <c r="E4386" i="1" l="1"/>
  <c r="F4386" i="1"/>
  <c r="B4387" i="1" s="1"/>
  <c r="D4387" i="1" s="1"/>
  <c r="C4386" i="1"/>
  <c r="A4387" i="1" l="1"/>
  <c r="F4387" i="1" l="1"/>
  <c r="B4388" i="1" s="1"/>
  <c r="D4388" i="1" s="1"/>
  <c r="E4387" i="1"/>
  <c r="C4387" i="1"/>
  <c r="A4388" i="1" s="1"/>
  <c r="C4388" i="1" l="1"/>
  <c r="E4388" i="1"/>
  <c r="A4389" i="1" s="1"/>
  <c r="F4388" i="1"/>
  <c r="B4389" i="1" s="1"/>
  <c r="D4389" i="1" s="1"/>
  <c r="C4389" i="1" l="1"/>
  <c r="E4389" i="1"/>
  <c r="A4390" i="1" s="1"/>
  <c r="F4389" i="1"/>
  <c r="B4390" i="1" s="1"/>
  <c r="D4390" i="1" s="1"/>
  <c r="E4390" i="1" l="1"/>
  <c r="F4390" i="1"/>
  <c r="B4391" i="1" s="1"/>
  <c r="D4391" i="1" s="1"/>
  <c r="C4390" i="1"/>
  <c r="A4391" i="1" l="1"/>
  <c r="C4391" i="1" l="1"/>
  <c r="F4391" i="1"/>
  <c r="B4392" i="1" s="1"/>
  <c r="D4392" i="1" s="1"/>
  <c r="E4391" i="1"/>
  <c r="A4392" i="1" l="1"/>
  <c r="F4392" i="1" s="1"/>
  <c r="B4393" i="1" s="1"/>
  <c r="D4393" i="1" s="1"/>
  <c r="E4392" i="1"/>
  <c r="C4392" i="1"/>
  <c r="A4393" i="1" l="1"/>
  <c r="F4393" i="1"/>
  <c r="B4394" i="1" s="1"/>
  <c r="D4394" i="1" s="1"/>
  <c r="E4393" i="1"/>
  <c r="C4393" i="1"/>
  <c r="A4394" i="1" s="1"/>
  <c r="E4394" i="1" l="1"/>
  <c r="C4394" i="1"/>
  <c r="F4394" i="1"/>
  <c r="B4395" i="1" s="1"/>
  <c r="D4395" i="1" s="1"/>
  <c r="A4395" i="1" l="1"/>
  <c r="F4395" i="1" l="1"/>
  <c r="B4396" i="1" s="1"/>
  <c r="D4396" i="1" s="1"/>
  <c r="E4395" i="1"/>
  <c r="C4395" i="1"/>
  <c r="A4396" i="1" l="1"/>
  <c r="E4396" i="1" l="1"/>
  <c r="F4396" i="1"/>
  <c r="B4397" i="1" s="1"/>
  <c r="D4397" i="1" s="1"/>
  <c r="C4396" i="1"/>
  <c r="A4397" i="1" l="1"/>
  <c r="C4397" i="1" l="1"/>
  <c r="E4397" i="1"/>
  <c r="A4398" i="1" s="1"/>
  <c r="F4397" i="1"/>
  <c r="B4398" i="1" s="1"/>
  <c r="D4398" i="1" s="1"/>
  <c r="C4398" i="1" l="1"/>
  <c r="E4398" i="1"/>
  <c r="A4399" i="1" s="1"/>
  <c r="F4398" i="1"/>
  <c r="B4399" i="1" s="1"/>
  <c r="D4399" i="1" s="1"/>
  <c r="E4399" i="1" l="1"/>
  <c r="C4399" i="1"/>
  <c r="F4399" i="1"/>
  <c r="B4400" i="1" s="1"/>
  <c r="D4400" i="1" s="1"/>
  <c r="A4400" i="1" l="1"/>
  <c r="E4400" i="1" l="1"/>
  <c r="F4400" i="1"/>
  <c r="B4401" i="1" s="1"/>
  <c r="D4401" i="1" s="1"/>
  <c r="C4400" i="1"/>
  <c r="A4401" i="1" l="1"/>
  <c r="C4401" i="1" l="1"/>
  <c r="E4401" i="1"/>
  <c r="F4401" i="1"/>
  <c r="B4402" i="1" s="1"/>
  <c r="D4402" i="1" s="1"/>
  <c r="A4402" i="1" l="1"/>
  <c r="C4402" i="1" l="1"/>
  <c r="E4402" i="1"/>
  <c r="A4403" i="1" s="1"/>
  <c r="F4402" i="1"/>
  <c r="B4403" i="1" s="1"/>
  <c r="D4403" i="1" s="1"/>
  <c r="E4403" i="1" l="1"/>
  <c r="F4403" i="1"/>
  <c r="B4404" i="1" s="1"/>
  <c r="D4404" i="1" s="1"/>
  <c r="C4403" i="1"/>
  <c r="A4404" i="1" l="1"/>
  <c r="F4404" i="1" l="1"/>
  <c r="B4405" i="1" s="1"/>
  <c r="D4405" i="1" s="1"/>
  <c r="E4404" i="1"/>
  <c r="C4404" i="1"/>
  <c r="A4405" i="1" l="1"/>
  <c r="C4405" i="1"/>
  <c r="E4405" i="1"/>
  <c r="F4405" i="1"/>
  <c r="B4406" i="1" s="1"/>
  <c r="D4406" i="1" s="1"/>
  <c r="A4406" i="1" l="1"/>
  <c r="C4406" i="1"/>
  <c r="F4406" i="1"/>
  <c r="B4407" i="1" s="1"/>
  <c r="D4407" i="1" s="1"/>
  <c r="E4406" i="1"/>
  <c r="A4407" i="1" l="1"/>
  <c r="C4407" i="1"/>
  <c r="E4407" i="1"/>
  <c r="A4408" i="1" s="1"/>
  <c r="F4407" i="1"/>
  <c r="B4408" i="1" s="1"/>
  <c r="D4408" i="1" s="1"/>
  <c r="C4408" i="1" l="1"/>
  <c r="F4408" i="1"/>
  <c r="B4409" i="1" s="1"/>
  <c r="D4409" i="1" s="1"/>
  <c r="E4408" i="1"/>
  <c r="A4409" i="1" s="1"/>
  <c r="E4409" i="1" l="1"/>
  <c r="C4409" i="1"/>
  <c r="A4410" i="1" s="1"/>
  <c r="F4409" i="1"/>
  <c r="B4410" i="1"/>
  <c r="D4410" i="1" s="1"/>
  <c r="C4410" i="1" l="1"/>
  <c r="F4410" i="1"/>
  <c r="B4411" i="1" s="1"/>
  <c r="D4411" i="1" s="1"/>
  <c r="E4410" i="1"/>
  <c r="A4411" i="1" s="1"/>
  <c r="E4411" i="1" l="1"/>
  <c r="F4411" i="1"/>
  <c r="C4411" i="1"/>
  <c r="A4412" i="1" s="1"/>
  <c r="B4412" i="1"/>
  <c r="D4412" i="1" s="1"/>
  <c r="C4412" i="1" l="1"/>
  <c r="E4412" i="1"/>
  <c r="F4412" i="1"/>
  <c r="B4413" i="1" s="1"/>
  <c r="D4413" i="1" s="1"/>
  <c r="A4413" i="1" l="1"/>
  <c r="E4413" i="1"/>
  <c r="F4413" i="1"/>
  <c r="B4414" i="1" s="1"/>
  <c r="D4414" i="1" s="1"/>
  <c r="C4413" i="1"/>
  <c r="A4414" i="1" s="1"/>
  <c r="C4414" i="1" l="1"/>
  <c r="F4414" i="1"/>
  <c r="B4415" i="1" s="1"/>
  <c r="D4415" i="1" s="1"/>
  <c r="E4414" i="1"/>
  <c r="A4415" i="1" s="1"/>
  <c r="C4415" i="1" l="1"/>
  <c r="E4415" i="1"/>
  <c r="A4416" i="1" s="1"/>
  <c r="F4415" i="1"/>
  <c r="B4416" i="1" s="1"/>
  <c r="D4416" i="1" s="1"/>
  <c r="C4416" i="1" l="1"/>
  <c r="E4416" i="1"/>
  <c r="A4417" i="1" s="1"/>
  <c r="F4416" i="1"/>
  <c r="B4417" i="1" s="1"/>
  <c r="D4417" i="1" s="1"/>
  <c r="C4417" i="1" l="1"/>
  <c r="F4417" i="1"/>
  <c r="B4418" i="1" s="1"/>
  <c r="D4418" i="1" s="1"/>
  <c r="E4417" i="1"/>
  <c r="A4418" i="1" s="1"/>
  <c r="F4418" i="1" l="1"/>
  <c r="B4419" i="1" s="1"/>
  <c r="D4419" i="1" s="1"/>
  <c r="C4418" i="1"/>
  <c r="E4418" i="1"/>
  <c r="A4419" i="1" l="1"/>
  <c r="C4419" i="1"/>
  <c r="E4419" i="1"/>
  <c r="A4420" i="1" s="1"/>
  <c r="F4419" i="1"/>
  <c r="B4420" i="1" s="1"/>
  <c r="D4420" i="1" s="1"/>
  <c r="C4420" i="1" l="1"/>
  <c r="F4420" i="1"/>
  <c r="B4421" i="1" s="1"/>
  <c r="D4421" i="1" s="1"/>
  <c r="E4420" i="1"/>
  <c r="A4421" i="1" l="1"/>
  <c r="F4421" i="1"/>
  <c r="B4422" i="1" s="1"/>
  <c r="D4422" i="1" s="1"/>
  <c r="E4421" i="1"/>
  <c r="C4421" i="1"/>
  <c r="A4422" i="1" l="1"/>
  <c r="C4422" i="1"/>
  <c r="F4422" i="1"/>
  <c r="B4423" i="1" s="1"/>
  <c r="D4423" i="1" s="1"/>
  <c r="E4422" i="1"/>
  <c r="A4423" i="1" s="1"/>
  <c r="E4423" i="1" l="1"/>
  <c r="F4423" i="1"/>
  <c r="B4424" i="1" s="1"/>
  <c r="D4424" i="1" s="1"/>
  <c r="C4423" i="1"/>
  <c r="A4424" i="1" l="1"/>
  <c r="C4424" i="1"/>
  <c r="E4424" i="1"/>
  <c r="F4424" i="1"/>
  <c r="B4425" i="1" s="1"/>
  <c r="D4425" i="1" s="1"/>
  <c r="A4425" i="1" l="1"/>
  <c r="C4425" i="1" l="1"/>
  <c r="E4425" i="1"/>
  <c r="F4425" i="1"/>
  <c r="B4426" i="1" s="1"/>
  <c r="D4426" i="1" s="1"/>
  <c r="A4426" i="1" l="1"/>
  <c r="E4426" i="1"/>
  <c r="C4426" i="1"/>
  <c r="A4427" i="1" s="1"/>
  <c r="F4426" i="1"/>
  <c r="B4427" i="1" s="1"/>
  <c r="D4427" i="1" s="1"/>
  <c r="F4427" i="1" l="1"/>
  <c r="B4428" i="1" s="1"/>
  <c r="D4428" i="1" s="1"/>
  <c r="C4427" i="1"/>
  <c r="E4427" i="1"/>
  <c r="A4428" i="1" l="1"/>
  <c r="F4428" i="1"/>
  <c r="B4429" i="1" s="1"/>
  <c r="D4429" i="1" s="1"/>
  <c r="E4428" i="1"/>
  <c r="C4428" i="1"/>
  <c r="A4429" i="1" l="1"/>
  <c r="C4429" i="1"/>
  <c r="F4429" i="1"/>
  <c r="B4430" i="1" s="1"/>
  <c r="D4430" i="1" s="1"/>
  <c r="E4429" i="1"/>
  <c r="A4430" i="1" s="1"/>
  <c r="E4430" i="1" l="1"/>
  <c r="F4430" i="1"/>
  <c r="B4431" i="1" s="1"/>
  <c r="D4431" i="1" s="1"/>
  <c r="C4430" i="1"/>
  <c r="A4431" i="1" s="1"/>
  <c r="C4431" i="1" l="1"/>
  <c r="E4431" i="1"/>
  <c r="A4432" i="1" s="1"/>
  <c r="F4431" i="1"/>
  <c r="B4432" i="1" s="1"/>
  <c r="D4432" i="1" s="1"/>
  <c r="E4432" i="1" l="1"/>
  <c r="C4432" i="1"/>
  <c r="F4432" i="1"/>
  <c r="B4433" i="1" s="1"/>
  <c r="D4433" i="1" s="1"/>
  <c r="A4433" i="1" l="1"/>
  <c r="F4433" i="1"/>
  <c r="B4434" i="1" s="1"/>
  <c r="D4434" i="1" s="1"/>
  <c r="E4433" i="1"/>
  <c r="C4433" i="1"/>
  <c r="A4434" i="1" s="1"/>
  <c r="C4434" i="1" l="1"/>
  <c r="E4434" i="1"/>
  <c r="F4434" i="1"/>
  <c r="B4435" i="1"/>
  <c r="D4435" i="1" s="1"/>
  <c r="A4435" i="1" l="1"/>
  <c r="E4435" i="1" l="1"/>
  <c r="F4435" i="1"/>
  <c r="B4436" i="1" s="1"/>
  <c r="D4436" i="1" s="1"/>
  <c r="C4435" i="1"/>
  <c r="A4436" i="1" s="1"/>
  <c r="C4436" i="1" l="1"/>
  <c r="E4436" i="1"/>
  <c r="A4437" i="1" s="1"/>
  <c r="F4436" i="1"/>
  <c r="B4437" i="1" s="1"/>
  <c r="D4437" i="1" s="1"/>
  <c r="E4437" i="1" l="1"/>
  <c r="F4437" i="1"/>
  <c r="B4438" i="1" s="1"/>
  <c r="D4438" i="1" s="1"/>
  <c r="C4437" i="1"/>
  <c r="A4438" i="1" l="1"/>
  <c r="C4438" i="1" l="1"/>
  <c r="E4438" i="1"/>
  <c r="A4439" i="1" s="1"/>
  <c r="F4438" i="1"/>
  <c r="B4439" i="1" s="1"/>
  <c r="D4439" i="1" s="1"/>
  <c r="C4439" i="1" l="1"/>
  <c r="E4439" i="1"/>
  <c r="A4440" i="1" s="1"/>
  <c r="F4439" i="1"/>
  <c r="B4440" i="1" s="1"/>
  <c r="D4440" i="1" s="1"/>
  <c r="C4440" i="1" l="1"/>
  <c r="E4440" i="1"/>
  <c r="A4441" i="1" s="1"/>
  <c r="F4440" i="1"/>
  <c r="B4441" i="1" s="1"/>
  <c r="D4441" i="1" s="1"/>
  <c r="C4441" i="1" l="1"/>
  <c r="E4441" i="1"/>
  <c r="F4441" i="1"/>
  <c r="B4442" i="1" s="1"/>
  <c r="D4442" i="1" s="1"/>
  <c r="A4442" i="1" l="1"/>
  <c r="F4442" i="1" l="1"/>
  <c r="B4443" i="1" s="1"/>
  <c r="D4443" i="1" s="1"/>
  <c r="E4442" i="1"/>
  <c r="C4442" i="1"/>
  <c r="A4443" i="1" s="1"/>
  <c r="C4443" i="1" l="1"/>
  <c r="F4443" i="1"/>
  <c r="E4443" i="1"/>
  <c r="B4444" i="1"/>
  <c r="D4444" i="1" s="1"/>
  <c r="A4444" i="1" l="1"/>
  <c r="C4444" i="1" l="1"/>
  <c r="F4444" i="1"/>
  <c r="B4445" i="1" s="1"/>
  <c r="D4445" i="1" s="1"/>
  <c r="E4444" i="1"/>
  <c r="A4445" i="1" l="1"/>
  <c r="C4445" i="1"/>
  <c r="F4445" i="1"/>
  <c r="B4446" i="1" s="1"/>
  <c r="D4446" i="1" s="1"/>
  <c r="E4445" i="1"/>
  <c r="A4446" i="1" l="1"/>
  <c r="C4446" i="1" l="1"/>
  <c r="F4446" i="1"/>
  <c r="B4447" i="1" s="1"/>
  <c r="D4447" i="1" s="1"/>
  <c r="E4446" i="1"/>
  <c r="A4447" i="1" l="1"/>
  <c r="E4447" i="1" s="1"/>
  <c r="F4447" i="1" l="1"/>
  <c r="B4448" i="1" s="1"/>
  <c r="D4448" i="1" s="1"/>
  <c r="C4447" i="1"/>
  <c r="A4448" i="1" s="1"/>
  <c r="F4448" i="1" l="1"/>
  <c r="B4449" i="1" s="1"/>
  <c r="D4449" i="1" s="1"/>
  <c r="E4448" i="1"/>
  <c r="C4448" i="1"/>
  <c r="A4449" i="1" s="1"/>
  <c r="C4449" i="1" s="1"/>
  <c r="E4449" i="1"/>
  <c r="F4449" i="1" l="1"/>
  <c r="B4450" i="1" s="1"/>
  <c r="D4450" i="1" s="1"/>
  <c r="A4450" i="1"/>
  <c r="C4450" i="1" l="1"/>
  <c r="E4450" i="1"/>
  <c r="F4450" i="1"/>
  <c r="B4451" i="1" s="1"/>
  <c r="D4451" i="1" s="1"/>
  <c r="A4451" i="1" l="1"/>
  <c r="C4451" i="1" s="1"/>
  <c r="F4451" i="1" l="1"/>
  <c r="B4452" i="1" s="1"/>
  <c r="D4452" i="1" s="1"/>
  <c r="E4451" i="1"/>
  <c r="A4452" i="1"/>
  <c r="F4452" i="1" s="1"/>
  <c r="B4453" i="1" s="1"/>
  <c r="D4453" i="1" s="1"/>
  <c r="E4452" i="1"/>
  <c r="A4453" i="1" s="1"/>
  <c r="C4452" i="1" l="1"/>
  <c r="C4453" i="1"/>
  <c r="E4453" i="1"/>
  <c r="A4454" i="1" s="1"/>
  <c r="F4453" i="1"/>
  <c r="B4454" i="1" s="1"/>
  <c r="D4454" i="1" s="1"/>
  <c r="F4454" i="1" l="1"/>
  <c r="B4455" i="1" s="1"/>
  <c r="D4455" i="1" s="1"/>
  <c r="C4454" i="1"/>
  <c r="E4454" i="1"/>
  <c r="A4455" i="1" l="1"/>
  <c r="C4455" i="1" l="1"/>
  <c r="E4455" i="1"/>
  <c r="F4455" i="1"/>
  <c r="B4456" i="1" s="1"/>
  <c r="D4456" i="1" s="1"/>
  <c r="A4456" i="1" l="1"/>
  <c r="C4456" i="1"/>
  <c r="E4456" i="1"/>
  <c r="F4456" i="1"/>
  <c r="B4457" i="1" s="1"/>
  <c r="D4457" i="1" s="1"/>
  <c r="A4457" i="1" l="1"/>
  <c r="C4457" i="1"/>
  <c r="F4457" i="1"/>
  <c r="B4458" i="1" s="1"/>
  <c r="D4458" i="1" s="1"/>
  <c r="E4457" i="1"/>
  <c r="A4458" i="1" s="1"/>
  <c r="C4458" i="1" l="1"/>
  <c r="E4458" i="1"/>
  <c r="F4458" i="1"/>
  <c r="B4459" i="1" s="1"/>
  <c r="D4459" i="1" s="1"/>
  <c r="A4459" i="1" l="1"/>
  <c r="E4459" i="1"/>
  <c r="F4459" i="1"/>
  <c r="B4460" i="1" s="1"/>
  <c r="D4460" i="1" s="1"/>
  <c r="C4459" i="1"/>
  <c r="A4460" i="1" s="1"/>
  <c r="C4460" i="1" l="1"/>
  <c r="E4460" i="1"/>
  <c r="F4460" i="1"/>
  <c r="B4461" i="1" s="1"/>
  <c r="D4461" i="1" s="1"/>
  <c r="A4461" i="1" l="1"/>
  <c r="E4461" i="1"/>
  <c r="C4461" i="1"/>
  <c r="F4461" i="1"/>
  <c r="B4462" i="1" s="1"/>
  <c r="D4462" i="1" s="1"/>
  <c r="A4462" i="1" l="1"/>
  <c r="C4462" i="1"/>
  <c r="E4462" i="1"/>
  <c r="A4463" i="1" s="1"/>
  <c r="F4462" i="1"/>
  <c r="B4463" i="1" s="1"/>
  <c r="D4463" i="1" s="1"/>
  <c r="C4463" i="1" l="1"/>
  <c r="E4463" i="1"/>
  <c r="A4464" i="1" s="1"/>
  <c r="F4463" i="1"/>
  <c r="B4464" i="1" s="1"/>
  <c r="D4464" i="1" s="1"/>
  <c r="C4464" i="1" l="1"/>
  <c r="E4464" i="1"/>
  <c r="A4465" i="1" s="1"/>
  <c r="F4464" i="1"/>
  <c r="B4465" i="1" s="1"/>
  <c r="D4465" i="1" s="1"/>
  <c r="C4465" i="1" l="1"/>
  <c r="E4465" i="1"/>
  <c r="F4465" i="1"/>
  <c r="B4466" i="1" s="1"/>
  <c r="D4466" i="1" s="1"/>
  <c r="A4466" i="1" l="1"/>
  <c r="E4466" i="1" s="1"/>
  <c r="F4466" i="1"/>
  <c r="B4467" i="1" s="1"/>
  <c r="D4467" i="1" s="1"/>
  <c r="C4466" i="1"/>
  <c r="A4467" i="1" s="1"/>
  <c r="E4467" i="1" l="1"/>
  <c r="F4467" i="1"/>
  <c r="B4468" i="1" s="1"/>
  <c r="D4468" i="1" s="1"/>
  <c r="C4467" i="1"/>
  <c r="A4468" i="1" s="1"/>
  <c r="C4468" i="1" l="1"/>
  <c r="E4468" i="1"/>
  <c r="F4468" i="1"/>
  <c r="B4469" i="1" s="1"/>
  <c r="D4469" i="1" s="1"/>
  <c r="A4469" i="1" l="1"/>
  <c r="C4469" i="1"/>
  <c r="F4469" i="1"/>
  <c r="B4470" i="1" s="1"/>
  <c r="D4470" i="1" s="1"/>
  <c r="E4469" i="1"/>
  <c r="A4470" i="1" s="1"/>
  <c r="C4470" i="1" l="1"/>
  <c r="E4470" i="1"/>
  <c r="A4471" i="1" s="1"/>
  <c r="F4470" i="1"/>
  <c r="B4471" i="1" s="1"/>
  <c r="D4471" i="1" s="1"/>
  <c r="E4471" i="1" l="1"/>
  <c r="F4471" i="1"/>
  <c r="B4472" i="1" s="1"/>
  <c r="D4472" i="1" s="1"/>
  <c r="C4471" i="1"/>
  <c r="A4472" i="1" s="1"/>
  <c r="C4472" i="1" l="1"/>
  <c r="E4472" i="1"/>
  <c r="A4473" i="1" s="1"/>
  <c r="F4472" i="1"/>
  <c r="B4473" i="1" s="1"/>
  <c r="D4473" i="1" s="1"/>
  <c r="C4473" i="1" l="1"/>
  <c r="F4473" i="1"/>
  <c r="B4474" i="1" s="1"/>
  <c r="D4474" i="1" s="1"/>
  <c r="E4473" i="1"/>
  <c r="A4474" i="1" l="1"/>
  <c r="E4474" i="1" l="1"/>
  <c r="F4474" i="1"/>
  <c r="B4475" i="1" s="1"/>
  <c r="D4475" i="1" s="1"/>
  <c r="C4474" i="1"/>
  <c r="A4475" i="1" s="1"/>
  <c r="E4475" i="1" l="1"/>
  <c r="C4475" i="1"/>
  <c r="F4475" i="1"/>
  <c r="B4476" i="1" s="1"/>
  <c r="D4476" i="1" s="1"/>
  <c r="A4476" i="1" l="1"/>
  <c r="C4476" i="1"/>
  <c r="E4476" i="1"/>
  <c r="F4476" i="1"/>
  <c r="B4477" i="1" s="1"/>
  <c r="D4477" i="1" s="1"/>
  <c r="A4477" i="1" l="1"/>
  <c r="C4477" i="1" s="1"/>
  <c r="F4477" i="1" l="1"/>
  <c r="B4478" i="1" s="1"/>
  <c r="D4478" i="1" s="1"/>
  <c r="E4477" i="1"/>
  <c r="A4478" i="1"/>
  <c r="E4478" i="1" s="1"/>
  <c r="F4478" i="1" l="1"/>
  <c r="B4479" i="1" s="1"/>
  <c r="D4479" i="1" s="1"/>
  <c r="C4478" i="1"/>
  <c r="A4479" i="1" s="1"/>
  <c r="C4479" i="1"/>
  <c r="E4479" i="1" l="1"/>
  <c r="A4480" i="1" s="1"/>
  <c r="C4480" i="1" s="1"/>
  <c r="A4481" i="1" s="1"/>
  <c r="F4479" i="1"/>
  <c r="B4480" i="1" s="1"/>
  <c r="D4480" i="1" s="1"/>
  <c r="F4480" i="1"/>
  <c r="B4481" i="1"/>
  <c r="D4481" i="1" s="1"/>
  <c r="E4480" i="1" l="1"/>
  <c r="C4481" i="1"/>
  <c r="E4481" i="1"/>
  <c r="F4481" i="1"/>
  <c r="B4482" i="1" s="1"/>
  <c r="D4482" i="1" s="1"/>
  <c r="A4482" i="1" l="1"/>
  <c r="C4482" i="1"/>
  <c r="F4482" i="1"/>
  <c r="B4483" i="1" s="1"/>
  <c r="D4483" i="1" s="1"/>
  <c r="E4482" i="1"/>
  <c r="A4483" i="1" s="1"/>
  <c r="E4483" i="1" l="1"/>
  <c r="F4483" i="1"/>
  <c r="B4484" i="1" s="1"/>
  <c r="D4484" i="1" s="1"/>
  <c r="C4483" i="1"/>
  <c r="A4484" i="1" s="1"/>
  <c r="C4484" i="1" l="1"/>
  <c r="E4484" i="1"/>
  <c r="A4485" i="1" s="1"/>
  <c r="F4484" i="1"/>
  <c r="B4485" i="1" s="1"/>
  <c r="D4485" i="1" s="1"/>
  <c r="C4485" i="1" l="1"/>
  <c r="E4485" i="1"/>
  <c r="A4486" i="1" s="1"/>
  <c r="F4485" i="1"/>
  <c r="B4486" i="1" s="1"/>
  <c r="D4486" i="1" s="1"/>
  <c r="F4486" i="1" l="1"/>
  <c r="B4487" i="1" s="1"/>
  <c r="D4487" i="1" s="1"/>
  <c r="E4486" i="1"/>
  <c r="C4486" i="1"/>
  <c r="A4487" i="1" l="1"/>
  <c r="C4487" i="1"/>
  <c r="E4487" i="1"/>
  <c r="F4487" i="1"/>
  <c r="B4488" i="1" s="1"/>
  <c r="D4488" i="1" s="1"/>
  <c r="A4488" i="1" l="1"/>
  <c r="E4488" i="1" l="1"/>
  <c r="C4488" i="1"/>
  <c r="A4489" i="1" s="1"/>
  <c r="F4488" i="1"/>
  <c r="B4489" i="1" s="1"/>
  <c r="D4489" i="1" s="1"/>
  <c r="C4489" i="1" l="1"/>
  <c r="E4489" i="1"/>
  <c r="A4490" i="1" s="1"/>
  <c r="F4489" i="1"/>
  <c r="B4490" i="1" s="1"/>
  <c r="D4490" i="1" s="1"/>
  <c r="E4490" i="1" l="1"/>
  <c r="F4490" i="1"/>
  <c r="B4491" i="1" s="1"/>
  <c r="D4491" i="1" s="1"/>
  <c r="C4490" i="1"/>
  <c r="A4491" i="1" s="1"/>
  <c r="E4491" i="1" l="1"/>
  <c r="C4491" i="1"/>
  <c r="F4491" i="1"/>
  <c r="B4492" i="1" s="1"/>
  <c r="D4492" i="1" s="1"/>
  <c r="A4492" i="1" l="1"/>
  <c r="C4492" i="1" l="1"/>
  <c r="F4492" i="1"/>
  <c r="B4493" i="1" s="1"/>
  <c r="D4493" i="1" s="1"/>
  <c r="E4492" i="1"/>
  <c r="A4493" i="1" s="1"/>
  <c r="C4493" i="1" l="1"/>
  <c r="F4493" i="1"/>
  <c r="B4494" i="1" s="1"/>
  <c r="D4494" i="1" s="1"/>
  <c r="E4493" i="1"/>
  <c r="A4494" i="1" s="1"/>
  <c r="C4494" i="1" l="1"/>
  <c r="E4494" i="1"/>
  <c r="A4495" i="1" s="1"/>
  <c r="F4494" i="1"/>
  <c r="B4495" i="1" s="1"/>
  <c r="D4495" i="1" s="1"/>
  <c r="E4495" i="1" l="1"/>
  <c r="C4495" i="1"/>
  <c r="A4496" i="1" s="1"/>
  <c r="F4495" i="1"/>
  <c r="B4496" i="1" s="1"/>
  <c r="D4496" i="1" s="1"/>
  <c r="C4496" i="1" l="1"/>
  <c r="E4496" i="1"/>
  <c r="F4496" i="1"/>
  <c r="B4497" i="1" s="1"/>
  <c r="D4497" i="1" s="1"/>
  <c r="A4497" i="1" l="1"/>
  <c r="C4497" i="1" l="1"/>
  <c r="E4497" i="1"/>
  <c r="F4497" i="1"/>
  <c r="B4498" i="1" s="1"/>
  <c r="D4498" i="1" s="1"/>
  <c r="A4498" i="1" l="1"/>
  <c r="C4498" i="1"/>
  <c r="E4498" i="1"/>
  <c r="A4499" i="1" s="1"/>
  <c r="F4498" i="1"/>
  <c r="B4499" i="1" s="1"/>
  <c r="D4499" i="1" s="1"/>
  <c r="C4499" i="1" l="1"/>
  <c r="E4499" i="1"/>
  <c r="A4500" i="1" s="1"/>
  <c r="F4499" i="1"/>
  <c r="B4500" i="1" s="1"/>
  <c r="D4500" i="1" s="1"/>
  <c r="C4500" i="1" l="1"/>
  <c r="E4500" i="1"/>
  <c r="F4500" i="1"/>
  <c r="B4501" i="1" s="1"/>
  <c r="D4501" i="1" s="1"/>
  <c r="A4501" i="1" l="1"/>
  <c r="E4501" i="1" l="1"/>
  <c r="C4501" i="1"/>
  <c r="A4502" i="1" s="1"/>
  <c r="F4501" i="1"/>
  <c r="B4502" i="1" s="1"/>
  <c r="D4502" i="1" s="1"/>
  <c r="F4502" i="1" l="1"/>
  <c r="B4503" i="1" s="1"/>
  <c r="D4503" i="1" s="1"/>
  <c r="C4502" i="1"/>
  <c r="E4502" i="1"/>
  <c r="A4503" i="1" s="1"/>
  <c r="E4503" i="1" l="1"/>
  <c r="F4503" i="1"/>
  <c r="B4504" i="1" s="1"/>
  <c r="D4504" i="1" s="1"/>
  <c r="C4503" i="1"/>
  <c r="A4504" i="1" s="1"/>
  <c r="C4504" i="1" l="1"/>
  <c r="E4504" i="1"/>
  <c r="F4504" i="1"/>
  <c r="B4505" i="1" s="1"/>
  <c r="D4505" i="1" s="1"/>
  <c r="A4505" i="1" l="1"/>
  <c r="F4505" i="1" l="1"/>
  <c r="B4506" i="1" s="1"/>
  <c r="D4506" i="1" s="1"/>
  <c r="C4505" i="1"/>
  <c r="E4505" i="1"/>
  <c r="A4506" i="1" s="1"/>
  <c r="E4506" i="1" l="1"/>
  <c r="C4506" i="1"/>
  <c r="F4506" i="1"/>
  <c r="B4507" i="1" s="1"/>
  <c r="D4507" i="1" s="1"/>
  <c r="A4507" i="1" l="1"/>
  <c r="E4507" i="1" l="1"/>
  <c r="F4507" i="1"/>
  <c r="B4508" i="1" s="1"/>
  <c r="D4508" i="1" s="1"/>
  <c r="C4507" i="1"/>
  <c r="A4508" i="1" l="1"/>
  <c r="C4508" i="1"/>
  <c r="E4508" i="1"/>
  <c r="A4509" i="1" s="1"/>
  <c r="F4508" i="1"/>
  <c r="B4509" i="1" s="1"/>
  <c r="D4509" i="1" s="1"/>
  <c r="C4509" i="1" l="1"/>
  <c r="E4509" i="1"/>
  <c r="F4509" i="1"/>
  <c r="B4510" i="1" s="1"/>
  <c r="D4510" i="1" s="1"/>
  <c r="A4510" i="1" l="1"/>
  <c r="C4510" i="1"/>
  <c r="F4510" i="1"/>
  <c r="B4511" i="1" s="1"/>
  <c r="D4511" i="1" s="1"/>
  <c r="E4510" i="1"/>
  <c r="A4511" i="1" s="1"/>
  <c r="C4511" i="1" l="1"/>
  <c r="F4511" i="1"/>
  <c r="B4512" i="1" s="1"/>
  <c r="D4512" i="1" s="1"/>
  <c r="E4511" i="1"/>
  <c r="A4512" i="1" l="1"/>
  <c r="C4512" i="1" s="1"/>
  <c r="F4512" i="1"/>
  <c r="B4513" i="1" s="1"/>
  <c r="D4513" i="1" s="1"/>
  <c r="E4512" i="1"/>
  <c r="A4513" i="1" s="1"/>
  <c r="C4513" i="1" l="1"/>
  <c r="F4513" i="1"/>
  <c r="B4514" i="1" s="1"/>
  <c r="D4514" i="1" s="1"/>
  <c r="E4513" i="1"/>
  <c r="A4514" i="1" s="1"/>
  <c r="E4514" i="1" l="1"/>
  <c r="F4514" i="1"/>
  <c r="B4515" i="1" s="1"/>
  <c r="D4515" i="1" s="1"/>
  <c r="C4514" i="1"/>
  <c r="A4515" i="1" l="1"/>
  <c r="C4515" i="1"/>
  <c r="E4515" i="1"/>
  <c r="A4516" i="1" s="1"/>
  <c r="F4515" i="1"/>
  <c r="B4516" i="1" s="1"/>
  <c r="D4516" i="1" s="1"/>
  <c r="C4516" i="1" l="1"/>
  <c r="E4516" i="1"/>
  <c r="F4516" i="1"/>
  <c r="B4517" i="1" s="1"/>
  <c r="D4517" i="1" s="1"/>
  <c r="A4517" i="1" l="1"/>
  <c r="F4517" i="1" l="1"/>
  <c r="B4518" i="1" s="1"/>
  <c r="D4518" i="1" s="1"/>
  <c r="C4517" i="1"/>
  <c r="E4517" i="1"/>
  <c r="A4518" i="1" l="1"/>
  <c r="C4518" i="1"/>
  <c r="F4518" i="1"/>
  <c r="B4519" i="1" s="1"/>
  <c r="D4519" i="1" s="1"/>
  <c r="E4518" i="1"/>
  <c r="A4519" i="1" s="1"/>
  <c r="E4519" i="1" l="1"/>
  <c r="F4519" i="1"/>
  <c r="B4520" i="1" s="1"/>
  <c r="D4520" i="1" s="1"/>
  <c r="C4519" i="1"/>
  <c r="A4520" i="1" l="1"/>
  <c r="E4520" i="1"/>
  <c r="C4520" i="1"/>
  <c r="F4520" i="1"/>
  <c r="B4521" i="1" s="1"/>
  <c r="D4521" i="1" s="1"/>
  <c r="A4521" i="1" l="1"/>
  <c r="E4521" i="1"/>
  <c r="F4521" i="1"/>
  <c r="B4522" i="1" s="1"/>
  <c r="D4522" i="1" s="1"/>
  <c r="C4521" i="1"/>
  <c r="A4522" i="1" s="1"/>
  <c r="C4522" i="1" l="1"/>
  <c r="F4522" i="1"/>
  <c r="B4523" i="1" s="1"/>
  <c r="D4523" i="1" s="1"/>
  <c r="E4522" i="1"/>
  <c r="A4523" i="1" s="1"/>
  <c r="C4523" i="1" l="1"/>
  <c r="F4523" i="1"/>
  <c r="B4524" i="1" s="1"/>
  <c r="D4524" i="1" s="1"/>
  <c r="E4523" i="1"/>
  <c r="A4524" i="1" l="1"/>
  <c r="F4524" i="1"/>
  <c r="B4525" i="1" s="1"/>
  <c r="D4525" i="1" s="1"/>
  <c r="C4524" i="1"/>
  <c r="E4524" i="1"/>
  <c r="A4525" i="1" s="1"/>
  <c r="C4525" i="1" l="1"/>
  <c r="E4525" i="1"/>
  <c r="A4526" i="1" s="1"/>
  <c r="F4525" i="1"/>
  <c r="B4526" i="1" s="1"/>
  <c r="D4526" i="1" s="1"/>
  <c r="E4526" i="1" l="1"/>
  <c r="F4526" i="1"/>
  <c r="B4527" i="1" s="1"/>
  <c r="D4527" i="1" s="1"/>
  <c r="C4526" i="1"/>
  <c r="A4527" i="1" l="1"/>
  <c r="C4527" i="1" s="1"/>
  <c r="E4527" i="1"/>
  <c r="A4528" i="1" s="1"/>
  <c r="F4527" i="1"/>
  <c r="B4528" i="1" s="1"/>
  <c r="D4528" i="1" s="1"/>
  <c r="C4528" i="1" l="1"/>
  <c r="E4528" i="1"/>
  <c r="A4529" i="1" s="1"/>
  <c r="F4528" i="1"/>
  <c r="B4529" i="1" s="1"/>
  <c r="D4529" i="1" s="1"/>
  <c r="C4529" i="1" l="1"/>
  <c r="F4529" i="1"/>
  <c r="B4530" i="1" s="1"/>
  <c r="D4530" i="1" s="1"/>
  <c r="E4529" i="1"/>
  <c r="A4530" i="1" s="1"/>
  <c r="F4530" i="1" l="1"/>
  <c r="B4531" i="1" s="1"/>
  <c r="D4531" i="1" s="1"/>
  <c r="C4530" i="1"/>
  <c r="E4530" i="1"/>
  <c r="A4531" i="1" s="1"/>
  <c r="E4531" i="1" l="1"/>
  <c r="F4531" i="1"/>
  <c r="B4532" i="1" s="1"/>
  <c r="D4532" i="1" s="1"/>
  <c r="C4531" i="1"/>
  <c r="A4532" i="1" s="1"/>
  <c r="E4532" i="1" l="1"/>
  <c r="F4532" i="1"/>
  <c r="C4532" i="1"/>
  <c r="A4533" i="1" s="1"/>
  <c r="B4533" i="1"/>
  <c r="D4533" i="1" s="1"/>
  <c r="E4533" i="1" l="1"/>
  <c r="C4533" i="1"/>
  <c r="F4533" i="1"/>
  <c r="B4534" i="1" s="1"/>
  <c r="D4534" i="1" s="1"/>
  <c r="A4534" i="1" l="1"/>
  <c r="C4534" i="1"/>
  <c r="E4534" i="1"/>
  <c r="F4534" i="1"/>
  <c r="B4535" i="1" s="1"/>
  <c r="D4535" i="1" s="1"/>
  <c r="A4535" i="1" l="1"/>
  <c r="E4535" i="1"/>
  <c r="C4535" i="1"/>
  <c r="F4535" i="1"/>
  <c r="B4536" i="1" s="1"/>
  <c r="D4536" i="1" s="1"/>
  <c r="A4536" i="1" l="1"/>
  <c r="F4536" i="1"/>
  <c r="B4537" i="1" s="1"/>
  <c r="D4537" i="1" s="1"/>
  <c r="E4536" i="1"/>
  <c r="C4536" i="1"/>
  <c r="A4537" i="1" l="1"/>
  <c r="E4537" i="1"/>
  <c r="F4537" i="1"/>
  <c r="B4538" i="1" s="1"/>
  <c r="D4538" i="1" s="1"/>
  <c r="C4537" i="1"/>
  <c r="A4538" i="1" l="1"/>
  <c r="E4538" i="1" l="1"/>
  <c r="F4538" i="1"/>
  <c r="B4539" i="1" s="1"/>
  <c r="D4539" i="1" s="1"/>
  <c r="C4538" i="1"/>
  <c r="A4539" i="1" l="1"/>
  <c r="C4539" i="1"/>
  <c r="F4539" i="1"/>
  <c r="B4540" i="1" s="1"/>
  <c r="D4540" i="1" s="1"/>
  <c r="E4539" i="1"/>
  <c r="A4540" i="1" l="1"/>
  <c r="C4540" i="1"/>
  <c r="E4540" i="1"/>
  <c r="A4541" i="1" s="1"/>
  <c r="F4540" i="1"/>
  <c r="B4541" i="1" s="1"/>
  <c r="D4541" i="1" s="1"/>
  <c r="C4541" i="1" l="1"/>
  <c r="F4541" i="1"/>
  <c r="B4542" i="1" s="1"/>
  <c r="D4542" i="1" s="1"/>
  <c r="E4541" i="1"/>
  <c r="A4542" i="1" l="1"/>
  <c r="C4542" i="1"/>
  <c r="F4542" i="1"/>
  <c r="B4543" i="1" s="1"/>
  <c r="D4543" i="1" s="1"/>
  <c r="E4542" i="1"/>
  <c r="A4543" i="1" s="1"/>
  <c r="E4543" i="1" l="1"/>
  <c r="C4543" i="1"/>
  <c r="F4543" i="1"/>
  <c r="B4544" i="1" s="1"/>
  <c r="D4544" i="1" s="1"/>
  <c r="A4544" i="1" l="1"/>
  <c r="F4544" i="1"/>
  <c r="B4545" i="1" s="1"/>
  <c r="D4545" i="1" s="1"/>
  <c r="C4544" i="1"/>
  <c r="E4544" i="1"/>
  <c r="A4545" i="1" l="1"/>
  <c r="E4545" i="1"/>
  <c r="F4545" i="1"/>
  <c r="B4546" i="1" s="1"/>
  <c r="D4546" i="1" s="1"/>
  <c r="C4545" i="1"/>
  <c r="A4546" i="1" s="1"/>
  <c r="C4546" i="1" l="1"/>
  <c r="E4546" i="1"/>
  <c r="A4547" i="1" s="1"/>
  <c r="F4546" i="1"/>
  <c r="B4547" i="1" s="1"/>
  <c r="D4547" i="1" s="1"/>
  <c r="C4547" i="1" l="1"/>
  <c r="E4547" i="1"/>
  <c r="F4547" i="1"/>
  <c r="B4548" i="1" s="1"/>
  <c r="D4548" i="1" s="1"/>
  <c r="A4548" i="1" l="1"/>
  <c r="C4548" i="1" s="1"/>
  <c r="E4548" i="1"/>
  <c r="A4549" i="1" s="1"/>
  <c r="F4548" i="1"/>
  <c r="B4549" i="1" s="1"/>
  <c r="D4549" i="1" s="1"/>
  <c r="C4549" i="1" l="1"/>
  <c r="E4549" i="1"/>
  <c r="A4550" i="1" s="1"/>
  <c r="F4549" i="1"/>
  <c r="B4550" i="1" s="1"/>
  <c r="D4550" i="1" s="1"/>
  <c r="E4550" i="1" l="1"/>
  <c r="F4550" i="1"/>
  <c r="B4551" i="1" s="1"/>
  <c r="D4551" i="1" s="1"/>
  <c r="C4550" i="1"/>
  <c r="A4551" i="1" s="1"/>
  <c r="E4551" i="1" l="1"/>
  <c r="C4551" i="1"/>
  <c r="A4552" i="1" s="1"/>
  <c r="F4551" i="1"/>
  <c r="B4552" i="1" s="1"/>
  <c r="D4552" i="1" s="1"/>
  <c r="C4552" i="1" l="1"/>
  <c r="F4552" i="1"/>
  <c r="B4553" i="1" s="1"/>
  <c r="D4553" i="1" s="1"/>
  <c r="E4552" i="1"/>
  <c r="A4553" i="1" l="1"/>
  <c r="C4553" i="1"/>
  <c r="F4553" i="1"/>
  <c r="B4554" i="1" s="1"/>
  <c r="D4554" i="1" s="1"/>
  <c r="E4553" i="1"/>
  <c r="A4554" i="1" l="1"/>
  <c r="F4554" i="1"/>
  <c r="B4555" i="1" s="1"/>
  <c r="D4555" i="1" s="1"/>
  <c r="C4554" i="1"/>
  <c r="E4554" i="1"/>
  <c r="A4555" i="1" l="1"/>
  <c r="E4555" i="1" l="1"/>
  <c r="F4555" i="1"/>
  <c r="B4556" i="1" s="1"/>
  <c r="D4556" i="1" s="1"/>
  <c r="C4555" i="1"/>
  <c r="A4556" i="1" s="1"/>
  <c r="E4556" i="1" l="1"/>
  <c r="F4556" i="1"/>
  <c r="B4557" i="1" s="1"/>
  <c r="D4557" i="1" s="1"/>
  <c r="C4556" i="1"/>
  <c r="A4557" i="1" l="1"/>
  <c r="C4557" i="1" s="1"/>
  <c r="E4557" i="1"/>
  <c r="A4558" i="1" s="1"/>
  <c r="F4557" i="1"/>
  <c r="B4558" i="1" s="1"/>
  <c r="D4558" i="1" s="1"/>
  <c r="E4558" i="1" l="1"/>
  <c r="C4558" i="1"/>
  <c r="A4559" i="1" s="1"/>
  <c r="F4558" i="1"/>
  <c r="B4559" i="1" s="1"/>
  <c r="D4559" i="1" s="1"/>
  <c r="C4559" i="1" l="1"/>
  <c r="E4559" i="1"/>
  <c r="A4560" i="1" s="1"/>
  <c r="F4559" i="1"/>
  <c r="B4560" i="1" s="1"/>
  <c r="D4560" i="1" s="1"/>
  <c r="F4560" i="1" l="1"/>
  <c r="B4561" i="1" s="1"/>
  <c r="D4561" i="1" s="1"/>
  <c r="C4560" i="1"/>
  <c r="E4560" i="1"/>
  <c r="A4561" i="1" l="1"/>
  <c r="E4561" i="1" l="1"/>
  <c r="C4561" i="1"/>
  <c r="F4561" i="1"/>
  <c r="B4562" i="1" s="1"/>
  <c r="D4562" i="1" s="1"/>
  <c r="A4562" i="1" l="1"/>
  <c r="F4562" i="1"/>
  <c r="B4563" i="1" s="1"/>
  <c r="D4563" i="1" s="1"/>
  <c r="C4562" i="1"/>
  <c r="E4562" i="1"/>
  <c r="A4563" i="1" l="1"/>
  <c r="C4563" i="1"/>
  <c r="E4563" i="1"/>
  <c r="A4564" i="1" s="1"/>
  <c r="F4563" i="1"/>
  <c r="B4564" i="1" s="1"/>
  <c r="D4564" i="1" s="1"/>
  <c r="C4564" i="1" l="1"/>
  <c r="E4564" i="1"/>
  <c r="F4564" i="1"/>
  <c r="B4565" i="1" s="1"/>
  <c r="D4565" i="1" s="1"/>
  <c r="A4565" i="1" l="1"/>
  <c r="C4565" i="1" l="1"/>
  <c r="F4565" i="1"/>
  <c r="B4566" i="1" s="1"/>
  <c r="D4566" i="1" s="1"/>
  <c r="E4565" i="1"/>
  <c r="A4566" i="1" s="1"/>
  <c r="F4566" i="1" l="1"/>
  <c r="B4567" i="1" s="1"/>
  <c r="D4567" i="1" s="1"/>
  <c r="C4566" i="1"/>
  <c r="E4566" i="1"/>
  <c r="A4567" i="1" l="1"/>
  <c r="E4567" i="1"/>
  <c r="C4567" i="1"/>
  <c r="A4568" i="1" s="1"/>
  <c r="F4567" i="1"/>
  <c r="B4568" i="1" s="1"/>
  <c r="D4568" i="1" s="1"/>
  <c r="E4568" i="1" l="1"/>
  <c r="F4568" i="1"/>
  <c r="B4569" i="1" s="1"/>
  <c r="D4569" i="1" s="1"/>
  <c r="C4568" i="1"/>
  <c r="A4569" i="1" l="1"/>
  <c r="E4569" i="1" l="1"/>
  <c r="C4569" i="1"/>
  <c r="F4569" i="1"/>
  <c r="B4570" i="1" s="1"/>
  <c r="D4570" i="1" s="1"/>
  <c r="A4570" i="1" l="1"/>
  <c r="C4570" i="1"/>
  <c r="E4570" i="1"/>
  <c r="F4570" i="1"/>
  <c r="B4571" i="1" s="1"/>
  <c r="D4571" i="1" s="1"/>
  <c r="A4571" i="1" l="1"/>
  <c r="E4571" i="1" l="1"/>
  <c r="C4571" i="1"/>
  <c r="F4571" i="1"/>
  <c r="B4572" i="1" s="1"/>
  <c r="D4572" i="1" s="1"/>
  <c r="A4572" i="1" l="1"/>
  <c r="C4572" i="1" l="1"/>
  <c r="F4572" i="1"/>
  <c r="B4573" i="1" s="1"/>
  <c r="D4573" i="1" s="1"/>
  <c r="E4572" i="1"/>
  <c r="A4573" i="1" l="1"/>
  <c r="C4573" i="1" l="1"/>
  <c r="E4573" i="1"/>
  <c r="F4573" i="1"/>
  <c r="B4574" i="1" s="1"/>
  <c r="D4574" i="1" s="1"/>
  <c r="A4574" i="1" l="1"/>
  <c r="E4574" i="1" l="1"/>
  <c r="C4574" i="1"/>
  <c r="A4575" i="1" s="1"/>
  <c r="F4574" i="1"/>
  <c r="B4575" i="1" s="1"/>
  <c r="D4575" i="1" s="1"/>
  <c r="F4575" i="1" l="1"/>
  <c r="B4576" i="1" s="1"/>
  <c r="D4576" i="1" s="1"/>
  <c r="E4575" i="1"/>
  <c r="C4575" i="1"/>
  <c r="A4576" i="1" l="1"/>
  <c r="C4576" i="1"/>
  <c r="E4576" i="1"/>
  <c r="A4577" i="1" s="1"/>
  <c r="F4576" i="1"/>
  <c r="B4577" i="1" s="1"/>
  <c r="D4577" i="1" s="1"/>
  <c r="C4577" i="1" l="1"/>
  <c r="F4577" i="1"/>
  <c r="B4578" i="1" s="1"/>
  <c r="D4578" i="1" s="1"/>
  <c r="E4577" i="1"/>
  <c r="A4578" i="1" s="1"/>
  <c r="C4578" i="1" l="1"/>
  <c r="E4578" i="1"/>
  <c r="A4579" i="1" s="1"/>
  <c r="F4578" i="1"/>
  <c r="B4579" i="1" s="1"/>
  <c r="D4579" i="1" s="1"/>
  <c r="F4579" i="1" l="1"/>
  <c r="B4580" i="1" s="1"/>
  <c r="D4580" i="1" s="1"/>
  <c r="C4579" i="1"/>
  <c r="E4579" i="1"/>
  <c r="A4580" i="1" l="1"/>
  <c r="E4580" i="1" s="1"/>
  <c r="C4580" i="1" l="1"/>
  <c r="A4581" i="1" s="1"/>
  <c r="F4580" i="1"/>
  <c r="B4581" i="1" s="1"/>
  <c r="D4581" i="1" s="1"/>
  <c r="C4581" i="1"/>
  <c r="E4581" i="1" l="1"/>
  <c r="A4582" i="1" s="1"/>
  <c r="F4581" i="1"/>
  <c r="B4582" i="1" s="1"/>
  <c r="D4582" i="1" s="1"/>
  <c r="E4582" i="1"/>
  <c r="F4582" i="1"/>
  <c r="B4583" i="1" s="1"/>
  <c r="D4583" i="1" s="1"/>
  <c r="C4582" i="1"/>
  <c r="A4583" i="1" l="1"/>
  <c r="C4583" i="1"/>
  <c r="E4583" i="1"/>
  <c r="A4584" i="1" s="1"/>
  <c r="F4583" i="1"/>
  <c r="B4584" i="1" s="1"/>
  <c r="D4584" i="1" s="1"/>
  <c r="F4584" i="1" l="1"/>
  <c r="B4585" i="1" s="1"/>
  <c r="D4585" i="1" s="1"/>
  <c r="C4584" i="1"/>
  <c r="E4584" i="1"/>
  <c r="A4585" i="1" s="1"/>
  <c r="C4585" i="1" l="1"/>
  <c r="E4585" i="1"/>
  <c r="A4586" i="1" s="1"/>
  <c r="F4585" i="1"/>
  <c r="B4586" i="1" s="1"/>
  <c r="D4586" i="1" s="1"/>
  <c r="E4586" i="1" l="1"/>
  <c r="F4586" i="1"/>
  <c r="B4587" i="1" s="1"/>
  <c r="D4587" i="1" s="1"/>
  <c r="C4586" i="1"/>
  <c r="A4587" i="1" s="1"/>
  <c r="C4587" i="1" l="1"/>
  <c r="F4587" i="1"/>
  <c r="B4588" i="1" s="1"/>
  <c r="D4588" i="1" s="1"/>
  <c r="E4587" i="1"/>
  <c r="A4588" i="1" s="1"/>
  <c r="E4588" i="1" l="1"/>
  <c r="F4588" i="1"/>
  <c r="B4589" i="1" s="1"/>
  <c r="D4589" i="1" s="1"/>
  <c r="C4588" i="1"/>
  <c r="A4589" i="1" l="1"/>
  <c r="F4589" i="1" l="1"/>
  <c r="B4590" i="1" s="1"/>
  <c r="D4590" i="1" s="1"/>
  <c r="E4589" i="1"/>
  <c r="C4589" i="1"/>
  <c r="A4590" i="1" s="1"/>
  <c r="C4590" i="1" l="1"/>
  <c r="E4590" i="1"/>
  <c r="A4591" i="1" s="1"/>
  <c r="F4590" i="1"/>
  <c r="B4591" i="1" s="1"/>
  <c r="D4591" i="1" s="1"/>
  <c r="E4591" i="1" l="1"/>
  <c r="C4591" i="1"/>
  <c r="A4592" i="1" s="1"/>
  <c r="F4591" i="1"/>
  <c r="B4592" i="1" s="1"/>
  <c r="D4592" i="1" s="1"/>
  <c r="F4592" i="1" l="1"/>
  <c r="B4593" i="1" s="1"/>
  <c r="D4593" i="1" s="1"/>
  <c r="C4592" i="1"/>
  <c r="E4592" i="1"/>
  <c r="A4593" i="1" l="1"/>
  <c r="C4593" i="1"/>
  <c r="E4593" i="1"/>
  <c r="A4594" i="1" s="1"/>
  <c r="F4593" i="1"/>
  <c r="B4594" i="1" s="1"/>
  <c r="D4594" i="1" s="1"/>
  <c r="C4594" i="1" l="1"/>
  <c r="F4594" i="1"/>
  <c r="B4595" i="1" s="1"/>
  <c r="D4595" i="1" s="1"/>
  <c r="E4594" i="1"/>
  <c r="A4595" i="1" s="1"/>
  <c r="C4595" i="1" l="1"/>
  <c r="E4595" i="1"/>
  <c r="A4596" i="1" s="1"/>
  <c r="F4595" i="1"/>
  <c r="B4596" i="1" s="1"/>
  <c r="D4596" i="1" s="1"/>
  <c r="C4596" i="1" l="1"/>
  <c r="E4596" i="1"/>
  <c r="A4597" i="1" s="1"/>
  <c r="F4596" i="1"/>
  <c r="B4597" i="1" s="1"/>
  <c r="D4597" i="1" s="1"/>
  <c r="E4597" i="1" l="1"/>
  <c r="C4597" i="1"/>
  <c r="F4597" i="1"/>
  <c r="B4598" i="1" s="1"/>
  <c r="D4598" i="1" s="1"/>
  <c r="A4598" i="1" l="1"/>
  <c r="F4598" i="1"/>
  <c r="B4599" i="1" s="1"/>
  <c r="D4599" i="1" s="1"/>
  <c r="C4598" i="1"/>
  <c r="E4598" i="1"/>
  <c r="A4599" i="1" l="1"/>
  <c r="E4599" i="1"/>
  <c r="F4599" i="1"/>
  <c r="B4600" i="1" s="1"/>
  <c r="D4600" i="1" s="1"/>
  <c r="C4599" i="1"/>
  <c r="A4600" i="1" l="1"/>
  <c r="F4600" i="1" l="1"/>
  <c r="B4601" i="1" s="1"/>
  <c r="D4601" i="1" s="1"/>
  <c r="E4600" i="1"/>
  <c r="C4600" i="1"/>
  <c r="A4601" i="1" s="1"/>
  <c r="F4601" i="1" l="1"/>
  <c r="B4602" i="1" s="1"/>
  <c r="D4602" i="1" s="1"/>
  <c r="E4601" i="1"/>
  <c r="C4601" i="1"/>
  <c r="A4602" i="1" l="1"/>
  <c r="F4602" i="1"/>
  <c r="B4603" i="1" s="1"/>
  <c r="D4603" i="1" s="1"/>
  <c r="C4602" i="1"/>
  <c r="E4602" i="1"/>
  <c r="A4603" i="1" l="1"/>
  <c r="E4603" i="1"/>
  <c r="F4603" i="1"/>
  <c r="C4603" i="1"/>
  <c r="A4604" i="1" s="1"/>
  <c r="B4604" i="1"/>
  <c r="D4604" i="1" s="1"/>
  <c r="F4604" i="1" l="1"/>
  <c r="B4605" i="1" s="1"/>
  <c r="D4605" i="1" s="1"/>
  <c r="C4604" i="1"/>
  <c r="E4604" i="1"/>
  <c r="A4605" i="1" l="1"/>
  <c r="C4605" i="1"/>
  <c r="F4605" i="1"/>
  <c r="B4606" i="1" s="1"/>
  <c r="D4606" i="1" s="1"/>
  <c r="E4605" i="1"/>
  <c r="A4606" i="1" l="1"/>
  <c r="C4606" i="1"/>
  <c r="F4606" i="1"/>
  <c r="B4607" i="1" s="1"/>
  <c r="D4607" i="1" s="1"/>
  <c r="E4606" i="1"/>
  <c r="A4607" i="1" l="1"/>
  <c r="F4607" i="1" l="1"/>
  <c r="B4608" i="1" s="1"/>
  <c r="D4608" i="1" s="1"/>
  <c r="C4607" i="1"/>
  <c r="E4607" i="1"/>
  <c r="A4608" i="1" l="1"/>
  <c r="E4608" i="1" l="1"/>
  <c r="C4608" i="1"/>
  <c r="A4609" i="1" s="1"/>
  <c r="F4608" i="1"/>
  <c r="B4609" i="1" s="1"/>
  <c r="D4609" i="1" s="1"/>
  <c r="C4609" i="1" l="1"/>
  <c r="F4609" i="1"/>
  <c r="B4610" i="1" s="1"/>
  <c r="D4610" i="1" s="1"/>
  <c r="E4609" i="1"/>
  <c r="A4610" i="1" s="1"/>
  <c r="F4610" i="1" l="1"/>
  <c r="B4611" i="1" s="1"/>
  <c r="D4611" i="1" s="1"/>
  <c r="C4610" i="1"/>
  <c r="E4610" i="1"/>
  <c r="A4611" i="1" l="1"/>
  <c r="C4611" i="1" s="1"/>
  <c r="F4611" i="1"/>
  <c r="B4612" i="1" s="1"/>
  <c r="D4612" i="1" s="1"/>
  <c r="E4611" i="1" l="1"/>
  <c r="A4612" i="1" s="1"/>
  <c r="C4612" i="1"/>
  <c r="F4612" i="1"/>
  <c r="B4613" i="1" s="1"/>
  <c r="D4613" i="1" s="1"/>
  <c r="E4612" i="1"/>
  <c r="A4613" i="1" s="1"/>
  <c r="C4613" i="1" l="1"/>
  <c r="F4613" i="1"/>
  <c r="B4614" i="1" s="1"/>
  <c r="D4614" i="1" s="1"/>
  <c r="E4613" i="1"/>
  <c r="A4614" i="1" s="1"/>
  <c r="F4614" i="1" l="1"/>
  <c r="B4615" i="1" s="1"/>
  <c r="D4615" i="1" s="1"/>
  <c r="C4614" i="1"/>
  <c r="E4614" i="1"/>
  <c r="A4615" i="1" l="1"/>
  <c r="F4615" i="1" l="1"/>
  <c r="B4616" i="1" s="1"/>
  <c r="D4616" i="1" s="1"/>
  <c r="E4615" i="1"/>
  <c r="C4615" i="1"/>
  <c r="A4616" i="1" l="1"/>
  <c r="C4616" i="1"/>
  <c r="F4616" i="1"/>
  <c r="E4616" i="1"/>
  <c r="B4617" i="1"/>
  <c r="D4617" i="1" s="1"/>
  <c r="A4617" i="1" l="1"/>
  <c r="C4617" i="1" l="1"/>
  <c r="F4617" i="1"/>
  <c r="B4618" i="1" s="1"/>
  <c r="D4618" i="1" s="1"/>
  <c r="E4617" i="1"/>
  <c r="A4618" i="1" s="1"/>
  <c r="C4618" i="1" l="1"/>
  <c r="E4618" i="1"/>
  <c r="F4618" i="1"/>
  <c r="B4619" i="1"/>
  <c r="D4619" i="1" s="1"/>
  <c r="A4619" i="1" l="1"/>
  <c r="C4619" i="1" l="1"/>
  <c r="F4619" i="1"/>
  <c r="B4620" i="1" s="1"/>
  <c r="D4620" i="1" s="1"/>
  <c r="E4619" i="1"/>
  <c r="A4620" i="1" l="1"/>
  <c r="F4620" i="1"/>
  <c r="B4621" i="1" s="1"/>
  <c r="D4621" i="1" s="1"/>
  <c r="E4620" i="1"/>
  <c r="C4620" i="1"/>
  <c r="A4621" i="1" l="1"/>
  <c r="E4621" i="1"/>
  <c r="C4621" i="1"/>
  <c r="A4622" i="1" s="1"/>
  <c r="F4621" i="1"/>
  <c r="B4622" i="1" s="1"/>
  <c r="D4622" i="1" s="1"/>
  <c r="F4622" i="1" l="1"/>
  <c r="B4623" i="1" s="1"/>
  <c r="D4623" i="1" s="1"/>
  <c r="C4622" i="1"/>
  <c r="E4622" i="1"/>
  <c r="A4623" i="1" l="1"/>
  <c r="C4623" i="1" l="1"/>
  <c r="E4623" i="1"/>
  <c r="F4623" i="1"/>
  <c r="B4624" i="1" s="1"/>
  <c r="D4624" i="1" s="1"/>
  <c r="A4624" i="1" l="1"/>
  <c r="C4624" i="1"/>
  <c r="E4624" i="1"/>
  <c r="F4624" i="1"/>
  <c r="B4625" i="1" s="1"/>
  <c r="D4625" i="1" s="1"/>
  <c r="A4625" i="1" l="1"/>
  <c r="F4625" i="1" l="1"/>
  <c r="B4626" i="1" s="1"/>
  <c r="D4626" i="1" s="1"/>
  <c r="C4625" i="1"/>
  <c r="E4625" i="1"/>
  <c r="A4626" i="1" l="1"/>
  <c r="F4626" i="1"/>
  <c r="B4627" i="1" s="1"/>
  <c r="D4627" i="1" s="1"/>
  <c r="C4626" i="1"/>
  <c r="E4626" i="1"/>
  <c r="A4627" i="1" l="1"/>
  <c r="F4627" i="1"/>
  <c r="B4628" i="1" s="1"/>
  <c r="D4628" i="1" s="1"/>
  <c r="E4627" i="1"/>
  <c r="C4627" i="1"/>
  <c r="A4628" i="1" s="1"/>
  <c r="C4628" i="1" l="1"/>
  <c r="E4628" i="1"/>
  <c r="A4629" i="1" s="1"/>
  <c r="F4628" i="1"/>
  <c r="B4629" i="1" s="1"/>
  <c r="D4629" i="1" s="1"/>
  <c r="C4629" i="1" l="1"/>
  <c r="F4629" i="1"/>
  <c r="B4630" i="1" s="1"/>
  <c r="D4630" i="1" s="1"/>
  <c r="E4629" i="1"/>
  <c r="A4630" i="1" l="1"/>
  <c r="C4630" i="1" l="1"/>
  <c r="F4630" i="1"/>
  <c r="B4631" i="1" s="1"/>
  <c r="D4631" i="1" s="1"/>
  <c r="E4630" i="1"/>
  <c r="A4631" i="1" s="1"/>
  <c r="E4631" i="1" l="1"/>
  <c r="F4631" i="1"/>
  <c r="B4632" i="1" s="1"/>
  <c r="D4632" i="1" s="1"/>
  <c r="C4631" i="1"/>
  <c r="A4632" i="1" l="1"/>
  <c r="F4632" i="1"/>
  <c r="B4633" i="1" s="1"/>
  <c r="D4633" i="1" s="1"/>
  <c r="E4632" i="1"/>
  <c r="C4632" i="1"/>
  <c r="A4633" i="1" l="1"/>
  <c r="C4633" i="1" l="1"/>
  <c r="E4633" i="1"/>
  <c r="A4634" i="1" s="1"/>
  <c r="F4633" i="1"/>
  <c r="B4634" i="1" s="1"/>
  <c r="D4634" i="1" s="1"/>
  <c r="F4634" i="1" l="1"/>
  <c r="B4635" i="1" s="1"/>
  <c r="D4635" i="1" s="1"/>
  <c r="E4634" i="1"/>
  <c r="C4634" i="1"/>
  <c r="A4635" i="1" s="1"/>
  <c r="C4635" i="1" l="1"/>
  <c r="E4635" i="1"/>
  <c r="F4635" i="1"/>
  <c r="B4636" i="1" s="1"/>
  <c r="D4636" i="1" s="1"/>
  <c r="A4636" i="1" l="1"/>
  <c r="F4636" i="1" l="1"/>
  <c r="B4637" i="1" s="1"/>
  <c r="D4637" i="1" s="1"/>
  <c r="C4636" i="1"/>
  <c r="E4636" i="1"/>
  <c r="A4637" i="1" l="1"/>
  <c r="F4637" i="1"/>
  <c r="E4637" i="1"/>
  <c r="C4637" i="1"/>
  <c r="A4638" i="1" s="1"/>
  <c r="B4638" i="1"/>
  <c r="D4638" i="1" s="1"/>
  <c r="F4638" i="1" l="1"/>
  <c r="B4639" i="1" s="1"/>
  <c r="D4639" i="1" s="1"/>
  <c r="C4638" i="1"/>
  <c r="E4638" i="1"/>
  <c r="A4639" i="1" l="1"/>
  <c r="F4639" i="1" s="1"/>
  <c r="B4640" i="1" s="1"/>
  <c r="D4640" i="1" s="1"/>
  <c r="C4639" i="1"/>
  <c r="E4639" i="1"/>
  <c r="A4640" i="1" l="1"/>
  <c r="F4640" i="1"/>
  <c r="B4641" i="1" s="1"/>
  <c r="D4641" i="1" s="1"/>
  <c r="C4640" i="1"/>
  <c r="E4640" i="1"/>
  <c r="A4641" i="1" l="1"/>
  <c r="E4641" i="1"/>
  <c r="F4641" i="1"/>
  <c r="B4642" i="1" s="1"/>
  <c r="D4642" i="1" s="1"/>
  <c r="C4641" i="1"/>
  <c r="A4642" i="1" l="1"/>
  <c r="E4642" i="1"/>
  <c r="F4642" i="1"/>
  <c r="B4643" i="1" s="1"/>
  <c r="D4643" i="1" s="1"/>
  <c r="C4642" i="1"/>
  <c r="A4643" i="1" l="1"/>
  <c r="E4643" i="1" s="1"/>
  <c r="C4643" i="1"/>
  <c r="A4644" i="1" s="1"/>
  <c r="F4643" i="1"/>
  <c r="B4644" i="1" s="1"/>
  <c r="D4644" i="1" s="1"/>
  <c r="C4644" i="1" l="1"/>
  <c r="F4644" i="1"/>
  <c r="B4645" i="1" s="1"/>
  <c r="D4645" i="1" s="1"/>
  <c r="E4644" i="1"/>
  <c r="A4645" i="1" l="1"/>
  <c r="C4645" i="1"/>
  <c r="E4645" i="1"/>
  <c r="A4646" i="1" s="1"/>
  <c r="F4645" i="1"/>
  <c r="B4646" i="1" s="1"/>
  <c r="D4646" i="1" s="1"/>
  <c r="E4646" i="1" l="1"/>
  <c r="C4646" i="1"/>
  <c r="A4647" i="1" s="1"/>
  <c r="F4646" i="1"/>
  <c r="B4647" i="1" s="1"/>
  <c r="D4647" i="1" s="1"/>
  <c r="C4647" i="1" l="1"/>
  <c r="E4647" i="1"/>
  <c r="F4647" i="1"/>
  <c r="B4648" i="1" s="1"/>
  <c r="D4648" i="1" s="1"/>
  <c r="A4648" i="1" l="1"/>
  <c r="F4648" i="1" l="1"/>
  <c r="B4649" i="1" s="1"/>
  <c r="D4649" i="1" s="1"/>
  <c r="E4648" i="1"/>
  <c r="C4648" i="1"/>
  <c r="A4649" i="1" l="1"/>
  <c r="C4649" i="1"/>
  <c r="E4649" i="1"/>
  <c r="A4650" i="1" s="1"/>
  <c r="F4649" i="1"/>
  <c r="B4650" i="1" s="1"/>
  <c r="D4650" i="1" s="1"/>
  <c r="E4650" i="1" l="1"/>
  <c r="F4650" i="1"/>
  <c r="B4651" i="1" s="1"/>
  <c r="D4651" i="1" s="1"/>
  <c r="C4650" i="1"/>
  <c r="A4651" i="1" s="1"/>
  <c r="F4651" i="1" l="1"/>
  <c r="B4652" i="1" s="1"/>
  <c r="D4652" i="1" s="1"/>
  <c r="C4651" i="1"/>
  <c r="E4651" i="1"/>
  <c r="A4652" i="1" l="1"/>
  <c r="C4652" i="1" l="1"/>
  <c r="E4652" i="1"/>
  <c r="F4652" i="1"/>
  <c r="B4653" i="1" s="1"/>
  <c r="D4653" i="1" s="1"/>
  <c r="A4653" i="1" l="1"/>
  <c r="C4653" i="1"/>
  <c r="F4653" i="1"/>
  <c r="B4654" i="1" s="1"/>
  <c r="D4654" i="1" s="1"/>
  <c r="E4653" i="1"/>
  <c r="A4654" i="1" l="1"/>
  <c r="C4654" i="1"/>
  <c r="F4654" i="1"/>
  <c r="B4655" i="1" s="1"/>
  <c r="D4655" i="1" s="1"/>
  <c r="E4654" i="1"/>
  <c r="A4655" i="1" s="1"/>
  <c r="E4655" i="1" l="1"/>
  <c r="F4655" i="1"/>
  <c r="B4656" i="1" s="1"/>
  <c r="D4656" i="1" s="1"/>
  <c r="C4655" i="1"/>
  <c r="A4656" i="1" s="1"/>
  <c r="C4656" i="1" l="1"/>
  <c r="F4656" i="1"/>
  <c r="B4657" i="1" s="1"/>
  <c r="D4657" i="1" s="1"/>
  <c r="E4656" i="1"/>
  <c r="A4657" i="1" s="1"/>
  <c r="C4657" i="1" l="1"/>
  <c r="E4657" i="1"/>
  <c r="F4657" i="1"/>
  <c r="B4658" i="1" s="1"/>
  <c r="D4658" i="1" s="1"/>
  <c r="A4658" i="1" l="1"/>
  <c r="C4658" i="1"/>
  <c r="F4658" i="1"/>
  <c r="B4659" i="1" s="1"/>
  <c r="D4659" i="1" s="1"/>
  <c r="E4658" i="1"/>
  <c r="A4659" i="1" l="1"/>
  <c r="E4659" i="1" l="1"/>
  <c r="F4659" i="1"/>
  <c r="B4660" i="1" s="1"/>
  <c r="D4660" i="1" s="1"/>
  <c r="C4659" i="1"/>
  <c r="A4660" i="1" l="1"/>
  <c r="F4660" i="1" l="1"/>
  <c r="B4661" i="1" s="1"/>
  <c r="D4661" i="1" s="1"/>
  <c r="E4660" i="1"/>
  <c r="C4660" i="1"/>
  <c r="A4661" i="1" s="1"/>
  <c r="C4661" i="1" l="1"/>
  <c r="F4661" i="1"/>
  <c r="E4661" i="1"/>
  <c r="B4662" i="1"/>
  <c r="D4662" i="1" s="1"/>
  <c r="A4662" i="1" l="1"/>
  <c r="E4662" i="1" l="1"/>
  <c r="C4662" i="1"/>
  <c r="A4663" i="1" s="1"/>
  <c r="F4662" i="1"/>
  <c r="B4663" i="1" s="1"/>
  <c r="D4663" i="1" s="1"/>
  <c r="F4663" i="1" l="1"/>
  <c r="B4664" i="1" s="1"/>
  <c r="D4664" i="1" s="1"/>
  <c r="C4663" i="1"/>
  <c r="E4663" i="1"/>
  <c r="A4664" i="1" s="1"/>
  <c r="E4664" i="1" l="1"/>
  <c r="F4664" i="1"/>
  <c r="B4665" i="1" s="1"/>
  <c r="D4665" i="1" s="1"/>
  <c r="C4664" i="1"/>
  <c r="A4665" i="1" l="1"/>
  <c r="E4665" i="1" l="1"/>
  <c r="F4665" i="1"/>
  <c r="B4666" i="1" s="1"/>
  <c r="D4666" i="1" s="1"/>
  <c r="C4665" i="1"/>
  <c r="A4666" i="1" l="1"/>
  <c r="C4666" i="1"/>
  <c r="E4666" i="1"/>
  <c r="F4666" i="1"/>
  <c r="B4667" i="1" s="1"/>
  <c r="D4667" i="1" s="1"/>
  <c r="A4667" i="1" l="1"/>
  <c r="C4667" i="1"/>
  <c r="E4667" i="1"/>
  <c r="A4668" i="1" s="1"/>
  <c r="F4667" i="1"/>
  <c r="B4668" i="1" s="1"/>
  <c r="D4668" i="1" s="1"/>
  <c r="C4668" i="1" l="1"/>
  <c r="E4668" i="1"/>
  <c r="A4669" i="1" s="1"/>
  <c r="F4668" i="1"/>
  <c r="B4669" i="1" s="1"/>
  <c r="D4669" i="1" s="1"/>
  <c r="E4669" i="1" l="1"/>
  <c r="F4669" i="1"/>
  <c r="B4670" i="1" s="1"/>
  <c r="D4670" i="1" s="1"/>
  <c r="C4669" i="1"/>
  <c r="A4670" i="1" s="1"/>
  <c r="C4670" i="1" l="1"/>
  <c r="E4670" i="1"/>
  <c r="F4670" i="1"/>
  <c r="B4671" i="1" s="1"/>
  <c r="D4671" i="1" s="1"/>
  <c r="A4671" i="1" l="1"/>
  <c r="E4671" i="1" s="1"/>
  <c r="F4671" i="1" l="1"/>
  <c r="B4672" i="1" s="1"/>
  <c r="D4672" i="1" s="1"/>
  <c r="C4671" i="1"/>
  <c r="A4672" i="1"/>
  <c r="C4672" i="1" l="1"/>
  <c r="E4672" i="1"/>
  <c r="F4672" i="1"/>
  <c r="B4673" i="1" s="1"/>
  <c r="D4673" i="1" s="1"/>
  <c r="A4673" i="1" l="1"/>
  <c r="C4673" i="1"/>
  <c r="F4673" i="1"/>
  <c r="B4674" i="1" s="1"/>
  <c r="D4674" i="1" s="1"/>
  <c r="E4673" i="1"/>
  <c r="A4674" i="1" l="1"/>
  <c r="F4674" i="1" s="1"/>
  <c r="B4675" i="1" s="1"/>
  <c r="D4675" i="1" s="1"/>
  <c r="E4674" i="1"/>
  <c r="C4674" i="1"/>
  <c r="A4675" i="1" l="1"/>
  <c r="F4675" i="1"/>
  <c r="B4676" i="1" s="1"/>
  <c r="D4676" i="1" s="1"/>
  <c r="C4675" i="1"/>
  <c r="E4675" i="1"/>
  <c r="A4676" i="1" l="1"/>
  <c r="C4676" i="1"/>
  <c r="E4676" i="1"/>
  <c r="A4677" i="1" s="1"/>
  <c r="F4676" i="1"/>
  <c r="B4677" i="1" s="1"/>
  <c r="D4677" i="1" s="1"/>
  <c r="C4677" i="1" l="1"/>
  <c r="F4677" i="1"/>
  <c r="B4678" i="1" s="1"/>
  <c r="D4678" i="1" s="1"/>
  <c r="E4677" i="1"/>
  <c r="A4678" i="1" l="1"/>
  <c r="C4678" i="1"/>
  <c r="E4678" i="1"/>
  <c r="A4679" i="1" s="1"/>
  <c r="F4678" i="1"/>
  <c r="B4679" i="1" s="1"/>
  <c r="D4679" i="1" s="1"/>
  <c r="E4679" i="1" l="1"/>
  <c r="C4679" i="1"/>
  <c r="A4680" i="1" s="1"/>
  <c r="F4679" i="1"/>
  <c r="B4680" i="1" s="1"/>
  <c r="D4680" i="1" s="1"/>
  <c r="F4680" i="1" l="1"/>
  <c r="B4681" i="1" s="1"/>
  <c r="D4681" i="1" s="1"/>
  <c r="E4680" i="1"/>
  <c r="C4680" i="1"/>
  <c r="A4681" i="1" l="1"/>
  <c r="E4681" i="1"/>
  <c r="F4681" i="1"/>
  <c r="B4682" i="1" s="1"/>
  <c r="D4682" i="1" s="1"/>
  <c r="C4681" i="1"/>
  <c r="A4682" i="1" l="1"/>
  <c r="E4682" i="1"/>
  <c r="F4682" i="1"/>
  <c r="B4683" i="1" s="1"/>
  <c r="D4683" i="1" s="1"/>
  <c r="C4682" i="1"/>
  <c r="A4683" i="1" s="1"/>
  <c r="C4683" i="1" l="1"/>
  <c r="F4683" i="1"/>
  <c r="B4684" i="1" s="1"/>
  <c r="D4684" i="1" s="1"/>
  <c r="E4683" i="1"/>
  <c r="A4684" i="1" s="1"/>
  <c r="C4684" i="1" l="1"/>
  <c r="E4684" i="1"/>
  <c r="A4685" i="1" s="1"/>
  <c r="F4684" i="1"/>
  <c r="B4685" i="1" s="1"/>
  <c r="D4685" i="1" s="1"/>
  <c r="E4685" i="1" l="1"/>
  <c r="F4685" i="1"/>
  <c r="B4686" i="1" s="1"/>
  <c r="D4686" i="1" s="1"/>
  <c r="C4685" i="1"/>
  <c r="A4686" i="1" l="1"/>
  <c r="C4686" i="1"/>
  <c r="E4686" i="1"/>
  <c r="F4686" i="1"/>
  <c r="B4687" i="1" s="1"/>
  <c r="D4687" i="1" s="1"/>
  <c r="A4687" i="1" l="1"/>
  <c r="E4687" i="1"/>
  <c r="F4687" i="1"/>
  <c r="B4688" i="1" s="1"/>
  <c r="D4688" i="1" s="1"/>
  <c r="C4687" i="1"/>
  <c r="A4688" i="1" s="1"/>
  <c r="C4688" i="1" l="1"/>
  <c r="E4688" i="1"/>
  <c r="A4689" i="1" s="1"/>
  <c r="F4688" i="1"/>
  <c r="B4689" i="1" s="1"/>
  <c r="D4689" i="1" s="1"/>
  <c r="C4689" i="1" l="1"/>
  <c r="E4689" i="1"/>
  <c r="A4690" i="1" s="1"/>
  <c r="F4689" i="1"/>
  <c r="B4690" i="1" s="1"/>
  <c r="D4690" i="1" s="1"/>
  <c r="C4690" i="1" l="1"/>
  <c r="E4690" i="1"/>
  <c r="A4691" i="1" s="1"/>
  <c r="F4690" i="1"/>
  <c r="B4691" i="1" s="1"/>
  <c r="D4691" i="1" s="1"/>
  <c r="C4691" i="1" l="1"/>
  <c r="E4691" i="1"/>
  <c r="F4691" i="1"/>
  <c r="B4692" i="1" s="1"/>
  <c r="D4692" i="1" s="1"/>
  <c r="A4692" i="1" l="1"/>
  <c r="F4692" i="1"/>
  <c r="B4693" i="1" s="1"/>
  <c r="D4693" i="1" s="1"/>
  <c r="C4692" i="1"/>
  <c r="E4692" i="1"/>
  <c r="A4693" i="1" s="1"/>
  <c r="C4693" i="1" l="1"/>
  <c r="F4693" i="1"/>
  <c r="B4694" i="1" s="1"/>
  <c r="D4694" i="1" s="1"/>
  <c r="E4693" i="1"/>
  <c r="A4694" i="1" l="1"/>
  <c r="E4694" i="1"/>
  <c r="C4694" i="1"/>
  <c r="A4695" i="1" s="1"/>
  <c r="F4694" i="1"/>
  <c r="B4695" i="1" s="1"/>
  <c r="D4695" i="1" s="1"/>
  <c r="F4695" i="1" l="1"/>
  <c r="B4696" i="1" s="1"/>
  <c r="D4696" i="1" s="1"/>
  <c r="E4695" i="1"/>
  <c r="C4695" i="1"/>
  <c r="A4696" i="1" s="1"/>
  <c r="C4696" i="1" l="1"/>
  <c r="E4696" i="1"/>
  <c r="A4697" i="1" s="1"/>
  <c r="F4696" i="1"/>
  <c r="B4697" i="1" s="1"/>
  <c r="D4697" i="1" s="1"/>
  <c r="E4697" i="1" l="1"/>
  <c r="C4697" i="1"/>
  <c r="A4698" i="1" s="1"/>
  <c r="F4697" i="1"/>
  <c r="B4698" i="1" s="1"/>
  <c r="D4698" i="1" s="1"/>
  <c r="C4698" i="1" l="1"/>
  <c r="F4698" i="1"/>
  <c r="B4699" i="1" s="1"/>
  <c r="D4699" i="1" s="1"/>
  <c r="E4698" i="1"/>
  <c r="A4699" i="1" s="1"/>
  <c r="E4699" i="1" l="1"/>
  <c r="C4699" i="1"/>
  <c r="A4700" i="1" s="1"/>
  <c r="F4699" i="1"/>
  <c r="B4700" i="1" s="1"/>
  <c r="D4700" i="1" s="1"/>
  <c r="E4700" i="1" l="1"/>
  <c r="F4700" i="1"/>
  <c r="B4701" i="1" s="1"/>
  <c r="D4701" i="1" s="1"/>
  <c r="C4700" i="1"/>
  <c r="A4701" i="1" s="1"/>
  <c r="E4701" i="1" l="1"/>
  <c r="F4701" i="1"/>
  <c r="B4702" i="1" s="1"/>
  <c r="D4702" i="1" s="1"/>
  <c r="C4701" i="1"/>
  <c r="A4702" i="1" l="1"/>
  <c r="E4702" i="1" l="1"/>
  <c r="C4702" i="1"/>
  <c r="A4703" i="1" s="1"/>
  <c r="F4702" i="1"/>
  <c r="B4703" i="1" s="1"/>
  <c r="D4703" i="1" s="1"/>
  <c r="E4703" i="1" l="1"/>
  <c r="F4703" i="1"/>
  <c r="B4704" i="1" s="1"/>
  <c r="D4704" i="1" s="1"/>
  <c r="C4703" i="1"/>
  <c r="A4704" i="1" s="1"/>
  <c r="C4704" i="1" l="1"/>
  <c r="F4704" i="1"/>
  <c r="B4705" i="1" s="1"/>
  <c r="D4705" i="1" s="1"/>
  <c r="E4704" i="1"/>
  <c r="A4705" i="1" s="1"/>
  <c r="E4705" i="1" l="1"/>
  <c r="F4705" i="1"/>
  <c r="B4706" i="1" s="1"/>
  <c r="D4706" i="1" s="1"/>
  <c r="C4705" i="1"/>
  <c r="A4706" i="1" s="1"/>
  <c r="F4706" i="1" l="1"/>
  <c r="B4707" i="1" s="1"/>
  <c r="D4707" i="1" s="1"/>
  <c r="C4706" i="1"/>
  <c r="E4706" i="1"/>
  <c r="A4707" i="1" l="1"/>
  <c r="C4707" i="1"/>
  <c r="E4707" i="1"/>
  <c r="F4707" i="1"/>
  <c r="B4708" i="1"/>
  <c r="D4708" i="1" s="1"/>
  <c r="A4708" i="1" l="1"/>
  <c r="F4708" i="1" l="1"/>
  <c r="B4709" i="1" s="1"/>
  <c r="D4709" i="1" s="1"/>
  <c r="E4708" i="1"/>
  <c r="C4708" i="1"/>
  <c r="A4709" i="1" s="1"/>
  <c r="E4709" i="1" l="1"/>
  <c r="F4709" i="1"/>
  <c r="B4710" i="1" s="1"/>
  <c r="D4710" i="1" s="1"/>
  <c r="C4709" i="1"/>
  <c r="A4710" i="1" l="1"/>
  <c r="C4710" i="1"/>
  <c r="E4710" i="1"/>
  <c r="F4710" i="1"/>
  <c r="B4711" i="1" s="1"/>
  <c r="D4711" i="1" s="1"/>
  <c r="A4711" i="1" l="1"/>
  <c r="E4711" i="1" l="1"/>
  <c r="F4711" i="1"/>
  <c r="B4712" i="1" s="1"/>
  <c r="D4712" i="1" s="1"/>
  <c r="C4711" i="1"/>
  <c r="A4712" i="1" l="1"/>
  <c r="E4712" i="1"/>
  <c r="F4712" i="1"/>
  <c r="B4713" i="1" s="1"/>
  <c r="D4713" i="1" s="1"/>
  <c r="C4712" i="1"/>
  <c r="A4713" i="1" s="1"/>
  <c r="C4713" i="1" l="1"/>
  <c r="E4713" i="1"/>
  <c r="F4713" i="1"/>
  <c r="B4714" i="1"/>
  <c r="D4714" i="1" s="1"/>
  <c r="A4714" i="1" l="1"/>
  <c r="C4714" i="1" l="1"/>
  <c r="E4714" i="1"/>
  <c r="F4714" i="1"/>
  <c r="B4715" i="1" s="1"/>
  <c r="D4715" i="1" s="1"/>
  <c r="A4715" i="1" l="1"/>
  <c r="E4715" i="1"/>
  <c r="F4715" i="1"/>
  <c r="B4716" i="1" s="1"/>
  <c r="D4716" i="1" s="1"/>
  <c r="C4715" i="1"/>
  <c r="A4716" i="1" s="1"/>
  <c r="F4716" i="1" l="1"/>
  <c r="B4717" i="1" s="1"/>
  <c r="D4717" i="1" s="1"/>
  <c r="C4716" i="1"/>
  <c r="E4716" i="1"/>
  <c r="A4717" i="1" l="1"/>
  <c r="E4717" i="1"/>
  <c r="C4717" i="1"/>
  <c r="A4718" i="1" s="1"/>
  <c r="F4717" i="1"/>
  <c r="B4718" i="1" s="1"/>
  <c r="D4718" i="1" s="1"/>
  <c r="E4718" i="1" l="1"/>
  <c r="C4718" i="1"/>
  <c r="F4718" i="1"/>
  <c r="B4719" i="1" s="1"/>
  <c r="D4719" i="1" s="1"/>
  <c r="A4719" i="1" l="1"/>
  <c r="F4719" i="1" l="1"/>
  <c r="B4720" i="1" s="1"/>
  <c r="D4720" i="1" s="1"/>
  <c r="C4719" i="1"/>
  <c r="E4719" i="1"/>
  <c r="A4720" i="1" l="1"/>
  <c r="C4720" i="1"/>
  <c r="E4720" i="1"/>
  <c r="A4721" i="1" s="1"/>
  <c r="F4720" i="1"/>
  <c r="B4721" i="1" s="1"/>
  <c r="D4721" i="1" s="1"/>
  <c r="C4721" i="1" l="1"/>
  <c r="F4721" i="1"/>
  <c r="B4722" i="1" s="1"/>
  <c r="D4722" i="1" s="1"/>
  <c r="E4721" i="1"/>
  <c r="A4722" i="1" l="1"/>
  <c r="C4722" i="1" l="1"/>
  <c r="E4722" i="1"/>
  <c r="F4722" i="1"/>
  <c r="B4723" i="1" s="1"/>
  <c r="D4723" i="1" s="1"/>
  <c r="A4723" i="1" l="1"/>
  <c r="E4723" i="1"/>
  <c r="F4723" i="1"/>
  <c r="B4724" i="1" s="1"/>
  <c r="D4724" i="1" s="1"/>
  <c r="C4723" i="1"/>
  <c r="A4724" i="1" l="1"/>
  <c r="E4724" i="1" l="1"/>
  <c r="F4724" i="1"/>
  <c r="B4725" i="1" s="1"/>
  <c r="D4725" i="1" s="1"/>
  <c r="C4724" i="1"/>
  <c r="A4725" i="1" l="1"/>
  <c r="C4725" i="1" s="1"/>
  <c r="E4725" i="1"/>
  <c r="A4726" i="1" s="1"/>
  <c r="F4725" i="1"/>
  <c r="B4726" i="1" s="1"/>
  <c r="D4726" i="1" s="1"/>
  <c r="E4726" i="1" l="1"/>
  <c r="C4726" i="1"/>
  <c r="A4727" i="1" s="1"/>
  <c r="F4726" i="1"/>
  <c r="B4727" i="1" s="1"/>
  <c r="D4727" i="1" s="1"/>
  <c r="E4727" i="1" l="1"/>
  <c r="C4727" i="1"/>
  <c r="A4728" i="1" s="1"/>
  <c r="F4727" i="1"/>
  <c r="B4728" i="1" s="1"/>
  <c r="D4728" i="1" s="1"/>
  <c r="F4728" i="1" l="1"/>
  <c r="B4729" i="1" s="1"/>
  <c r="D4729" i="1" s="1"/>
  <c r="C4728" i="1"/>
  <c r="E4728" i="1"/>
  <c r="A4729" i="1" s="1"/>
  <c r="C4729" i="1" l="1"/>
  <c r="E4729" i="1"/>
  <c r="A4730" i="1" s="1"/>
  <c r="F4729" i="1"/>
  <c r="B4730" i="1" s="1"/>
  <c r="D4730" i="1" s="1"/>
  <c r="E4730" i="1" l="1"/>
  <c r="F4730" i="1"/>
  <c r="B4731" i="1" s="1"/>
  <c r="D4731" i="1" s="1"/>
  <c r="C4730" i="1"/>
  <c r="A4731" i="1" l="1"/>
  <c r="C4731" i="1"/>
  <c r="E4731" i="1"/>
  <c r="A4732" i="1" s="1"/>
  <c r="F4731" i="1"/>
  <c r="B4732" i="1" s="1"/>
  <c r="D4732" i="1" s="1"/>
  <c r="C4732" i="1" l="1"/>
  <c r="F4732" i="1"/>
  <c r="B4733" i="1" s="1"/>
  <c r="D4733" i="1" s="1"/>
  <c r="E4732" i="1"/>
  <c r="A4733" i="1" s="1"/>
  <c r="E4733" i="1" l="1"/>
  <c r="F4733" i="1"/>
  <c r="B4734" i="1" s="1"/>
  <c r="D4734" i="1" s="1"/>
  <c r="C4733" i="1"/>
  <c r="A4734" i="1" l="1"/>
  <c r="E4734" i="1" l="1"/>
  <c r="F4734" i="1"/>
  <c r="B4735" i="1" s="1"/>
  <c r="D4735" i="1" s="1"/>
  <c r="C4734" i="1"/>
  <c r="A4735" i="1" l="1"/>
  <c r="E4735" i="1" l="1"/>
  <c r="F4735" i="1"/>
  <c r="B4736" i="1" s="1"/>
  <c r="D4736" i="1" s="1"/>
  <c r="C4735" i="1"/>
  <c r="A4736" i="1" l="1"/>
  <c r="C4736" i="1"/>
  <c r="E4736" i="1"/>
  <c r="A4737" i="1" s="1"/>
  <c r="F4736" i="1"/>
  <c r="B4737" i="1" s="1"/>
  <c r="D4737" i="1" s="1"/>
  <c r="C4737" i="1" l="1"/>
  <c r="F4737" i="1"/>
  <c r="B4738" i="1" s="1"/>
  <c r="D4738" i="1" s="1"/>
  <c r="E4737" i="1"/>
  <c r="A4738" i="1" s="1"/>
  <c r="C4738" i="1" l="1"/>
  <c r="F4738" i="1"/>
  <c r="B4739" i="1" s="1"/>
  <c r="D4739" i="1" s="1"/>
  <c r="E4738" i="1"/>
  <c r="A4739" i="1" s="1"/>
  <c r="E4739" i="1" l="1"/>
  <c r="C4739" i="1"/>
  <c r="A4740" i="1" s="1"/>
  <c r="F4739" i="1"/>
  <c r="B4740" i="1" s="1"/>
  <c r="D4740" i="1" s="1"/>
  <c r="F4740" i="1" l="1"/>
  <c r="B4741" i="1" s="1"/>
  <c r="D4741" i="1" s="1"/>
  <c r="C4740" i="1"/>
  <c r="E4740" i="1"/>
  <c r="A4741" i="1" l="1"/>
  <c r="C4741" i="1" l="1"/>
  <c r="F4741" i="1"/>
  <c r="B4742" i="1" s="1"/>
  <c r="D4742" i="1" s="1"/>
  <c r="E4741" i="1"/>
  <c r="A4742" i="1" l="1"/>
  <c r="E4742" i="1"/>
  <c r="F4742" i="1"/>
  <c r="B4743" i="1" s="1"/>
  <c r="D4743" i="1" s="1"/>
  <c r="C4742" i="1"/>
  <c r="A4743" i="1" l="1"/>
  <c r="C4743" i="1"/>
  <c r="F4743" i="1"/>
  <c r="B4744" i="1" s="1"/>
  <c r="D4744" i="1" s="1"/>
  <c r="E4743" i="1"/>
  <c r="A4744" i="1" s="1"/>
  <c r="F4744" i="1" l="1"/>
  <c r="B4745" i="1" s="1"/>
  <c r="D4745" i="1" s="1"/>
  <c r="E4744" i="1"/>
  <c r="C4744" i="1"/>
  <c r="A4745" i="1" s="1"/>
  <c r="F4745" i="1" l="1"/>
  <c r="B4746" i="1" s="1"/>
  <c r="D4746" i="1" s="1"/>
  <c r="E4745" i="1"/>
  <c r="C4745" i="1"/>
  <c r="A4746" i="1" l="1"/>
  <c r="C4746" i="1"/>
  <c r="F4746" i="1"/>
  <c r="B4747" i="1" s="1"/>
  <c r="D4747" i="1" s="1"/>
  <c r="E4746" i="1"/>
  <c r="A4747" i="1" s="1"/>
  <c r="F4747" i="1" l="1"/>
  <c r="B4748" i="1" s="1"/>
  <c r="D4748" i="1" s="1"/>
  <c r="E4747" i="1"/>
  <c r="C4747" i="1"/>
  <c r="A4748" i="1" s="1"/>
  <c r="C4748" i="1" l="1"/>
  <c r="F4748" i="1"/>
  <c r="B4749" i="1" s="1"/>
  <c r="D4749" i="1" s="1"/>
  <c r="E4748" i="1"/>
  <c r="A4749" i="1" l="1"/>
  <c r="C4749" i="1"/>
  <c r="E4749" i="1"/>
  <c r="F4749" i="1"/>
  <c r="B4750" i="1" s="1"/>
  <c r="D4750" i="1" s="1"/>
  <c r="A4750" i="1" l="1"/>
  <c r="C4750" i="1"/>
  <c r="E4750" i="1"/>
  <c r="A4751" i="1" s="1"/>
  <c r="F4750" i="1"/>
  <c r="B4751" i="1" s="1"/>
  <c r="D4751" i="1" s="1"/>
  <c r="E4751" i="1" l="1"/>
  <c r="C4751" i="1"/>
  <c r="A4752" i="1" s="1"/>
  <c r="F4751" i="1"/>
  <c r="B4752" i="1" s="1"/>
  <c r="D4752" i="1" s="1"/>
  <c r="C4752" i="1" l="1"/>
  <c r="E4752" i="1"/>
  <c r="F4752" i="1"/>
  <c r="B4753" i="1" s="1"/>
  <c r="D4753" i="1" s="1"/>
  <c r="A4753" i="1" l="1"/>
  <c r="C4753" i="1"/>
  <c r="E4753" i="1"/>
  <c r="A4754" i="1" s="1"/>
  <c r="F4753" i="1"/>
  <c r="B4754" i="1" s="1"/>
  <c r="D4754" i="1" s="1"/>
  <c r="E4754" i="1" l="1"/>
  <c r="C4754" i="1"/>
  <c r="A4755" i="1" s="1"/>
  <c r="F4754" i="1"/>
  <c r="B4755" i="1" s="1"/>
  <c r="D4755" i="1" s="1"/>
  <c r="C4755" i="1" l="1"/>
  <c r="E4755" i="1"/>
  <c r="A4756" i="1" s="1"/>
  <c r="F4755" i="1"/>
  <c r="B4756" i="1" s="1"/>
  <c r="D4756" i="1" s="1"/>
  <c r="F4756" i="1" l="1"/>
  <c r="B4757" i="1" s="1"/>
  <c r="D4757" i="1" s="1"/>
  <c r="C4756" i="1"/>
  <c r="E4756" i="1"/>
  <c r="A4757" i="1" s="1"/>
  <c r="F4757" i="1" l="1"/>
  <c r="B4758" i="1" s="1"/>
  <c r="D4758" i="1" s="1"/>
  <c r="E4757" i="1"/>
  <c r="C4757" i="1"/>
  <c r="A4758" i="1" s="1"/>
  <c r="E4758" i="1" l="1"/>
  <c r="F4758" i="1"/>
  <c r="B4759" i="1" s="1"/>
  <c r="D4759" i="1" s="1"/>
  <c r="C4758" i="1"/>
  <c r="A4759" i="1" l="1"/>
  <c r="F4759" i="1" l="1"/>
  <c r="B4760" i="1" s="1"/>
  <c r="D4760" i="1" s="1"/>
  <c r="E4759" i="1"/>
  <c r="C4759" i="1"/>
  <c r="A4760" i="1" s="1"/>
  <c r="E4760" i="1" l="1"/>
  <c r="C4760" i="1"/>
  <c r="F4760" i="1"/>
  <c r="B4761" i="1" s="1"/>
  <c r="D4761" i="1" s="1"/>
  <c r="A4761" i="1" l="1"/>
  <c r="C4761" i="1"/>
  <c r="F4761" i="1"/>
  <c r="B4762" i="1" s="1"/>
  <c r="D4762" i="1" s="1"/>
  <c r="E4761" i="1"/>
  <c r="A4762" i="1" s="1"/>
  <c r="C4762" i="1" l="1"/>
  <c r="E4762" i="1"/>
  <c r="F4762" i="1"/>
  <c r="B4763" i="1" s="1"/>
  <c r="D4763" i="1" s="1"/>
  <c r="A4763" i="1" l="1"/>
  <c r="F4763" i="1"/>
  <c r="B4764" i="1" s="1"/>
  <c r="D4764" i="1" s="1"/>
  <c r="E4763" i="1"/>
  <c r="C4763" i="1"/>
  <c r="A4764" i="1" l="1"/>
  <c r="C4764" i="1"/>
  <c r="F4764" i="1"/>
  <c r="B4765" i="1" s="1"/>
  <c r="D4765" i="1" s="1"/>
  <c r="E4764" i="1"/>
  <c r="A4765" i="1" s="1"/>
  <c r="C4765" i="1" l="1"/>
  <c r="E4765" i="1"/>
  <c r="A4766" i="1" s="1"/>
  <c r="F4765" i="1"/>
  <c r="B4766" i="1" s="1"/>
  <c r="D4766" i="1" s="1"/>
  <c r="E4766" i="1" l="1"/>
  <c r="C4766" i="1"/>
  <c r="F4766" i="1"/>
  <c r="B4767" i="1" s="1"/>
  <c r="D4767" i="1" s="1"/>
  <c r="A4767" i="1" l="1"/>
  <c r="C4767" i="1" s="1"/>
  <c r="E4767" i="1"/>
  <c r="A4768" i="1" l="1"/>
  <c r="F4767" i="1"/>
  <c r="B4768" i="1" s="1"/>
  <c r="D4768" i="1" s="1"/>
  <c r="C4768" i="1"/>
  <c r="F4768" i="1"/>
  <c r="B4769" i="1" s="1"/>
  <c r="D4769" i="1" s="1"/>
  <c r="E4768" i="1"/>
  <c r="A4769" i="1" s="1"/>
  <c r="C4769" i="1" l="1"/>
  <c r="E4769" i="1"/>
  <c r="A4770" i="1" s="1"/>
  <c r="F4769" i="1"/>
  <c r="B4770" i="1" s="1"/>
  <c r="D4770" i="1" s="1"/>
  <c r="C4770" i="1" l="1"/>
  <c r="F4770" i="1"/>
  <c r="B4771" i="1" s="1"/>
  <c r="D4771" i="1" s="1"/>
  <c r="E4770" i="1"/>
  <c r="A4771" i="1" l="1"/>
  <c r="C4771" i="1"/>
  <c r="F4771" i="1"/>
  <c r="B4772" i="1" s="1"/>
  <c r="D4772" i="1" s="1"/>
  <c r="E4771" i="1"/>
  <c r="A4772" i="1" l="1"/>
  <c r="C4772" i="1"/>
  <c r="F4772" i="1"/>
  <c r="B4773" i="1" s="1"/>
  <c r="D4773" i="1" s="1"/>
  <c r="E4772" i="1"/>
  <c r="A4773" i="1" l="1"/>
  <c r="C4773" i="1"/>
  <c r="F4773" i="1"/>
  <c r="B4774" i="1" s="1"/>
  <c r="D4774" i="1" s="1"/>
  <c r="E4773" i="1"/>
  <c r="A4774" i="1" s="1"/>
  <c r="E4774" i="1" l="1"/>
  <c r="C4774" i="1"/>
  <c r="A4775" i="1" s="1"/>
  <c r="F4774" i="1"/>
  <c r="B4775" i="1" s="1"/>
  <c r="D4775" i="1" s="1"/>
  <c r="E4775" i="1" l="1"/>
  <c r="C4775" i="1"/>
  <c r="A4776" i="1" s="1"/>
  <c r="F4775" i="1"/>
  <c r="B4776" i="1" s="1"/>
  <c r="D4776" i="1" s="1"/>
  <c r="C4776" i="1" l="1"/>
  <c r="E4776" i="1"/>
  <c r="F4776" i="1"/>
  <c r="B4777" i="1" s="1"/>
  <c r="D4777" i="1" s="1"/>
  <c r="A4777" i="1" l="1"/>
  <c r="C4777" i="1"/>
  <c r="E4777" i="1"/>
  <c r="A4778" i="1" s="1"/>
  <c r="F4777" i="1"/>
  <c r="B4778" i="1" s="1"/>
  <c r="D4778" i="1" s="1"/>
  <c r="E4778" i="1" l="1"/>
  <c r="C4778" i="1"/>
  <c r="A4779" i="1" s="1"/>
  <c r="F4778" i="1"/>
  <c r="B4779" i="1" s="1"/>
  <c r="D4779" i="1" s="1"/>
  <c r="C4779" i="1" l="1"/>
  <c r="E4779" i="1"/>
  <c r="A4780" i="1" s="1"/>
  <c r="F4779" i="1"/>
  <c r="B4780" i="1" s="1"/>
  <c r="D4780" i="1" s="1"/>
  <c r="F4780" i="1" l="1"/>
  <c r="B4781" i="1" s="1"/>
  <c r="D4781" i="1" s="1"/>
  <c r="C4780" i="1"/>
  <c r="E4780" i="1"/>
  <c r="A4781" i="1" s="1"/>
  <c r="F4781" i="1" l="1"/>
  <c r="C4781" i="1"/>
  <c r="E4781" i="1"/>
  <c r="B4782" i="1"/>
  <c r="D4782" i="1" s="1"/>
  <c r="A4782" i="1" l="1"/>
  <c r="E4782" i="1" l="1"/>
  <c r="C4782" i="1"/>
  <c r="F4782" i="1"/>
  <c r="B4783" i="1" s="1"/>
  <c r="D4783" i="1" s="1"/>
  <c r="A4783" i="1" l="1"/>
  <c r="C4783" i="1" l="1"/>
  <c r="F4783" i="1"/>
  <c r="B4784" i="1" s="1"/>
  <c r="D4784" i="1" s="1"/>
  <c r="E4783" i="1"/>
  <c r="A4784" i="1" s="1"/>
  <c r="E4784" i="1" l="1"/>
  <c r="C4784" i="1"/>
  <c r="A4785" i="1" s="1"/>
  <c r="F4784" i="1"/>
  <c r="B4785" i="1"/>
  <c r="D4785" i="1" s="1"/>
  <c r="E4785" i="1" l="1"/>
  <c r="C4785" i="1"/>
  <c r="F4785" i="1"/>
  <c r="B4786" i="1" s="1"/>
  <c r="D4786" i="1" s="1"/>
  <c r="A4786" i="1" l="1"/>
  <c r="C4786" i="1" s="1"/>
  <c r="F4786" i="1"/>
  <c r="B4787" i="1" s="1"/>
  <c r="D4787" i="1" s="1"/>
  <c r="E4786" i="1" l="1"/>
  <c r="A4787" i="1" s="1"/>
  <c r="E4787" i="1" s="1"/>
  <c r="F4787" i="1"/>
  <c r="B4788" i="1" s="1"/>
  <c r="D4788" i="1" s="1"/>
  <c r="C4787" i="1"/>
  <c r="A4788" i="1" l="1"/>
  <c r="C4788" i="1"/>
  <c r="E4788" i="1"/>
  <c r="A4789" i="1" s="1"/>
  <c r="F4788" i="1"/>
  <c r="B4789" i="1" s="1"/>
  <c r="D4789" i="1" s="1"/>
  <c r="C4789" i="1" l="1"/>
  <c r="F4789" i="1"/>
  <c r="B4790" i="1" s="1"/>
  <c r="D4790" i="1" s="1"/>
  <c r="E4789" i="1"/>
  <c r="A4790" i="1" l="1"/>
  <c r="E4790" i="1" l="1"/>
  <c r="C4790" i="1"/>
  <c r="F4790" i="1"/>
  <c r="B4791" i="1" s="1"/>
  <c r="D4791" i="1" s="1"/>
  <c r="A4791" i="1" l="1"/>
  <c r="F4791" i="1" l="1"/>
  <c r="B4792" i="1" s="1"/>
  <c r="D4792" i="1" s="1"/>
  <c r="C4791" i="1"/>
  <c r="E4791" i="1"/>
  <c r="A4792" i="1" l="1"/>
  <c r="F4792" i="1" l="1"/>
  <c r="B4793" i="1" s="1"/>
  <c r="D4793" i="1" s="1"/>
  <c r="C4792" i="1"/>
  <c r="E4792" i="1"/>
  <c r="A4793" i="1" l="1"/>
  <c r="C4793" i="1"/>
  <c r="F4793" i="1"/>
  <c r="B4794" i="1" s="1"/>
  <c r="D4794" i="1" s="1"/>
  <c r="E4793" i="1"/>
  <c r="A4794" i="1" l="1"/>
  <c r="C4794" i="1"/>
  <c r="E4794" i="1"/>
  <c r="A4795" i="1" s="1"/>
  <c r="F4794" i="1"/>
  <c r="B4795" i="1" s="1"/>
  <c r="D4795" i="1" s="1"/>
  <c r="C4795" i="1" l="1"/>
  <c r="E4795" i="1"/>
  <c r="A4796" i="1" s="1"/>
  <c r="F4795" i="1"/>
  <c r="B4796" i="1" s="1"/>
  <c r="D4796" i="1" s="1"/>
  <c r="E4796" i="1" l="1"/>
  <c r="C4796" i="1"/>
  <c r="A4797" i="1" s="1"/>
  <c r="F4796" i="1"/>
  <c r="B4797" i="1" s="1"/>
  <c r="D4797" i="1" s="1"/>
  <c r="C4797" i="1" l="1"/>
  <c r="E4797" i="1"/>
  <c r="F4797" i="1"/>
  <c r="B4798" i="1" s="1"/>
  <c r="D4798" i="1" s="1"/>
  <c r="A4798" i="1" l="1"/>
  <c r="C4798" i="1" s="1"/>
  <c r="E4798" i="1"/>
  <c r="F4798" i="1"/>
  <c r="B4799" i="1" s="1"/>
  <c r="D4799" i="1" s="1"/>
  <c r="A4799" i="1" l="1"/>
  <c r="E4799" i="1" s="1"/>
  <c r="F4799" i="1"/>
  <c r="B4800" i="1" s="1"/>
  <c r="D4800" i="1" s="1"/>
  <c r="C4799" i="1" l="1"/>
  <c r="A4800" i="1" s="1"/>
  <c r="C4800" i="1"/>
  <c r="E4800" i="1"/>
  <c r="A4801" i="1" s="1"/>
  <c r="F4800" i="1"/>
  <c r="B4801" i="1" s="1"/>
  <c r="D4801" i="1" s="1"/>
  <c r="C4801" i="1" l="1"/>
  <c r="E4801" i="1"/>
  <c r="F4801" i="1"/>
  <c r="B4802" i="1" s="1"/>
  <c r="D4802" i="1" s="1"/>
  <c r="A4802" i="1" l="1"/>
  <c r="E4802" i="1"/>
  <c r="C4802" i="1"/>
  <c r="A4803" i="1" s="1"/>
  <c r="F4802" i="1"/>
  <c r="B4803" i="1" s="1"/>
  <c r="D4803" i="1" s="1"/>
  <c r="F4803" i="1" l="1"/>
  <c r="B4804" i="1" s="1"/>
  <c r="D4804" i="1" s="1"/>
  <c r="E4803" i="1"/>
  <c r="C4803" i="1"/>
  <c r="A4804" i="1" s="1"/>
  <c r="C4804" i="1" l="1"/>
  <c r="F4804" i="1"/>
  <c r="B4805" i="1" s="1"/>
  <c r="D4805" i="1" s="1"/>
  <c r="E4804" i="1"/>
  <c r="A4805" i="1" l="1"/>
  <c r="E4805" i="1" l="1"/>
  <c r="C4805" i="1"/>
  <c r="A4806" i="1" s="1"/>
  <c r="F4805" i="1"/>
  <c r="B4806" i="1" s="1"/>
  <c r="D4806" i="1" s="1"/>
  <c r="C4806" i="1" l="1"/>
  <c r="E4806" i="1"/>
  <c r="A4807" i="1" s="1"/>
  <c r="F4806" i="1"/>
  <c r="B4807" i="1" s="1"/>
  <c r="D4807" i="1" s="1"/>
  <c r="F4807" i="1" l="1"/>
  <c r="B4808" i="1" s="1"/>
  <c r="D4808" i="1" s="1"/>
  <c r="C4807" i="1"/>
  <c r="E4807" i="1"/>
  <c r="A4808" i="1" s="1"/>
  <c r="E4808" i="1" l="1"/>
  <c r="C4808" i="1"/>
  <c r="A4809" i="1" s="1"/>
  <c r="F4808" i="1"/>
  <c r="B4809" i="1" s="1"/>
  <c r="D4809" i="1" s="1"/>
  <c r="C4809" i="1" l="1"/>
  <c r="E4809" i="1"/>
  <c r="A4810" i="1" s="1"/>
  <c r="F4809" i="1"/>
  <c r="B4810" i="1" s="1"/>
  <c r="D4810" i="1" s="1"/>
  <c r="C4810" i="1" l="1"/>
  <c r="F4810" i="1"/>
  <c r="B4811" i="1" s="1"/>
  <c r="D4811" i="1" s="1"/>
  <c r="E4810" i="1"/>
  <c r="A4811" i="1" s="1"/>
  <c r="F4811" i="1" l="1"/>
  <c r="C4811" i="1"/>
  <c r="E4811" i="1"/>
  <c r="B4812" i="1"/>
  <c r="D4812" i="1" s="1"/>
  <c r="A4812" i="1" l="1"/>
  <c r="C4812" i="1" l="1"/>
  <c r="E4812" i="1"/>
  <c r="F4812" i="1"/>
  <c r="B4813" i="1" s="1"/>
  <c r="D4813" i="1" s="1"/>
  <c r="A4813" i="1" l="1"/>
  <c r="F4813" i="1" s="1"/>
  <c r="B4814" i="1" s="1"/>
  <c r="D4814" i="1" s="1"/>
  <c r="E4813" i="1" l="1"/>
  <c r="C4813" i="1"/>
  <c r="A4814" i="1"/>
  <c r="E4814" i="1" l="1"/>
  <c r="C4814" i="1"/>
  <c r="F4814" i="1"/>
  <c r="B4815" i="1" s="1"/>
  <c r="D4815" i="1" s="1"/>
  <c r="A4815" i="1" l="1"/>
  <c r="F4815" i="1"/>
  <c r="B4816" i="1" s="1"/>
  <c r="D4816" i="1" s="1"/>
  <c r="E4815" i="1"/>
  <c r="C4815" i="1"/>
  <c r="A4816" i="1" l="1"/>
  <c r="C4816" i="1"/>
  <c r="F4816" i="1"/>
  <c r="B4817" i="1" s="1"/>
  <c r="D4817" i="1" s="1"/>
  <c r="E4816" i="1"/>
  <c r="A4817" i="1" s="1"/>
  <c r="C4817" i="1" l="1"/>
  <c r="E4817" i="1"/>
  <c r="F4817" i="1"/>
  <c r="B4818" i="1" s="1"/>
  <c r="D4818" i="1" s="1"/>
  <c r="A4818" i="1" l="1"/>
  <c r="C4818" i="1" l="1"/>
  <c r="F4818" i="1"/>
  <c r="B4819" i="1" s="1"/>
  <c r="D4819" i="1" s="1"/>
  <c r="E4818" i="1"/>
  <c r="A4819" i="1" s="1"/>
  <c r="C4819" i="1" l="1"/>
  <c r="E4819" i="1"/>
  <c r="A4820" i="1" s="1"/>
  <c r="F4819" i="1"/>
  <c r="B4820" i="1" s="1"/>
  <c r="D4820" i="1" s="1"/>
  <c r="F4820" i="1" l="1"/>
  <c r="B4821" i="1" s="1"/>
  <c r="D4821" i="1" s="1"/>
  <c r="E4820" i="1"/>
  <c r="C4820" i="1"/>
  <c r="A4821" i="1" l="1"/>
  <c r="E4821" i="1" l="1"/>
  <c r="F4821" i="1"/>
  <c r="B4822" i="1" s="1"/>
  <c r="D4822" i="1" s="1"/>
  <c r="C4821" i="1"/>
  <c r="A4822" i="1" s="1"/>
  <c r="C4822" i="1" l="1"/>
  <c r="E4822" i="1"/>
  <c r="A4823" i="1" s="1"/>
  <c r="F4822" i="1"/>
  <c r="B4823" i="1" s="1"/>
  <c r="D4823" i="1" s="1"/>
  <c r="C4823" i="1" l="1"/>
  <c r="E4823" i="1"/>
  <c r="A4824" i="1" s="1"/>
  <c r="F4823" i="1"/>
  <c r="B4824" i="1" s="1"/>
  <c r="D4824" i="1" s="1"/>
  <c r="C4824" i="1" l="1"/>
  <c r="E4824" i="1"/>
  <c r="A4825" i="1" s="1"/>
  <c r="F4824" i="1"/>
  <c r="B4825" i="1" s="1"/>
  <c r="D4825" i="1" s="1"/>
  <c r="C4825" i="1" l="1"/>
  <c r="E4825" i="1"/>
  <c r="F4825" i="1"/>
  <c r="B4826" i="1"/>
  <c r="D4826" i="1" s="1"/>
  <c r="A4826" i="1" l="1"/>
  <c r="C4826" i="1" l="1"/>
  <c r="E4826" i="1"/>
  <c r="A4827" i="1" s="1"/>
  <c r="F4826" i="1"/>
  <c r="B4827" i="1" s="1"/>
  <c r="D4827" i="1" s="1"/>
  <c r="E4827" i="1" l="1"/>
  <c r="C4827" i="1"/>
  <c r="A4828" i="1" s="1"/>
  <c r="F4827" i="1"/>
  <c r="B4828" i="1" s="1"/>
  <c r="D4828" i="1" s="1"/>
  <c r="C4828" i="1" l="1"/>
  <c r="E4828" i="1"/>
  <c r="A4829" i="1" s="1"/>
  <c r="F4828" i="1"/>
  <c r="B4829" i="1" s="1"/>
  <c r="D4829" i="1" s="1"/>
  <c r="C4829" i="1" l="1"/>
  <c r="E4829" i="1"/>
  <c r="A4830" i="1" s="1"/>
  <c r="F4829" i="1"/>
  <c r="B4830" i="1" s="1"/>
  <c r="D4830" i="1" s="1"/>
  <c r="E4830" i="1" l="1"/>
  <c r="F4830" i="1"/>
  <c r="B4831" i="1" s="1"/>
  <c r="D4831" i="1" s="1"/>
  <c r="C4830" i="1"/>
  <c r="A4831" i="1" l="1"/>
  <c r="C4831" i="1" l="1"/>
  <c r="F4831" i="1"/>
  <c r="B4832" i="1" s="1"/>
  <c r="D4832" i="1" s="1"/>
  <c r="E4831" i="1"/>
  <c r="A4832" i="1" s="1"/>
  <c r="F4832" i="1" l="1"/>
  <c r="C4832" i="1"/>
  <c r="E4832" i="1"/>
  <c r="B4833" i="1"/>
  <c r="D4833" i="1" s="1"/>
  <c r="A4833" i="1" l="1"/>
  <c r="C4833" i="1" l="1"/>
  <c r="E4833" i="1"/>
  <c r="F4833" i="1"/>
  <c r="B4834" i="1" s="1"/>
  <c r="D4834" i="1" s="1"/>
  <c r="A4834" i="1" l="1"/>
  <c r="E4834" i="1" l="1"/>
  <c r="F4834" i="1"/>
  <c r="B4835" i="1" s="1"/>
  <c r="D4835" i="1" s="1"/>
  <c r="C4834" i="1"/>
  <c r="A4835" i="1" s="1"/>
  <c r="C4835" i="1" l="1"/>
  <c r="F4835" i="1"/>
  <c r="B4836" i="1" s="1"/>
  <c r="D4836" i="1" s="1"/>
  <c r="E4835" i="1"/>
  <c r="A4836" i="1" l="1"/>
  <c r="C4836" i="1"/>
  <c r="E4836" i="1"/>
  <c r="A4837" i="1" s="1"/>
  <c r="F4836" i="1"/>
  <c r="B4837" i="1" s="1"/>
  <c r="D4837" i="1" s="1"/>
  <c r="C4837" i="1" l="1"/>
  <c r="E4837" i="1"/>
  <c r="A4838" i="1" s="1"/>
  <c r="F4837" i="1"/>
  <c r="B4838" i="1" s="1"/>
  <c r="D4838" i="1" s="1"/>
  <c r="C4838" i="1" l="1"/>
  <c r="E4838" i="1"/>
  <c r="F4838" i="1"/>
  <c r="B4839" i="1" s="1"/>
  <c r="D4839" i="1" s="1"/>
  <c r="A4839" i="1" l="1"/>
  <c r="E4839" i="1" l="1"/>
  <c r="C4839" i="1"/>
  <c r="F4839" i="1"/>
  <c r="B4840" i="1" s="1"/>
  <c r="D4840" i="1" s="1"/>
  <c r="A4840" i="1" l="1"/>
  <c r="C4840" i="1"/>
  <c r="E4840" i="1"/>
  <c r="F4840" i="1"/>
  <c r="B4841" i="1" s="1"/>
  <c r="D4841" i="1" s="1"/>
  <c r="A4841" i="1" l="1"/>
  <c r="E4841" i="1" l="1"/>
  <c r="F4841" i="1"/>
  <c r="B4842" i="1" s="1"/>
  <c r="D4842" i="1" s="1"/>
  <c r="C4841" i="1"/>
  <c r="A4842" i="1" l="1"/>
  <c r="E4842" i="1"/>
  <c r="C4842" i="1"/>
  <c r="F4842" i="1"/>
  <c r="B4843" i="1" s="1"/>
  <c r="D4843" i="1" s="1"/>
  <c r="A4843" i="1" l="1"/>
  <c r="E4843" i="1" s="1"/>
  <c r="C4843" i="1"/>
  <c r="F4843" i="1"/>
  <c r="B4844" i="1" s="1"/>
  <c r="D4844" i="1" s="1"/>
  <c r="A4844" i="1" l="1"/>
  <c r="E4844" i="1"/>
  <c r="F4844" i="1"/>
  <c r="B4845" i="1" s="1"/>
  <c r="D4845" i="1" s="1"/>
  <c r="C4844" i="1"/>
  <c r="A4845" i="1" s="1"/>
  <c r="E4845" i="1" l="1"/>
  <c r="F4845" i="1"/>
  <c r="B4846" i="1" s="1"/>
  <c r="D4846" i="1" s="1"/>
  <c r="C4845" i="1"/>
  <c r="A4846" i="1" l="1"/>
  <c r="E4846" i="1" s="1"/>
  <c r="F4846" i="1"/>
  <c r="B4847" i="1" s="1"/>
  <c r="D4847" i="1" s="1"/>
  <c r="C4846" i="1"/>
  <c r="A4847" i="1" s="1"/>
  <c r="E4847" i="1" l="1"/>
  <c r="F4847" i="1"/>
  <c r="B4848" i="1" s="1"/>
  <c r="D4848" i="1" s="1"/>
  <c r="C4847" i="1"/>
  <c r="A4848" i="1" s="1"/>
  <c r="E4848" i="1" l="1"/>
  <c r="F4848" i="1"/>
  <c r="B4849" i="1" s="1"/>
  <c r="D4849" i="1" s="1"/>
  <c r="C4848" i="1"/>
  <c r="A4849" i="1" l="1"/>
  <c r="C4849" i="1" l="1"/>
  <c r="E4849" i="1"/>
  <c r="F4849" i="1"/>
  <c r="B4850" i="1" s="1"/>
  <c r="D4850" i="1" s="1"/>
  <c r="A4850" i="1" l="1"/>
  <c r="E4850" i="1"/>
  <c r="C4850" i="1"/>
  <c r="F4850" i="1"/>
  <c r="B4851" i="1" s="1"/>
  <c r="D4851" i="1" s="1"/>
  <c r="A4851" i="1" l="1"/>
  <c r="E4851" i="1"/>
  <c r="F4851" i="1"/>
  <c r="B4852" i="1" s="1"/>
  <c r="D4852" i="1" s="1"/>
  <c r="C4851" i="1"/>
  <c r="A4852" i="1" s="1"/>
  <c r="C4852" i="1" l="1"/>
  <c r="E4852" i="1"/>
  <c r="F4852" i="1"/>
  <c r="B4853" i="1"/>
  <c r="D4853" i="1" s="1"/>
  <c r="A4853" i="1" l="1"/>
  <c r="C4853" i="1" l="1"/>
  <c r="F4853" i="1"/>
  <c r="B4854" i="1" s="1"/>
  <c r="D4854" i="1" s="1"/>
  <c r="E4853" i="1"/>
  <c r="A4854" i="1" s="1"/>
  <c r="E4854" i="1" l="1"/>
  <c r="C4854" i="1"/>
  <c r="F4854" i="1"/>
  <c r="B4855" i="1" s="1"/>
  <c r="D4855" i="1" s="1"/>
  <c r="A4855" i="1" l="1"/>
  <c r="C4855" i="1"/>
  <c r="E4855" i="1"/>
  <c r="A4856" i="1" s="1"/>
  <c r="F4855" i="1"/>
  <c r="B4856" i="1" s="1"/>
  <c r="D4856" i="1" s="1"/>
  <c r="F4856" i="1" l="1"/>
  <c r="B4857" i="1" s="1"/>
  <c r="D4857" i="1" s="1"/>
  <c r="C4856" i="1"/>
  <c r="E4856" i="1"/>
  <c r="A4857" i="1" s="1"/>
  <c r="E4857" i="1" l="1"/>
  <c r="F4857" i="1"/>
  <c r="C4857" i="1"/>
  <c r="A4858" i="1" s="1"/>
  <c r="B4858" i="1"/>
  <c r="D4858" i="1" s="1"/>
  <c r="C4858" i="1" l="1"/>
  <c r="E4858" i="1"/>
  <c r="A4859" i="1" s="1"/>
  <c r="F4858" i="1"/>
  <c r="B4859" i="1" s="1"/>
  <c r="D4859" i="1" s="1"/>
  <c r="C4859" i="1" l="1"/>
  <c r="F4859" i="1"/>
  <c r="B4860" i="1" s="1"/>
  <c r="D4860" i="1" s="1"/>
  <c r="E4859" i="1"/>
  <c r="A4860" i="1" s="1"/>
  <c r="C4860" i="1" l="1"/>
  <c r="E4860" i="1"/>
  <c r="F4860" i="1"/>
  <c r="B4861" i="1" s="1"/>
  <c r="D4861" i="1" s="1"/>
  <c r="A4861" i="1" l="1"/>
  <c r="F4861" i="1" s="1"/>
  <c r="B4862" i="1" s="1"/>
  <c r="D4862" i="1" s="1"/>
  <c r="C4861" i="1"/>
  <c r="E4861" i="1" l="1"/>
  <c r="A4862" i="1"/>
  <c r="C4862" i="1"/>
  <c r="E4862" i="1"/>
  <c r="F4862" i="1"/>
  <c r="B4863" i="1" s="1"/>
  <c r="D4863" i="1" s="1"/>
  <c r="A4863" i="1" l="1"/>
  <c r="F4863" i="1"/>
  <c r="B4864" i="1" s="1"/>
  <c r="D4864" i="1" s="1"/>
  <c r="C4863" i="1"/>
  <c r="E4863" i="1"/>
  <c r="A4864" i="1" l="1"/>
  <c r="E4864" i="1"/>
  <c r="F4864" i="1"/>
  <c r="B4865" i="1" s="1"/>
  <c r="D4865" i="1" s="1"/>
  <c r="C4864" i="1"/>
  <c r="A4865" i="1" l="1"/>
  <c r="E4865" i="1"/>
  <c r="F4865" i="1"/>
  <c r="B4866" i="1" s="1"/>
  <c r="D4866" i="1" s="1"/>
  <c r="C4865" i="1"/>
  <c r="A4866" i="1" l="1"/>
  <c r="E4866" i="1"/>
  <c r="F4866" i="1"/>
  <c r="B4867" i="1" s="1"/>
  <c r="D4867" i="1" s="1"/>
  <c r="C4866" i="1"/>
  <c r="A4867" i="1" s="1"/>
  <c r="C4867" i="1" l="1"/>
  <c r="E4867" i="1"/>
  <c r="A4868" i="1" s="1"/>
  <c r="F4867" i="1"/>
  <c r="B4868" i="1" s="1"/>
  <c r="D4868" i="1" s="1"/>
  <c r="E4868" i="1" l="1"/>
  <c r="F4868" i="1"/>
  <c r="B4869" i="1" s="1"/>
  <c r="D4869" i="1" s="1"/>
  <c r="C4868" i="1"/>
  <c r="A4869" i="1" s="1"/>
  <c r="C4869" i="1" l="1"/>
  <c r="F4869" i="1"/>
  <c r="B4870" i="1" s="1"/>
  <c r="D4870" i="1" s="1"/>
  <c r="E4869" i="1"/>
  <c r="A4870" i="1" s="1"/>
  <c r="E4870" i="1" l="1"/>
  <c r="C4870" i="1"/>
  <c r="F4870" i="1"/>
  <c r="B4871" i="1" s="1"/>
  <c r="D4871" i="1" s="1"/>
  <c r="A4871" i="1" l="1"/>
  <c r="C4871" i="1" l="1"/>
  <c r="E4871" i="1"/>
  <c r="A4872" i="1" s="1"/>
  <c r="F4871" i="1"/>
  <c r="B4872" i="1" s="1"/>
  <c r="D4872" i="1" s="1"/>
  <c r="E4872" i="1" l="1"/>
  <c r="F4872" i="1"/>
  <c r="B4873" i="1" s="1"/>
  <c r="D4873" i="1" s="1"/>
  <c r="C4872" i="1"/>
  <c r="A4873" i="1" l="1"/>
  <c r="F4873" i="1"/>
  <c r="B4874" i="1" s="1"/>
  <c r="D4874" i="1" s="1"/>
  <c r="E4873" i="1"/>
  <c r="C4873" i="1"/>
  <c r="A4874" i="1" s="1"/>
  <c r="C4874" i="1" l="1"/>
  <c r="F4874" i="1"/>
  <c r="B4875" i="1" s="1"/>
  <c r="D4875" i="1" s="1"/>
  <c r="E4874" i="1"/>
  <c r="A4875" i="1" l="1"/>
  <c r="E4875" i="1"/>
  <c r="F4875" i="1"/>
  <c r="B4876" i="1" s="1"/>
  <c r="D4876" i="1" s="1"/>
  <c r="C4875" i="1"/>
  <c r="A4876" i="1" l="1"/>
  <c r="E4876" i="1" l="1"/>
  <c r="F4876" i="1"/>
  <c r="B4877" i="1" s="1"/>
  <c r="D4877" i="1" s="1"/>
  <c r="C4876" i="1"/>
  <c r="A4877" i="1" s="1"/>
  <c r="C4877" i="1" l="1"/>
  <c r="F4877" i="1"/>
  <c r="B4878" i="1" s="1"/>
  <c r="D4878" i="1" s="1"/>
  <c r="E4877" i="1"/>
  <c r="A4878" i="1" s="1"/>
  <c r="C4878" i="1" l="1"/>
  <c r="E4878" i="1"/>
  <c r="A4879" i="1" s="1"/>
  <c r="F4878" i="1"/>
  <c r="B4879" i="1" s="1"/>
  <c r="D4879" i="1" s="1"/>
  <c r="C4879" i="1" l="1"/>
  <c r="E4879" i="1"/>
  <c r="A4880" i="1" s="1"/>
  <c r="F4879" i="1"/>
  <c r="B4880" i="1" s="1"/>
  <c r="D4880" i="1" s="1"/>
  <c r="E4880" i="1" l="1"/>
  <c r="F4880" i="1"/>
  <c r="B4881" i="1" s="1"/>
  <c r="D4881" i="1" s="1"/>
  <c r="C4880" i="1"/>
  <c r="A4881" i="1" l="1"/>
  <c r="C4881" i="1" l="1"/>
  <c r="F4881" i="1"/>
  <c r="B4882" i="1" s="1"/>
  <c r="D4882" i="1" s="1"/>
  <c r="E4881" i="1"/>
  <c r="A4882" i="1" l="1"/>
  <c r="C4882" i="1"/>
  <c r="E4882" i="1"/>
  <c r="F4882" i="1"/>
  <c r="B4883" i="1" s="1"/>
  <c r="D4883" i="1" s="1"/>
  <c r="A4883" i="1" l="1"/>
  <c r="F4883" i="1"/>
  <c r="B4884" i="1" s="1"/>
  <c r="D4884" i="1" s="1"/>
  <c r="C4883" i="1"/>
  <c r="E4883" i="1"/>
  <c r="A4884" i="1" s="1"/>
  <c r="C4884" i="1" l="1"/>
  <c r="E4884" i="1"/>
  <c r="A4885" i="1" s="1"/>
  <c r="F4884" i="1"/>
  <c r="B4885" i="1" s="1"/>
  <c r="D4885" i="1" s="1"/>
  <c r="F4885" i="1" l="1"/>
  <c r="B4886" i="1" s="1"/>
  <c r="D4886" i="1" s="1"/>
  <c r="E4885" i="1"/>
  <c r="C4885" i="1"/>
  <c r="A4886" i="1" l="1"/>
  <c r="E4886" i="1" l="1"/>
  <c r="C4886" i="1"/>
  <c r="F4886" i="1"/>
  <c r="B4887" i="1" s="1"/>
  <c r="D4887" i="1" s="1"/>
  <c r="A4887" i="1" l="1"/>
  <c r="F4887" i="1"/>
  <c r="B4888" i="1" s="1"/>
  <c r="D4888" i="1" s="1"/>
  <c r="C4887" i="1"/>
  <c r="E4887" i="1"/>
  <c r="A4888" i="1" l="1"/>
  <c r="E4888" i="1"/>
  <c r="F4888" i="1"/>
  <c r="B4889" i="1" s="1"/>
  <c r="D4889" i="1" s="1"/>
  <c r="C4888" i="1"/>
  <c r="A4889" i="1" l="1"/>
  <c r="C4889" i="1"/>
  <c r="F4889" i="1"/>
  <c r="B4890" i="1" s="1"/>
  <c r="D4890" i="1" s="1"/>
  <c r="E4889" i="1"/>
  <c r="A4890" i="1" l="1"/>
  <c r="E4890" i="1"/>
  <c r="F4890" i="1"/>
  <c r="B4891" i="1" s="1"/>
  <c r="D4891" i="1" s="1"/>
  <c r="C4890" i="1"/>
  <c r="A4891" i="1" l="1"/>
  <c r="F4891" i="1"/>
  <c r="B4892" i="1" s="1"/>
  <c r="D4892" i="1" s="1"/>
  <c r="C4891" i="1"/>
  <c r="E4891" i="1"/>
  <c r="A4892" i="1" s="1"/>
  <c r="E4892" i="1" l="1"/>
  <c r="C4892" i="1"/>
  <c r="F4892" i="1"/>
  <c r="B4893" i="1" s="1"/>
  <c r="D4893" i="1" s="1"/>
  <c r="A4893" i="1" l="1"/>
  <c r="C4893" i="1" l="1"/>
  <c r="E4893" i="1"/>
  <c r="F4893" i="1"/>
  <c r="B4894" i="1" s="1"/>
  <c r="D4894" i="1" s="1"/>
  <c r="A4894" i="1" l="1"/>
  <c r="C4894" i="1"/>
  <c r="E4894" i="1"/>
  <c r="F4894" i="1"/>
  <c r="B4895" i="1" s="1"/>
  <c r="D4895" i="1" s="1"/>
  <c r="A4895" i="1" l="1"/>
  <c r="C4895" i="1"/>
  <c r="E4895" i="1"/>
  <c r="A4896" i="1" s="1"/>
  <c r="F4895" i="1"/>
  <c r="B4896" i="1" s="1"/>
  <c r="D4896" i="1" s="1"/>
  <c r="E4896" i="1" l="1"/>
  <c r="F4896" i="1"/>
  <c r="B4897" i="1" s="1"/>
  <c r="D4897" i="1" s="1"/>
  <c r="C4896" i="1"/>
  <c r="A4897" i="1" s="1"/>
  <c r="F4897" i="1" l="1"/>
  <c r="B4898" i="1" s="1"/>
  <c r="D4898" i="1" s="1"/>
  <c r="C4897" i="1"/>
  <c r="E4897" i="1"/>
  <c r="A4898" i="1" l="1"/>
  <c r="C4898" i="1" s="1"/>
  <c r="E4898" i="1"/>
  <c r="F4898" i="1"/>
  <c r="B4899" i="1" s="1"/>
  <c r="D4899" i="1" s="1"/>
  <c r="A4899" i="1" l="1"/>
  <c r="E4899" i="1"/>
  <c r="F4899" i="1"/>
  <c r="B4900" i="1" s="1"/>
  <c r="D4900" i="1" s="1"/>
  <c r="C4899" i="1"/>
  <c r="A4900" i="1" s="1"/>
  <c r="C4900" i="1" l="1"/>
  <c r="F4900" i="1"/>
  <c r="B4901" i="1" s="1"/>
  <c r="D4901" i="1" s="1"/>
  <c r="E4900" i="1"/>
  <c r="A4901" i="1" s="1"/>
  <c r="E4901" i="1" l="1"/>
  <c r="F4901" i="1"/>
  <c r="C4901" i="1"/>
  <c r="A4902" i="1" s="1"/>
  <c r="B4902" i="1"/>
  <c r="D4902" i="1" s="1"/>
  <c r="E4902" i="1" l="1"/>
  <c r="C4902" i="1"/>
  <c r="F4902" i="1"/>
  <c r="B4903" i="1" s="1"/>
  <c r="D4903" i="1" s="1"/>
  <c r="A4903" i="1" l="1"/>
  <c r="C4903" i="1" l="1"/>
  <c r="F4903" i="1"/>
  <c r="B4904" i="1" s="1"/>
  <c r="D4904" i="1" s="1"/>
  <c r="E4903" i="1"/>
  <c r="A4904" i="1" s="1"/>
  <c r="E4904" i="1" l="1"/>
  <c r="F4904" i="1"/>
  <c r="C4904" i="1"/>
  <c r="A4905" i="1" s="1"/>
  <c r="B4905" i="1"/>
  <c r="D4905" i="1" s="1"/>
  <c r="E4905" i="1" l="1"/>
  <c r="C4905" i="1"/>
  <c r="A4906" i="1" s="1"/>
  <c r="F4905" i="1"/>
  <c r="B4906" i="1" s="1"/>
  <c r="D4906" i="1" s="1"/>
  <c r="C4906" i="1" l="1"/>
  <c r="E4906" i="1"/>
  <c r="A4907" i="1" s="1"/>
  <c r="F4906" i="1"/>
  <c r="B4907" i="1" s="1"/>
  <c r="D4907" i="1" s="1"/>
  <c r="C4907" i="1" l="1"/>
  <c r="F4907" i="1"/>
  <c r="B4908" i="1" s="1"/>
  <c r="D4908" i="1" s="1"/>
  <c r="E4907" i="1"/>
  <c r="A4908" i="1" s="1"/>
  <c r="C4908" i="1" l="1"/>
  <c r="F4908" i="1"/>
  <c r="B4909" i="1" s="1"/>
  <c r="D4909" i="1" s="1"/>
  <c r="E4908" i="1"/>
  <c r="A4909" i="1" s="1"/>
  <c r="E4909" i="1" l="1"/>
  <c r="C4909" i="1"/>
  <c r="F4909" i="1"/>
  <c r="B4910" i="1" s="1"/>
  <c r="D4910" i="1" s="1"/>
  <c r="A4910" i="1" l="1"/>
  <c r="C4910" i="1" l="1"/>
  <c r="E4910" i="1"/>
  <c r="F4910" i="1"/>
  <c r="B4911" i="1" s="1"/>
  <c r="D4911" i="1" s="1"/>
  <c r="A4911" i="1" l="1"/>
  <c r="E4911" i="1"/>
  <c r="F4911" i="1"/>
  <c r="B4912" i="1" s="1"/>
  <c r="D4912" i="1" s="1"/>
  <c r="C4911" i="1"/>
  <c r="A4912" i="1" s="1"/>
  <c r="C4912" i="1" l="1"/>
  <c r="E4912" i="1"/>
  <c r="A4913" i="1" s="1"/>
  <c r="F4912" i="1"/>
  <c r="B4913" i="1" s="1"/>
  <c r="D4913" i="1" s="1"/>
  <c r="E4913" i="1" l="1"/>
  <c r="F4913" i="1"/>
  <c r="B4914" i="1" s="1"/>
  <c r="D4914" i="1" s="1"/>
  <c r="C4913" i="1"/>
  <c r="A4914" i="1" l="1"/>
  <c r="E4914" i="1"/>
  <c r="C4914" i="1"/>
  <c r="F4914" i="1"/>
  <c r="B4915" i="1" s="1"/>
  <c r="D4915" i="1" s="1"/>
  <c r="A4915" i="1" l="1"/>
  <c r="C4915" i="1"/>
  <c r="F4915" i="1"/>
  <c r="B4916" i="1" s="1"/>
  <c r="D4916" i="1" s="1"/>
  <c r="E4915" i="1"/>
  <c r="A4916" i="1" l="1"/>
  <c r="E4916" i="1" l="1"/>
  <c r="F4916" i="1"/>
  <c r="B4917" i="1" s="1"/>
  <c r="D4917" i="1" s="1"/>
  <c r="C4916" i="1"/>
  <c r="A4917" i="1" l="1"/>
  <c r="C4917" i="1"/>
  <c r="F4917" i="1"/>
  <c r="B4918" i="1" s="1"/>
  <c r="D4918" i="1" s="1"/>
  <c r="E4917" i="1"/>
  <c r="A4918" i="1" l="1"/>
  <c r="E4918" i="1"/>
  <c r="F4918" i="1"/>
  <c r="B4919" i="1" s="1"/>
  <c r="D4919" i="1" s="1"/>
  <c r="C4918" i="1"/>
  <c r="A4919" i="1" s="1"/>
  <c r="C4919" i="1" l="1"/>
  <c r="E4919" i="1"/>
  <c r="A4920" i="1" s="1"/>
  <c r="F4919" i="1"/>
  <c r="B4920" i="1" s="1"/>
  <c r="D4920" i="1" s="1"/>
  <c r="E4920" i="1" l="1"/>
  <c r="F4920" i="1"/>
  <c r="B4921" i="1" s="1"/>
  <c r="D4921" i="1" s="1"/>
  <c r="C4920" i="1"/>
  <c r="A4921" i="1" l="1"/>
  <c r="C4921" i="1" l="1"/>
  <c r="E4921" i="1"/>
  <c r="F4921" i="1"/>
  <c r="B4922" i="1" s="1"/>
  <c r="D4922" i="1" s="1"/>
  <c r="A4922" i="1" l="1"/>
  <c r="E4922" i="1" l="1"/>
  <c r="F4922" i="1"/>
  <c r="B4923" i="1" s="1"/>
  <c r="D4923" i="1" s="1"/>
  <c r="C4922" i="1"/>
  <c r="A4923" i="1" s="1"/>
  <c r="E4923" i="1" l="1"/>
  <c r="C4923" i="1"/>
  <c r="A4924" i="1" s="1"/>
  <c r="F4923" i="1"/>
  <c r="B4924" i="1" s="1"/>
  <c r="D4924" i="1" s="1"/>
  <c r="C4924" i="1" l="1"/>
  <c r="E4924" i="1"/>
  <c r="F4924" i="1"/>
  <c r="B4925" i="1" s="1"/>
  <c r="D4925" i="1" s="1"/>
  <c r="A4925" i="1" l="1"/>
  <c r="C4925" i="1"/>
  <c r="F4925" i="1"/>
  <c r="B4926" i="1" s="1"/>
  <c r="D4926" i="1" s="1"/>
  <c r="E4925" i="1"/>
  <c r="A4926" i="1" l="1"/>
  <c r="C4926" i="1" l="1"/>
  <c r="E4926" i="1"/>
  <c r="F4926" i="1"/>
  <c r="B4927" i="1" s="1"/>
  <c r="D4927" i="1" s="1"/>
  <c r="A4927" i="1" l="1"/>
  <c r="E4927" i="1"/>
  <c r="F4927" i="1"/>
  <c r="B4928" i="1" s="1"/>
  <c r="D4928" i="1" s="1"/>
  <c r="C4927" i="1"/>
  <c r="A4928" i="1" l="1"/>
  <c r="E4928" i="1"/>
  <c r="F4928" i="1"/>
  <c r="B4929" i="1" s="1"/>
  <c r="D4929" i="1" s="1"/>
  <c r="C4928" i="1"/>
  <c r="A4929" i="1" s="1"/>
  <c r="C4929" i="1" l="1"/>
  <c r="F4929" i="1"/>
  <c r="B4930" i="1" s="1"/>
  <c r="D4930" i="1" s="1"/>
  <c r="E4929" i="1"/>
  <c r="A4930" i="1" l="1"/>
  <c r="C4930" i="1" l="1"/>
  <c r="E4930" i="1"/>
  <c r="F4930" i="1"/>
  <c r="B4931" i="1" s="1"/>
  <c r="D4931" i="1" s="1"/>
  <c r="A4931" i="1" l="1"/>
  <c r="C4931" i="1"/>
  <c r="E4931" i="1"/>
  <c r="A4932" i="1" s="1"/>
  <c r="F4931" i="1"/>
  <c r="B4932" i="1" s="1"/>
  <c r="D4932" i="1" s="1"/>
  <c r="E4932" i="1" l="1"/>
  <c r="F4932" i="1"/>
  <c r="B4933" i="1" s="1"/>
  <c r="D4933" i="1" s="1"/>
  <c r="C4932" i="1"/>
  <c r="A4933" i="1" l="1"/>
  <c r="C4933" i="1" l="1"/>
  <c r="E4933" i="1"/>
  <c r="A4934" i="1" s="1"/>
  <c r="F4933" i="1"/>
  <c r="B4934" i="1" s="1"/>
  <c r="D4934" i="1" s="1"/>
  <c r="E4934" i="1" l="1"/>
  <c r="F4934" i="1"/>
  <c r="B4935" i="1" s="1"/>
  <c r="D4935" i="1" s="1"/>
  <c r="C4934" i="1"/>
  <c r="A4935" i="1" l="1"/>
  <c r="F4935" i="1" l="1"/>
  <c r="B4936" i="1" s="1"/>
  <c r="D4936" i="1" s="1"/>
  <c r="C4935" i="1"/>
  <c r="E4935" i="1"/>
  <c r="A4936" i="1" s="1"/>
  <c r="E4936" i="1" l="1"/>
  <c r="F4936" i="1"/>
  <c r="B4937" i="1" s="1"/>
  <c r="D4937" i="1" s="1"/>
  <c r="C4936" i="1"/>
  <c r="A4937" i="1" l="1"/>
  <c r="C4937" i="1" l="1"/>
  <c r="E4937" i="1"/>
  <c r="F4937" i="1"/>
  <c r="B4938" i="1" s="1"/>
  <c r="D4938" i="1" s="1"/>
  <c r="A4938" i="1" l="1"/>
  <c r="E4938" i="1"/>
  <c r="C4938" i="1"/>
  <c r="A4939" i="1" s="1"/>
  <c r="F4938" i="1"/>
  <c r="B4939" i="1" s="1"/>
  <c r="D4939" i="1" s="1"/>
  <c r="C4939" i="1" l="1"/>
  <c r="E4939" i="1"/>
  <c r="A4940" i="1" s="1"/>
  <c r="F4939" i="1"/>
  <c r="B4940" i="1" s="1"/>
  <c r="D4940" i="1" s="1"/>
  <c r="E4940" i="1" l="1"/>
  <c r="F4940" i="1"/>
  <c r="B4941" i="1" s="1"/>
  <c r="D4941" i="1" s="1"/>
  <c r="C4940" i="1"/>
  <c r="A4941" i="1" l="1"/>
  <c r="C4941" i="1" l="1"/>
  <c r="E4941" i="1"/>
  <c r="A4942" i="1" s="1"/>
  <c r="F4941" i="1"/>
  <c r="B4942" i="1" s="1"/>
  <c r="D4942" i="1" s="1"/>
  <c r="C4942" i="1" l="1"/>
  <c r="E4942" i="1"/>
  <c r="A4943" i="1" s="1"/>
  <c r="F4942" i="1"/>
  <c r="B4943" i="1" s="1"/>
  <c r="D4943" i="1" s="1"/>
  <c r="C4943" i="1" l="1"/>
  <c r="E4943" i="1"/>
  <c r="F4943" i="1"/>
  <c r="B4944" i="1" s="1"/>
  <c r="D4944" i="1" s="1"/>
  <c r="A4944" i="1" l="1"/>
  <c r="C4944" i="1" s="1"/>
  <c r="E4944" i="1"/>
  <c r="F4944" i="1"/>
  <c r="B4945" i="1" s="1"/>
  <c r="D4945" i="1" s="1"/>
  <c r="A4945" i="1" l="1"/>
  <c r="C4945" i="1"/>
  <c r="E4945" i="1"/>
  <c r="A4946" i="1" s="1"/>
  <c r="F4945" i="1"/>
  <c r="B4946" i="1" s="1"/>
  <c r="D4946" i="1" s="1"/>
  <c r="E4946" i="1" l="1"/>
  <c r="F4946" i="1"/>
  <c r="B4947" i="1" s="1"/>
  <c r="D4947" i="1" s="1"/>
  <c r="C4946" i="1"/>
  <c r="A4947" i="1" l="1"/>
  <c r="E4947" i="1" l="1"/>
  <c r="F4947" i="1"/>
  <c r="B4948" i="1" s="1"/>
  <c r="D4948" i="1" s="1"/>
  <c r="C4947" i="1"/>
  <c r="A4948" i="1" l="1"/>
  <c r="E4948" i="1" l="1"/>
  <c r="F4948" i="1"/>
  <c r="B4949" i="1" s="1"/>
  <c r="D4949" i="1" s="1"/>
  <c r="C4948" i="1"/>
  <c r="A4949" i="1" s="1"/>
  <c r="C4949" i="1" l="1"/>
  <c r="E4949" i="1"/>
  <c r="A4950" i="1" s="1"/>
  <c r="F4949" i="1"/>
  <c r="B4950" i="1" s="1"/>
  <c r="D4950" i="1" s="1"/>
  <c r="C4950" i="1" l="1"/>
  <c r="F4950" i="1"/>
  <c r="B4951" i="1" s="1"/>
  <c r="D4951" i="1" s="1"/>
  <c r="E4950" i="1"/>
  <c r="A4951" i="1" s="1"/>
  <c r="C4951" i="1" l="1"/>
  <c r="F4951" i="1"/>
  <c r="B4952" i="1" s="1"/>
  <c r="D4952" i="1" s="1"/>
  <c r="E4951" i="1"/>
  <c r="A4952" i="1" s="1"/>
  <c r="F4952" i="1" l="1"/>
  <c r="B4953" i="1" s="1"/>
  <c r="D4953" i="1" s="1"/>
  <c r="E4952" i="1"/>
  <c r="C4952" i="1"/>
  <c r="A4953" i="1" l="1"/>
  <c r="C4953" i="1"/>
  <c r="F4953" i="1"/>
  <c r="E4953" i="1"/>
  <c r="B4954" i="1"/>
  <c r="D4954" i="1" s="1"/>
  <c r="A4954" i="1" l="1"/>
  <c r="E4954" i="1" l="1"/>
  <c r="C4954" i="1"/>
  <c r="F4954" i="1"/>
  <c r="B4955" i="1" s="1"/>
  <c r="D4955" i="1" s="1"/>
  <c r="A4955" i="1" l="1"/>
  <c r="C4955" i="1"/>
  <c r="E4955" i="1"/>
  <c r="A4956" i="1" s="1"/>
  <c r="F4955" i="1"/>
  <c r="B4956" i="1" s="1"/>
  <c r="D4956" i="1" s="1"/>
  <c r="E4956" i="1" l="1"/>
  <c r="C4956" i="1"/>
  <c r="A4957" i="1" s="1"/>
  <c r="F4956" i="1"/>
  <c r="B4957" i="1" s="1"/>
  <c r="D4957" i="1" s="1"/>
  <c r="F4957" i="1" l="1"/>
  <c r="B4958" i="1" s="1"/>
  <c r="D4958" i="1" s="1"/>
  <c r="C4957" i="1"/>
  <c r="E4957" i="1"/>
  <c r="A4958" i="1" l="1"/>
  <c r="F4958" i="1"/>
  <c r="C4958" i="1"/>
  <c r="E4958" i="1"/>
  <c r="B4959" i="1"/>
  <c r="D4959" i="1" s="1"/>
  <c r="A4959" i="1" l="1"/>
  <c r="E4959" i="1" l="1"/>
  <c r="C4959" i="1"/>
  <c r="A4960" i="1" s="1"/>
  <c r="F4959" i="1"/>
  <c r="B4960" i="1" s="1"/>
  <c r="D4960" i="1" s="1"/>
  <c r="E4960" i="1" l="1"/>
  <c r="F4960" i="1"/>
  <c r="B4961" i="1" s="1"/>
  <c r="D4961" i="1" s="1"/>
  <c r="C4960" i="1"/>
  <c r="A4961" i="1" l="1"/>
  <c r="C4961" i="1"/>
  <c r="F4961" i="1"/>
  <c r="B4962" i="1" s="1"/>
  <c r="D4962" i="1" s="1"/>
  <c r="E4961" i="1"/>
  <c r="A4962" i="1" s="1"/>
  <c r="E4962" i="1" l="1"/>
  <c r="C4962" i="1"/>
  <c r="A4963" i="1" s="1"/>
  <c r="F4962" i="1"/>
  <c r="B4963" i="1" s="1"/>
  <c r="D4963" i="1" s="1"/>
  <c r="E4963" i="1" l="1"/>
  <c r="F4963" i="1"/>
  <c r="B4964" i="1" s="1"/>
  <c r="D4964" i="1" s="1"/>
  <c r="C4963" i="1"/>
  <c r="A4964" i="1" s="1"/>
  <c r="E4964" i="1" l="1"/>
  <c r="F4964" i="1"/>
  <c r="C4964" i="1"/>
  <c r="A4965" i="1" s="1"/>
  <c r="B4965" i="1"/>
  <c r="D4965" i="1" s="1"/>
  <c r="E4965" i="1" l="1"/>
  <c r="C4965" i="1"/>
  <c r="A4966" i="1" s="1"/>
  <c r="F4965" i="1"/>
  <c r="B4966" i="1" s="1"/>
  <c r="D4966" i="1" s="1"/>
  <c r="C4966" i="1" l="1"/>
  <c r="E4966" i="1"/>
  <c r="F4966" i="1"/>
  <c r="B4967" i="1" s="1"/>
  <c r="D4967" i="1" s="1"/>
  <c r="A4967" i="1" l="1"/>
  <c r="F4967" i="1"/>
  <c r="B4968" i="1" s="1"/>
  <c r="D4968" i="1" s="1"/>
  <c r="C4967" i="1"/>
  <c r="E4967" i="1"/>
  <c r="A4968" i="1" s="1"/>
  <c r="C4968" i="1" l="1"/>
  <c r="F4968" i="1"/>
  <c r="B4969" i="1" s="1"/>
  <c r="D4969" i="1" s="1"/>
  <c r="E4968" i="1"/>
  <c r="A4969" i="1" l="1"/>
  <c r="C4969" i="1"/>
  <c r="E4969" i="1"/>
  <c r="F4969" i="1"/>
  <c r="B4970" i="1" s="1"/>
  <c r="D4970" i="1" s="1"/>
  <c r="A4970" i="1" l="1"/>
  <c r="E4970" i="1"/>
  <c r="F4970" i="1"/>
  <c r="B4971" i="1" s="1"/>
  <c r="D4971" i="1" s="1"/>
  <c r="C4970" i="1"/>
  <c r="A4971" i="1" s="1"/>
  <c r="F4971" i="1" l="1"/>
  <c r="B4972" i="1" s="1"/>
  <c r="D4972" i="1" s="1"/>
  <c r="C4971" i="1"/>
  <c r="E4971" i="1"/>
  <c r="A4972" i="1" s="1"/>
  <c r="E4972" i="1" l="1"/>
  <c r="F4972" i="1"/>
  <c r="B4973" i="1" s="1"/>
  <c r="D4973" i="1" s="1"/>
  <c r="C4972" i="1"/>
  <c r="A4973" i="1" s="1"/>
  <c r="C4973" i="1" l="1"/>
  <c r="E4973" i="1"/>
  <c r="F4973" i="1"/>
  <c r="B4974" i="1" s="1"/>
  <c r="D4974" i="1" s="1"/>
  <c r="A4974" i="1" l="1"/>
  <c r="C4974" i="1"/>
  <c r="F4974" i="1"/>
  <c r="B4975" i="1" s="1"/>
  <c r="D4975" i="1" s="1"/>
  <c r="E4974" i="1"/>
  <c r="A4975" i="1" s="1"/>
  <c r="E4975" i="1" l="1"/>
  <c r="C4975" i="1"/>
  <c r="F4975" i="1"/>
  <c r="B4976" i="1" s="1"/>
  <c r="D4976" i="1" s="1"/>
  <c r="A4976" i="1" l="1"/>
  <c r="E4976" i="1"/>
  <c r="F4976" i="1"/>
  <c r="B4977" i="1" s="1"/>
  <c r="D4977" i="1" s="1"/>
  <c r="C4976" i="1"/>
  <c r="A4977" i="1" l="1"/>
  <c r="C4977" i="1"/>
  <c r="F4977" i="1"/>
  <c r="B4978" i="1" s="1"/>
  <c r="D4978" i="1" s="1"/>
  <c r="E4977" i="1"/>
  <c r="A4978" i="1" l="1"/>
  <c r="C4978" i="1"/>
  <c r="E4978" i="1"/>
  <c r="F4978" i="1"/>
  <c r="B4979" i="1" s="1"/>
  <c r="D4979" i="1" s="1"/>
  <c r="A4979" i="1" l="1"/>
  <c r="F4979" i="1"/>
  <c r="B4980" i="1" s="1"/>
  <c r="D4980" i="1" s="1"/>
  <c r="C4979" i="1"/>
  <c r="E4979" i="1"/>
  <c r="A4980" i="1" s="1"/>
  <c r="C4980" i="1" l="1"/>
  <c r="F4980" i="1"/>
  <c r="B4981" i="1" s="1"/>
  <c r="D4981" i="1" s="1"/>
  <c r="E4980" i="1"/>
  <c r="A4981" i="1" s="1"/>
  <c r="C4981" i="1" l="1"/>
  <c r="E4981" i="1"/>
  <c r="A4982" i="1" s="1"/>
  <c r="F4981" i="1"/>
  <c r="B4982" i="1" s="1"/>
  <c r="D4982" i="1" s="1"/>
  <c r="F4982" i="1" l="1"/>
  <c r="B4983" i="1" s="1"/>
  <c r="D4983" i="1" s="1"/>
  <c r="C4982" i="1"/>
  <c r="E4982" i="1"/>
  <c r="A4983" i="1" l="1"/>
  <c r="E4983" i="1"/>
  <c r="F4983" i="1"/>
  <c r="B4984" i="1" s="1"/>
  <c r="D4984" i="1" s="1"/>
  <c r="C4983" i="1"/>
  <c r="A4984" i="1" s="1"/>
  <c r="C4984" i="1" l="1"/>
  <c r="E4984" i="1"/>
  <c r="A4985" i="1" s="1"/>
  <c r="F4984" i="1"/>
  <c r="B4985" i="1" s="1"/>
  <c r="D4985" i="1" s="1"/>
  <c r="C4985" i="1" l="1"/>
  <c r="E4985" i="1"/>
  <c r="A4986" i="1" s="1"/>
  <c r="F4985" i="1"/>
  <c r="B4986" i="1" s="1"/>
  <c r="D4986" i="1" s="1"/>
  <c r="C4986" i="1" l="1"/>
  <c r="E4986" i="1"/>
  <c r="F4986" i="1"/>
  <c r="B4987" i="1" s="1"/>
  <c r="D4987" i="1" s="1"/>
  <c r="A4987" i="1" l="1"/>
  <c r="E4987" i="1" l="1"/>
  <c r="F4987" i="1"/>
  <c r="B4988" i="1" s="1"/>
  <c r="D4988" i="1" s="1"/>
  <c r="C4987" i="1"/>
  <c r="A4988" i="1" l="1"/>
  <c r="F4988" i="1"/>
  <c r="B4989" i="1" s="1"/>
  <c r="D4989" i="1" s="1"/>
  <c r="C4988" i="1"/>
  <c r="E4988" i="1"/>
  <c r="A4989" i="1" l="1"/>
  <c r="E4989" i="1" l="1"/>
  <c r="F4989" i="1"/>
  <c r="B4990" i="1" s="1"/>
  <c r="D4990" i="1" s="1"/>
  <c r="C4989" i="1"/>
  <c r="A4990" i="1" s="1"/>
  <c r="C4990" i="1" l="1"/>
  <c r="F4990" i="1"/>
  <c r="B4991" i="1" s="1"/>
  <c r="D4991" i="1" s="1"/>
  <c r="E4990" i="1"/>
  <c r="A4991" i="1" s="1"/>
  <c r="C4991" i="1" l="1"/>
  <c r="E4991" i="1"/>
  <c r="A4992" i="1" s="1"/>
  <c r="F4991" i="1"/>
  <c r="B4992" i="1" s="1"/>
  <c r="D4992" i="1" s="1"/>
  <c r="C4992" i="1" l="1"/>
  <c r="F4992" i="1"/>
  <c r="B4993" i="1" s="1"/>
  <c r="D4993" i="1" s="1"/>
  <c r="E4992" i="1"/>
  <c r="A4993" i="1" l="1"/>
  <c r="F4993" i="1"/>
  <c r="B4994" i="1" s="1"/>
  <c r="D4994" i="1" s="1"/>
  <c r="C4993" i="1"/>
  <c r="E4993" i="1"/>
  <c r="A4994" i="1" s="1"/>
  <c r="C4994" i="1" l="1"/>
  <c r="E4994" i="1"/>
  <c r="A4995" i="1" s="1"/>
  <c r="F4994" i="1"/>
  <c r="B4995" i="1" s="1"/>
  <c r="D4995" i="1" s="1"/>
  <c r="E4995" i="1" l="1"/>
  <c r="F4995" i="1"/>
  <c r="B4996" i="1" s="1"/>
  <c r="D4996" i="1" s="1"/>
  <c r="C4995" i="1"/>
  <c r="A4996" i="1" s="1"/>
  <c r="E4996" i="1" l="1"/>
  <c r="C4996" i="1"/>
  <c r="F4996" i="1"/>
  <c r="B4997" i="1" s="1"/>
  <c r="D4997" i="1" s="1"/>
  <c r="A4997" i="1" l="1"/>
  <c r="C4997" i="1" l="1"/>
  <c r="E4997" i="1"/>
  <c r="A4998" i="1" s="1"/>
  <c r="F4997" i="1"/>
  <c r="B4998" i="1" s="1"/>
  <c r="D4998" i="1" s="1"/>
  <c r="C4998" i="1" l="1"/>
  <c r="E4998" i="1"/>
  <c r="A4999" i="1" s="1"/>
  <c r="F4998" i="1"/>
  <c r="B4999" i="1" s="1"/>
  <c r="D4999" i="1" s="1"/>
  <c r="E4999" i="1" l="1"/>
  <c r="C4999" i="1"/>
  <c r="A5000" i="1" s="1"/>
  <c r="F4999" i="1"/>
  <c r="B5000" i="1" s="1"/>
  <c r="D5000" i="1" s="1"/>
  <c r="E5000" i="1" l="1"/>
  <c r="F5000" i="1"/>
  <c r="B5001" i="1" s="1"/>
  <c r="D5001" i="1" s="1"/>
  <c r="C5000" i="1"/>
  <c r="A5001" i="1" l="1"/>
  <c r="E5001" i="1"/>
  <c r="C5001" i="1"/>
  <c r="F5001" i="1"/>
  <c r="B5002" i="1" s="1"/>
  <c r="M3" i="1" s="1"/>
  <c r="J2" i="1" l="1"/>
  <c r="M2" i="1"/>
  <c r="D5002" i="1"/>
  <c r="A5002" i="1"/>
  <c r="C5002" i="1" s="1"/>
  <c r="F5002" i="1" l="1"/>
  <c r="L3" i="1"/>
  <c r="E5002" i="1"/>
  <c r="I2" i="1"/>
  <c r="L2" i="1"/>
</calcChain>
</file>

<file path=xl/sharedStrings.xml><?xml version="1.0" encoding="utf-8"?>
<sst xmlns="http://schemas.openxmlformats.org/spreadsheetml/2006/main" count="10" uniqueCount="6">
  <si>
    <t>x</t>
  </si>
  <si>
    <t>y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</si>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</sst>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-1.4</c:v>
                </c:pt>
                <c:pt idx="2">
                  <c:v>-0.44000000000000006</c:v>
                </c:pt>
                <c:pt idx="3">
                  <c:v>-0.82399999999999995</c:v>
                </c:pt>
                <c:pt idx="4">
                  <c:v>-0.63104000000000005</c:v>
                </c:pt>
                <c:pt idx="5">
                  <c:v>-0.3513984</c:v>
                </c:pt>
                <c:pt idx="6">
                  <c:v>-6.8670463999999959E-2</c:v>
                </c:pt>
                <c:pt idx="7">
                  <c:v>-0.97253181440000003</c:v>
                </c:pt>
                <c:pt idx="8">
                  <c:v>-0.61098727423999999</c:v>
                </c:pt>
                <c:pt idx="9">
                  <c:v>-0.75560509030400003</c:v>
                </c:pt>
                <c:pt idx="10">
                  <c:v>-0.69775796387839994</c:v>
                </c:pt>
                <c:pt idx="11">
                  <c:v>-0.72089681444864007</c:v>
                </c:pt>
                <c:pt idx="12">
                  <c:v>-0.71164127422054402</c:v>
                </c:pt>
                <c:pt idx="13">
                  <c:v>-0.71534349031178235</c:v>
                </c:pt>
                <c:pt idx="14">
                  <c:v>-0.71386260387528711</c:v>
                </c:pt>
                <c:pt idx="15">
                  <c:v>-0.71445495844988516</c:v>
                </c:pt>
                <c:pt idx="16">
                  <c:v>-0.71421801662004591</c:v>
                </c:pt>
                <c:pt idx="17">
                  <c:v>-0.71431279335198161</c:v>
                </c:pt>
                <c:pt idx="18">
                  <c:v>-0.71427488265920736</c:v>
                </c:pt>
                <c:pt idx="19">
                  <c:v>-0.71429004693631704</c:v>
                </c:pt>
                <c:pt idx="20">
                  <c:v>-0.7142839812254731</c:v>
                </c:pt>
                <c:pt idx="21">
                  <c:v>-0.57142662194043004</c:v>
                </c:pt>
                <c:pt idx="22">
                  <c:v>-0.34171260079754467</c:v>
                </c:pt>
                <c:pt idx="23">
                  <c:v>-9.7918876869006743E-2</c:v>
                </c:pt>
                <c:pt idx="24">
                  <c:v>0.10321052150737872</c:v>
                </c:pt>
                <c:pt idx="25">
                  <c:v>-1.0412842086029515</c:v>
                </c:pt>
                <c:pt idx="26">
                  <c:v>-0.89164198250791804</c:v>
                </c:pt>
                <c:pt idx="27">
                  <c:v>-0.64334320699683278</c:v>
                </c:pt>
                <c:pt idx="28">
                  <c:v>-0.74266271720126686</c:v>
                </c:pt>
                <c:pt idx="29">
                  <c:v>-0.7029349131194933</c:v>
                </c:pt>
                <c:pt idx="30">
                  <c:v>-0.57041634680662412</c:v>
                </c:pt>
                <c:pt idx="31">
                  <c:v>-0.77183346127735031</c:v>
                </c:pt>
                <c:pt idx="32">
                  <c:v>-0.69126661548905988</c:v>
                </c:pt>
                <c:pt idx="33">
                  <c:v>-0.53576768883666093</c:v>
                </c:pt>
                <c:pt idx="34">
                  <c:v>-0.78569292446533567</c:v>
                </c:pt>
                <c:pt idx="35">
                  <c:v>-0.6782045474212024</c:v>
                </c:pt>
                <c:pt idx="36">
                  <c:v>-0.45134381099459608</c:v>
                </c:pt>
                <c:pt idx="37">
                  <c:v>-0.18579891853390712</c:v>
                </c:pt>
                <c:pt idx="38">
                  <c:v>-0.92568043258643717</c:v>
                </c:pt>
                <c:pt idx="39">
                  <c:v>-0.62972782696542517</c:v>
                </c:pt>
                <c:pt idx="40">
                  <c:v>-0.47192050578910799</c:v>
                </c:pt>
                <c:pt idx="41">
                  <c:v>-0.25283192362974649</c:v>
                </c:pt>
                <c:pt idx="42">
                  <c:v>-0.89886723054810136</c:v>
                </c:pt>
                <c:pt idx="43">
                  <c:v>-0.64045310778075937</c:v>
                </c:pt>
                <c:pt idx="44">
                  <c:v>-0.48579455341554695</c:v>
                </c:pt>
                <c:pt idx="45">
                  <c:v>-0.26600950889254321</c:v>
                </c:pt>
                <c:pt idx="46">
                  <c:v>-4.6012390917358287E-2</c:v>
                </c:pt>
                <c:pt idx="47">
                  <c:v>-0.98159504363305672</c:v>
                </c:pt>
                <c:pt idx="48">
                  <c:v>-0.85050791182590213</c:v>
                </c:pt>
                <c:pt idx="49">
                  <c:v>-0.56874752179162857</c:v>
                </c:pt>
                <c:pt idx="50">
                  <c:v>-0.23716159736049</c:v>
                </c:pt>
                <c:pt idx="51">
                  <c:v>5.9022544085560402E-2</c:v>
                </c:pt>
                <c:pt idx="52">
                  <c:v>-1.0236090176342241</c:v>
                </c:pt>
                <c:pt idx="53">
                  <c:v>-0.90585786448925965</c:v>
                </c:pt>
                <c:pt idx="54">
                  <c:v>-0.63765685420429619</c:v>
                </c:pt>
                <c:pt idx="55">
                  <c:v>-0.55124402295333164</c:v>
                </c:pt>
                <c:pt idx="56">
                  <c:v>-0.77950239081866735</c:v>
                </c:pt>
                <c:pt idx="57">
                  <c:v>-0.65297791230880997</c:v>
                </c:pt>
                <c:pt idx="58">
                  <c:v>-0.41756546324154209</c:v>
                </c:pt>
                <c:pt idx="59">
                  <c:v>-0.1530629960081657</c:v>
                </c:pt>
                <c:pt idx="60">
                  <c:v>7.5340531754549592E-2</c:v>
                </c:pt>
                <c:pt idx="61">
                  <c:v>0.22741687412253839</c:v>
                </c:pt>
                <c:pt idx="62">
                  <c:v>0.29010247244410259</c:v>
                </c:pt>
                <c:pt idx="63">
                  <c:v>-1.116040988977641</c:v>
                </c:pt>
                <c:pt idx="64">
                  <c:v>-0.5535836044089435</c:v>
                </c:pt>
                <c:pt idx="65">
                  <c:v>-0.77856655823642262</c:v>
                </c:pt>
                <c:pt idx="66">
                  <c:v>-0.68857337670543095</c:v>
                </c:pt>
                <c:pt idx="67">
                  <c:v>-0.5498057453628864</c:v>
                </c:pt>
                <c:pt idx="68">
                  <c:v>-0.78007770185484548</c:v>
                </c:pt>
                <c:pt idx="69">
                  <c:v>-0.68796891925806181</c:v>
                </c:pt>
                <c:pt idx="70">
                  <c:v>-0.53245008164698582</c:v>
                </c:pt>
                <c:pt idx="71">
                  <c:v>-0.30187824925867207</c:v>
                </c:pt>
                <c:pt idx="72">
                  <c:v>-0.87924870029653113</c:v>
                </c:pt>
                <c:pt idx="73">
                  <c:v>-0.64830051988138759</c:v>
                </c:pt>
                <c:pt idx="74">
                  <c:v>-0.74067979204744494</c:v>
                </c:pt>
                <c:pt idx="75">
                  <c:v>-0.60376833544637665</c:v>
                </c:pt>
                <c:pt idx="76">
                  <c:v>-0.3714024552642971</c:v>
                </c:pt>
                <c:pt idx="77">
                  <c:v>-0.11919220777648415</c:v>
                </c:pt>
                <c:pt idx="78">
                  <c:v>-0.9523231168894063</c:v>
                </c:pt>
                <c:pt idx="79">
                  <c:v>-0.61907075324423744</c:v>
                </c:pt>
                <c:pt idx="80">
                  <c:v>-0.46515611277076963</c:v>
                </c:pt>
                <c:pt idx="81">
                  <c:v>-0.25041070381862029</c:v>
                </c:pt>
                <c:pt idx="82">
                  <c:v>-3.7525121024583163E-2</c:v>
                </c:pt>
                <c:pt idx="83">
                  <c:v>0.12766475117924792</c:v>
                </c:pt>
                <c:pt idx="84">
                  <c:v>0.22172895106018939</c:v>
                </c:pt>
                <c:pt idx="85">
                  <c:v>-1.0886915804240758</c:v>
                </c:pt>
                <c:pt idx="86">
                  <c:v>-0.5645233678303696</c:v>
                </c:pt>
                <c:pt idx="87">
                  <c:v>-0.44114200237733203</c:v>
                </c:pt>
                <c:pt idx="88">
                  <c:v>-0.25414340750186404</c:v>
                </c:pt>
                <c:pt idx="89">
                  <c:v>-0.89834263699925443</c:v>
                </c:pt>
                <c:pt idx="90">
                  <c:v>-0.64066294520029821</c:v>
                </c:pt>
                <c:pt idx="91">
                  <c:v>-0.74373482191988072</c:v>
                </c:pt>
                <c:pt idx="92">
                  <c:v>-0.70250607123204767</c:v>
                </c:pt>
                <c:pt idx="93">
                  <c:v>-0.55835933794430237</c:v>
                </c:pt>
                <c:pt idx="94">
                  <c:v>-0.33053771553458122</c:v>
                </c:pt>
                <c:pt idx="95">
                  <c:v>-0.86778491378616751</c:v>
                </c:pt>
                <c:pt idx="96">
                  <c:v>-0.65288603448553295</c:v>
                </c:pt>
                <c:pt idx="97">
                  <c:v>-0.73884558620578678</c:v>
                </c:pt>
                <c:pt idx="98">
                  <c:v>-0.60220342528352988</c:v>
                </c:pt>
                <c:pt idx="99">
                  <c:v>-0.75911862988658807</c:v>
                </c:pt>
                <c:pt idx="100">
                  <c:v>-0.65184931918176914</c:v>
                </c:pt>
                <c:pt idx="101">
                  <c:v>-0.43088506375194174</c:v>
                </c:pt>
                <c:pt idx="102">
                  <c:v>-0.82764597449922328</c:v>
                </c:pt>
                <c:pt idx="103">
                  <c:v>-0.66894161020031073</c:v>
                </c:pt>
                <c:pt idx="104">
                  <c:v>-0.5078625982519166</c:v>
                </c:pt>
                <c:pt idx="105">
                  <c:v>-0.79685496069923334</c:v>
                </c:pt>
                <c:pt idx="106">
                  <c:v>-0.68858407293633439</c:v>
                </c:pt>
                <c:pt idx="107">
                  <c:v>-0.72456637082546616</c:v>
                </c:pt>
                <c:pt idx="108">
                  <c:v>-0.61644497125941045</c:v>
                </c:pt>
                <c:pt idx="109">
                  <c:v>-0.40255620119344004</c:v>
                </c:pt>
                <c:pt idx="110">
                  <c:v>-0.838977519522624</c:v>
                </c:pt>
                <c:pt idx="111">
                  <c:v>-0.73712175399476498</c:v>
                </c:pt>
                <c:pt idx="112">
                  <c:v>-0.70515129840209401</c:v>
                </c:pt>
                <c:pt idx="113">
                  <c:v>-0.59936190093113795</c:v>
                </c:pt>
                <c:pt idx="114">
                  <c:v>-0.3909104917139451</c:v>
                </c:pt>
                <c:pt idx="115">
                  <c:v>-0.15209460927838919</c:v>
                </c:pt>
                <c:pt idx="116">
                  <c:v>5.7151772585054342E-2</c:v>
                </c:pt>
                <c:pt idx="117">
                  <c:v>-1.0228607090340218</c:v>
                </c:pt>
                <c:pt idx="118">
                  <c:v>-0.87962227125320913</c:v>
                </c:pt>
                <c:pt idx="119">
                  <c:v>-0.6481510914987163</c:v>
                </c:pt>
                <c:pt idx="120">
                  <c:v>-0.56697448267144668</c:v>
                </c:pt>
                <c:pt idx="121">
                  <c:v>-0.77321020693142128</c:v>
                </c:pt>
                <c:pt idx="122">
                  <c:v>-0.69071591722743153</c:v>
                </c:pt>
                <c:pt idx="123">
                  <c:v>-0.54139599497138335</c:v>
                </c:pt>
                <c:pt idx="124">
                  <c:v>-0.78344160201144664</c:v>
                </c:pt>
                <c:pt idx="125">
                  <c:v>-0.68662335919542139</c:v>
                </c:pt>
                <c:pt idx="126">
                  <c:v>-0.53015197628952793</c:v>
                </c:pt>
                <c:pt idx="127">
                  <c:v>-0.29937761421753961</c:v>
                </c:pt>
                <c:pt idx="128">
                  <c:v>-6.4013875899504386E-2</c:v>
                </c:pt>
                <c:pt idx="129">
                  <c:v>-0.97439444964019828</c:v>
                </c:pt>
                <c:pt idx="130">
                  <c:v>-0.84940793475184417</c:v>
                </c:pt>
                <c:pt idx="131">
                  <c:v>-0.57238671476819292</c:v>
                </c:pt>
                <c:pt idx="132">
                  <c:v>-0.24350451377469295</c:v>
                </c:pt>
                <c:pt idx="133">
                  <c:v>-0.9025981944901228</c:v>
                </c:pt>
                <c:pt idx="134">
                  <c:v>-0.63896072220395084</c:v>
                </c:pt>
                <c:pt idx="135">
                  <c:v>-0.47166950721992223</c:v>
                </c:pt>
                <c:pt idx="136">
                  <c:v>-0.24564022227664767</c:v>
                </c:pt>
                <c:pt idx="137">
                  <c:v>-2.5469709335089796E-2</c:v>
                </c:pt>
                <c:pt idx="138">
                  <c:v>0.14247026976191884</c:v>
                </c:pt>
                <c:pt idx="139">
                  <c:v>0.23534126764367885</c:v>
                </c:pt>
                <c:pt idx="140">
                  <c:v>-1.0941365070574716</c:v>
                </c:pt>
                <c:pt idx="141">
                  <c:v>-0.90105306233680016</c:v>
                </c:pt>
                <c:pt idx="142">
                  <c:v>-0.5625655671463452</c:v>
                </c:pt>
                <c:pt idx="143">
                  <c:v>-0.77497377314146187</c:v>
                </c:pt>
                <c:pt idx="144">
                  <c:v>-0.69001049074341525</c:v>
                </c:pt>
                <c:pt idx="145">
                  <c:v>-0.51047726772525137</c:v>
                </c:pt>
                <c:pt idx="146">
                  <c:v>-0.79580909290989943</c:v>
                </c:pt>
                <c:pt idx="147">
                  <c:v>-0.68167636283604027</c:v>
                </c:pt>
                <c:pt idx="148">
                  <c:v>-0.52271579343520624</c:v>
                </c:pt>
                <c:pt idx="149">
                  <c:v>-0.29172352079365022</c:v>
                </c:pt>
                <c:pt idx="150">
                  <c:v>-0.88331059168253989</c:v>
                </c:pt>
                <c:pt idx="151">
                  <c:v>-0.64667576332698395</c:v>
                </c:pt>
                <c:pt idx="152">
                  <c:v>-0.48925833317896639</c:v>
                </c:pt>
                <c:pt idx="153">
                  <c:v>-0.26668462340204552</c:v>
                </c:pt>
                <c:pt idx="154">
                  <c:v>-4.4483681018303578E-2</c:v>
                </c:pt>
                <c:pt idx="155">
                  <c:v>0.12909138307352733</c:v>
                </c:pt>
                <c:pt idx="156">
                  <c:v>-1.051636553229411</c:v>
                </c:pt>
                <c:pt idx="157">
                  <c:v>-0.57934537870823566</c:v>
                </c:pt>
                <c:pt idx="158">
                  <c:v>-0.44335518953746206</c:v>
                </c:pt>
                <c:pt idx="159">
                  <c:v>-0.24657473676174771</c:v>
                </c:pt>
                <c:pt idx="160">
                  <c:v>-0.90137010529530093</c:v>
                </c:pt>
                <c:pt idx="161">
                  <c:v>-0.78089007516999032</c:v>
                </c:pt>
                <c:pt idx="162">
                  <c:v>-0.52210232459257122</c:v>
                </c:pt>
                <c:pt idx="163">
                  <c:v>-0.79115907016297149</c:v>
                </c:pt>
                <c:pt idx="164">
                  <c:v>-0.68353637193481132</c:v>
                </c:pt>
                <c:pt idx="165">
                  <c:v>-0.72658545122607543</c:v>
                </c:pt>
                <c:pt idx="166">
                  <c:v>-0.70936581950956978</c:v>
                </c:pt>
                <c:pt idx="167">
                  <c:v>-0.71625367219617209</c:v>
                </c:pt>
                <c:pt idx="168">
                  <c:v>-0.57505166321730239</c:v>
                </c:pt>
                <c:pt idx="169">
                  <c:v>-0.769979334713079</c:v>
                </c:pt>
                <c:pt idx="170">
                  <c:v>-0.66169207220863879</c:v>
                </c:pt>
                <c:pt idx="171">
                  <c:v>-0.73532317111654444</c:v>
                </c:pt>
                <c:pt idx="172">
                  <c:v>-0.7058707315533822</c:v>
                </c:pt>
                <c:pt idx="173">
                  <c:v>-0.55005363079564218</c:v>
                </c:pt>
                <c:pt idx="174">
                  <c:v>-0.77997854768174313</c:v>
                </c:pt>
                <c:pt idx="175">
                  <c:v>-0.68800858092730266</c:v>
                </c:pt>
                <c:pt idx="176">
                  <c:v>-0.72479656762907885</c:v>
                </c:pt>
                <c:pt idx="177">
                  <c:v>-0.58781239889820147</c:v>
                </c:pt>
                <c:pt idx="178">
                  <c:v>-0.35886489804205762</c:v>
                </c:pt>
                <c:pt idx="179">
                  <c:v>-0.85645404078317688</c:v>
                </c:pt>
                <c:pt idx="180">
                  <c:v>-0.75523831216135429</c:v>
                </c:pt>
                <c:pt idx="181">
                  <c:v>-0.69790467513545829</c:v>
                </c:pt>
                <c:pt idx="182">
                  <c:v>-0.59350330639856508</c:v>
                </c:pt>
                <c:pt idx="183">
                  <c:v>-0.76259867744057397</c:v>
                </c:pt>
                <c:pt idx="184">
                  <c:v>-0.69496052902377037</c:v>
                </c:pt>
                <c:pt idx="185">
                  <c:v>-0.54197608597534475</c:v>
                </c:pt>
                <c:pt idx="186">
                  <c:v>-0.311200764474591</c:v>
                </c:pt>
                <c:pt idx="187">
                  <c:v>-0.87551969421016362</c:v>
                </c:pt>
                <c:pt idx="188">
                  <c:v>-0.64979212231593453</c:v>
                </c:pt>
                <c:pt idx="189">
                  <c:v>-0.7400831510736261</c:v>
                </c:pt>
                <c:pt idx="190">
                  <c:v>-0.60331112953689825</c:v>
                </c:pt>
                <c:pt idx="191">
                  <c:v>-0.37114758466417874</c:v>
                </c:pt>
                <c:pt idx="192">
                  <c:v>-0.11914203954313549</c:v>
                </c:pt>
                <c:pt idx="193">
                  <c:v>-0.95234318418274577</c:v>
                </c:pt>
                <c:pt idx="194">
                  <c:v>-0.83706502333709287</c:v>
                </c:pt>
                <c:pt idx="195">
                  <c:v>-0.66517399066516281</c:v>
                </c:pt>
                <c:pt idx="196">
                  <c:v>-0.57204379887232482</c:v>
                </c:pt>
                <c:pt idx="197">
                  <c:v>-0.3788742387713096</c:v>
                </c:pt>
                <c:pt idx="198">
                  <c:v>-0.15394933688416385</c:v>
                </c:pt>
                <c:pt idx="199">
                  <c:v>4.5454646453788938E-2</c:v>
                </c:pt>
                <c:pt idx="200">
                  <c:v>-1.0181818585815157</c:v>
                </c:pt>
                <c:pt idx="201">
                  <c:v>-0.59272725656739378</c:v>
                </c:pt>
                <c:pt idx="202">
                  <c:v>-0.76290909737304247</c:v>
                </c:pt>
                <c:pt idx="203">
                  <c:v>-0.69483636105078306</c:v>
                </c:pt>
                <c:pt idx="204">
                  <c:v>-0.55212431120651484</c:v>
                </c:pt>
                <c:pt idx="205">
                  <c:v>-0.3267176531228449</c:v>
                </c:pt>
                <c:pt idx="206">
                  <c:v>-0.86931293875086202</c:v>
                </c:pt>
                <c:pt idx="207">
                  <c:v>-0.76425442367968044</c:v>
                </c:pt>
                <c:pt idx="208">
                  <c:v>-0.69429823052812778</c:v>
                </c:pt>
                <c:pt idx="209">
                  <c:v>-0.59181539985180864</c:v>
                </c:pt>
                <c:pt idx="210">
                  <c:v>-0.38744503293720206</c:v>
                </c:pt>
                <c:pt idx="211">
                  <c:v>-0.8450219868251192</c:v>
                </c:pt>
                <c:pt idx="212">
                  <c:v>-0.66199120526995237</c:v>
                </c:pt>
                <c:pt idx="213">
                  <c:v>-0.50438294578141663</c:v>
                </c:pt>
                <c:pt idx="214">
                  <c:v>-0.27837736458063633</c:v>
                </c:pt>
                <c:pt idx="215">
                  <c:v>-0.88864905416774542</c:v>
                </c:pt>
                <c:pt idx="216">
                  <c:v>-0.77955970665832219</c:v>
                </c:pt>
                <c:pt idx="217">
                  <c:v>-0.68817611733667117</c:v>
                </c:pt>
                <c:pt idx="218">
                  <c:v>-0.58821471529339175</c:v>
                </c:pt>
                <c:pt idx="219">
                  <c:v>-0.3864876630984268</c:v>
                </c:pt>
                <c:pt idx="220">
                  <c:v>-0.15359407390920296</c:v>
                </c:pt>
                <c:pt idx="221">
                  <c:v>5.1610307959411114E-2</c:v>
                </c:pt>
                <c:pt idx="222">
                  <c:v>0.19173865701373302</c:v>
                </c:pt>
                <c:pt idx="223">
                  <c:v>-1.0766954628054932</c:v>
                </c:pt>
                <c:pt idx="224">
                  <c:v>-0.56932181487780276</c:v>
                </c:pt>
                <c:pt idx="225">
                  <c:v>-0.77227127404887885</c:v>
                </c:pt>
                <c:pt idx="226">
                  <c:v>-0.62421599971264075</c:v>
                </c:pt>
                <c:pt idx="227">
                  <c:v>-0.37918102782476093</c:v>
                </c:pt>
                <c:pt idx="228">
                  <c:v>-0.84832758887009563</c:v>
                </c:pt>
                <c:pt idx="229">
                  <c:v>-0.66066896445196166</c:v>
                </c:pt>
                <c:pt idx="230">
                  <c:v>-0.73573241421921531</c:v>
                </c:pt>
                <c:pt idx="231">
                  <c:v>-0.70570703431231385</c:v>
                </c:pt>
                <c:pt idx="232">
                  <c:v>-0.71771718627507441</c:v>
                </c:pt>
                <c:pt idx="233">
                  <c:v>-0.71291312548997021</c:v>
                </c:pt>
                <c:pt idx="234">
                  <c:v>-0.71483474980401196</c:v>
                </c:pt>
                <c:pt idx="235">
                  <c:v>-0.71406610007839522</c:v>
                </c:pt>
                <c:pt idx="236">
                  <c:v>-0.57113005813983186</c:v>
                </c:pt>
                <c:pt idx="237">
                  <c:v>-0.77154797674406728</c:v>
                </c:pt>
                <c:pt idx="238">
                  <c:v>-0.66343098681811197</c:v>
                </c:pt>
                <c:pt idx="239">
                  <c:v>-0.43932131231710614</c:v>
                </c:pt>
                <c:pt idx="240">
                  <c:v>-0.82427147507315757</c:v>
                </c:pt>
                <c:pt idx="241">
                  <c:v>-0.72863132046201518</c:v>
                </c:pt>
                <c:pt idx="242">
                  <c:v>-0.49953696708830209</c:v>
                </c:pt>
                <c:pt idx="243">
                  <c:v>-0.22185772800143677</c:v>
                </c:pt>
                <c:pt idx="244">
                  <c:v>3.1234720362147722E-2</c:v>
                </c:pt>
                <c:pt idx="245">
                  <c:v>0.21111903512432431</c:v>
                </c:pt>
                <c:pt idx="246">
                  <c:v>0.29786220364985283</c:v>
                </c:pt>
                <c:pt idx="247">
                  <c:v>0.29702914924007467</c:v>
                </c:pt>
                <c:pt idx="248">
                  <c:v>0.23178114543278205</c:v>
                </c:pt>
                <c:pt idx="249">
                  <c:v>-1.0927124581731129</c:v>
                </c:pt>
                <c:pt idx="250">
                  <c:v>-0.56291501673075484</c:v>
                </c:pt>
                <c:pt idx="251">
                  <c:v>-0.77483399330769809</c:v>
                </c:pt>
                <c:pt idx="252">
                  <c:v>-0.69006640267692076</c:v>
                </c:pt>
                <c:pt idx="253">
                  <c:v>-0.72397343892923161</c:v>
                </c:pt>
                <c:pt idx="254">
                  <c:v>-0.71041062442830727</c:v>
                </c:pt>
                <c:pt idx="255">
                  <c:v>-0.56854233644819097</c:v>
                </c:pt>
                <c:pt idx="256">
                  <c:v>-0.77258306542072364</c:v>
                </c:pt>
                <c:pt idx="257">
                  <c:v>-0.66392581007082763</c:v>
                </c:pt>
                <c:pt idx="258">
                  <c:v>-0.4393099622533323</c:v>
                </c:pt>
                <c:pt idx="259">
                  <c:v>-0.8242760150986671</c:v>
                </c:pt>
                <c:pt idx="260">
                  <c:v>-0.72878421395327098</c:v>
                </c:pt>
                <c:pt idx="261">
                  <c:v>-0.4997660164721951</c:v>
                </c:pt>
                <c:pt idx="262">
                  <c:v>-0.2220931088258038</c:v>
                </c:pt>
                <c:pt idx="263">
                  <c:v>3.1045888334669314E-2</c:v>
                </c:pt>
                <c:pt idx="264">
                  <c:v>-1.0124183553338677</c:v>
                </c:pt>
                <c:pt idx="265">
                  <c:v>-0.59503265786645287</c:v>
                </c:pt>
                <c:pt idx="266">
                  <c:v>-0.44623909962582231</c:v>
                </c:pt>
                <c:pt idx="267">
                  <c:v>-0.23938734298895428</c:v>
                </c:pt>
                <c:pt idx="268">
                  <c:v>-3.4722801459203978E-2</c:v>
                </c:pt>
                <c:pt idx="269">
                  <c:v>-0.98611087941631836</c:v>
                </c:pt>
                <c:pt idx="270">
                  <c:v>-0.60555564823347263</c:v>
                </c:pt>
                <c:pt idx="271">
                  <c:v>-0.75777774070661097</c:v>
                </c:pt>
                <c:pt idx="272">
                  <c:v>-0.61592278054212235</c:v>
                </c:pt>
                <c:pt idx="273">
                  <c:v>-0.75363088778315102</c:v>
                </c:pt>
                <c:pt idx="274">
                  <c:v>-0.64909369404846806</c:v>
                </c:pt>
                <c:pt idx="275">
                  <c:v>-0.74036252238061273</c:v>
                </c:pt>
                <c:pt idx="276">
                  <c:v>-0.62770229115007226</c:v>
                </c:pt>
                <c:pt idx="277">
                  <c:v>-0.40801608604016987</c:v>
                </c:pt>
                <c:pt idx="278">
                  <c:v>-0.1571912408287649</c:v>
                </c:pt>
                <c:pt idx="279">
                  <c:v>-0.93712350366849406</c:v>
                </c:pt>
                <c:pt idx="280">
                  <c:v>-0.82480879160140275</c:v>
                </c:pt>
                <c:pt idx="281">
                  <c:v>-0.67007648335943881</c:v>
                </c:pt>
                <c:pt idx="282">
                  <c:v>-0.73196940665622445</c:v>
                </c:pt>
                <c:pt idx="283">
                  <c:v>-0.56999793070852023</c:v>
                </c:pt>
                <c:pt idx="284">
                  <c:v>-0.77200082771659195</c:v>
                </c:pt>
                <c:pt idx="285">
                  <c:v>-0.69119966891336326</c:v>
                </c:pt>
                <c:pt idx="286">
                  <c:v>-0.72352013243465474</c:v>
                </c:pt>
                <c:pt idx="287">
                  <c:v>-0.71059194702613815</c:v>
                </c:pt>
                <c:pt idx="288">
                  <c:v>-0.71576322118954472</c:v>
                </c:pt>
                <c:pt idx="289">
                  <c:v>-0.71369471152418207</c:v>
                </c:pt>
                <c:pt idx="290">
                  <c:v>-0.71452211539032717</c:v>
                </c:pt>
                <c:pt idx="291">
                  <c:v>-0.57182986859261575</c:v>
                </c:pt>
                <c:pt idx="292">
                  <c:v>-0.77126805256295372</c:v>
                </c:pt>
                <c:pt idx="293">
                  <c:v>-0.69149277897481842</c:v>
                </c:pt>
                <c:pt idx="294">
                  <c:v>-0.53474398207181917</c:v>
                </c:pt>
                <c:pt idx="295">
                  <c:v>-0.30276577897733908</c:v>
                </c:pt>
                <c:pt idx="296">
                  <c:v>-6.5776822869381579E-2</c:v>
                </c:pt>
                <c:pt idx="297">
                  <c:v>0.12333926781222532</c:v>
                </c:pt>
                <c:pt idx="298">
                  <c:v>-1.0493357071248901</c:v>
                </c:pt>
                <c:pt idx="299">
                  <c:v>-0.89439706864921531</c:v>
                </c:pt>
                <c:pt idx="300">
                  <c:v>-0.58549352677148825</c:v>
                </c:pt>
                <c:pt idx="301">
                  <c:v>-0.23024288285700098</c:v>
                </c:pt>
                <c:pt idx="302">
                  <c:v>8.1890843404008262E-2</c:v>
                </c:pt>
                <c:pt idx="303">
                  <c:v>-1.0327563373616033</c:v>
                </c:pt>
                <c:pt idx="304">
                  <c:v>-0.91772049294776659</c:v>
                </c:pt>
                <c:pt idx="305">
                  <c:v>-0.63291180282089332</c:v>
                </c:pt>
                <c:pt idx="306">
                  <c:v>-0.74683527887164258</c:v>
                </c:pt>
                <c:pt idx="307">
                  <c:v>-0.70126588845134297</c:v>
                </c:pt>
                <c:pt idx="308">
                  <c:v>-0.71949364461946286</c:v>
                </c:pt>
                <c:pt idx="309">
                  <c:v>-0.57300925631597288</c:v>
                </c:pt>
                <c:pt idx="310">
                  <c:v>-0.34027555732896292</c:v>
                </c:pt>
                <c:pt idx="311">
                  <c:v>-9.4567219681362003E-2</c:v>
                </c:pt>
                <c:pt idx="312">
                  <c:v>-0.96217311212745515</c:v>
                </c:pt>
                <c:pt idx="313">
                  <c:v>-0.84289803086806914</c:v>
                </c:pt>
                <c:pt idx="314">
                  <c:v>-0.57150611941425411</c:v>
                </c:pt>
                <c:pt idx="315">
                  <c:v>-0.7713975522342984</c:v>
                </c:pt>
                <c:pt idx="316">
                  <c:v>-0.69144097910628055</c:v>
                </c:pt>
                <c:pt idx="317">
                  <c:v>-0.72342360835748776</c:v>
                </c:pt>
                <c:pt idx="318">
                  <c:v>-0.71063055665700481</c:v>
                </c:pt>
                <c:pt idx="319">
                  <c:v>-0.71574777733719808</c:v>
                </c:pt>
                <c:pt idx="320">
                  <c:v>-0.57475105060924025</c:v>
                </c:pt>
                <c:pt idx="321">
                  <c:v>-0.77009957975630394</c:v>
                </c:pt>
                <c:pt idx="322">
                  <c:v>-0.6919601680974784</c:v>
                </c:pt>
                <c:pt idx="323">
                  <c:v>-0.7232159327610086</c:v>
                </c:pt>
                <c:pt idx="324">
                  <c:v>-0.71071362689559647</c:v>
                </c:pt>
                <c:pt idx="325">
                  <c:v>-0.71571454924176137</c:v>
                </c:pt>
                <c:pt idx="326">
                  <c:v>-0.71371418030329536</c:v>
                </c:pt>
                <c:pt idx="327">
                  <c:v>-0.71451432787868185</c:v>
                </c:pt>
                <c:pt idx="328">
                  <c:v>-0.71419426884852721</c:v>
                </c:pt>
                <c:pt idx="329">
                  <c:v>-0.57128062880079022</c:v>
                </c:pt>
                <c:pt idx="330">
                  <c:v>-0.77148774847968393</c:v>
                </c:pt>
                <c:pt idx="331">
                  <c:v>-0.69140490060812643</c:v>
                </c:pt>
                <c:pt idx="332">
                  <c:v>-0.72343803975674947</c:v>
                </c:pt>
                <c:pt idx="333">
                  <c:v>-0.71062478409730012</c:v>
                </c:pt>
                <c:pt idx="334">
                  <c:v>-0.56554385569470789</c:v>
                </c:pt>
                <c:pt idx="335">
                  <c:v>-0.33546981990578734</c:v>
                </c:pt>
                <c:pt idx="336">
                  <c:v>-9.2768978296380228E-2</c:v>
                </c:pt>
                <c:pt idx="337">
                  <c:v>0.1064336921520108</c:v>
                </c:pt>
                <c:pt idx="338">
                  <c:v>-1.0425734768608044</c:v>
                </c:pt>
                <c:pt idx="339">
                  <c:v>-0.58297060925567823</c:v>
                </c:pt>
                <c:pt idx="340">
                  <c:v>-0.44316710232600537</c:v>
                </c:pt>
                <c:pt idx="341">
                  <c:v>-0.82273315906959787</c:v>
                </c:pt>
                <c:pt idx="342">
                  <c:v>-0.67090673637216081</c:v>
                </c:pt>
                <c:pt idx="343">
                  <c:v>-0.73163730545113559</c:v>
                </c:pt>
                <c:pt idx="344">
                  <c:v>-0.59240864805449345</c:v>
                </c:pt>
                <c:pt idx="345">
                  <c:v>-0.36080546854207241</c:v>
                </c:pt>
                <c:pt idx="346">
                  <c:v>-0.11146369337895567</c:v>
                </c:pt>
                <c:pt idx="347">
                  <c:v>9.6705299660620012E-2</c:v>
                </c:pt>
                <c:pt idx="348">
                  <c:v>0.22920767572046014</c:v>
                </c:pt>
                <c:pt idx="349">
                  <c:v>-1.0916830702881841</c:v>
                </c:pt>
                <c:pt idx="350">
                  <c:v>-0.9108263352261704</c:v>
                </c:pt>
                <c:pt idx="351">
                  <c:v>-0.63566946590953188</c:v>
                </c:pt>
                <c:pt idx="352">
                  <c:v>-0.74573221363618725</c:v>
                </c:pt>
                <c:pt idx="353">
                  <c:v>-0.57267689550387424</c:v>
                </c:pt>
                <c:pt idx="354">
                  <c:v>-0.32041680038783715</c:v>
                </c:pt>
                <c:pt idx="355">
                  <c:v>-6.4627058465854842E-2</c:v>
                </c:pt>
                <c:pt idx="356">
                  <c:v>0.13810630309796931</c:v>
                </c:pt>
                <c:pt idx="357">
                  <c:v>-1.0552425212391878</c:v>
                </c:pt>
                <c:pt idx="358">
                  <c:v>-0.90303619961333126</c:v>
                </c:pt>
                <c:pt idx="359">
                  <c:v>-0.6387855201546675</c:v>
                </c:pt>
                <c:pt idx="360">
                  <c:v>-0.74448579193813291</c:v>
                </c:pt>
                <c:pt idx="361">
                  <c:v>-0.57508290235939807</c:v>
                </c:pt>
                <c:pt idx="362">
                  <c:v>-0.32499329145271827</c:v>
                </c:pt>
                <c:pt idx="363">
                  <c:v>-6.9808654227839689E-2</c:v>
                </c:pt>
                <c:pt idx="364">
                  <c:v>-0.97207653830886409</c:v>
                </c:pt>
                <c:pt idx="365">
                  <c:v>-0.61116938467645432</c:v>
                </c:pt>
                <c:pt idx="366">
                  <c:v>-0.45862305642412654</c:v>
                </c:pt>
                <c:pt idx="367">
                  <c:v>-0.81655077743034932</c:v>
                </c:pt>
                <c:pt idx="368">
                  <c:v>-0.67337968902786027</c:v>
                </c:pt>
                <c:pt idx="369">
                  <c:v>-0.73064812438885585</c:v>
                </c:pt>
                <c:pt idx="370">
                  <c:v>-0.59223625551185155</c:v>
                </c:pt>
                <c:pt idx="371">
                  <c:v>-0.76310549779525938</c:v>
                </c:pt>
                <c:pt idx="372">
                  <c:v>-0.6947578008818962</c:v>
                </c:pt>
                <c:pt idx="373">
                  <c:v>-0.72209687964724156</c:v>
                </c:pt>
                <c:pt idx="374">
                  <c:v>-0.71116124814110337</c:v>
                </c:pt>
                <c:pt idx="375">
                  <c:v>-0.56604859012681707</c:v>
                </c:pt>
                <c:pt idx="376">
                  <c:v>-0.33584132036388414</c:v>
                </c:pt>
                <c:pt idx="377">
                  <c:v>-9.2961366875563584E-2</c:v>
                </c:pt>
                <c:pt idx="378">
                  <c:v>-0.96281545324977458</c:v>
                </c:pt>
                <c:pt idx="379">
                  <c:v>-0.8425661120998178</c:v>
                </c:pt>
                <c:pt idx="380">
                  <c:v>-0.57052781207468928</c:v>
                </c:pt>
                <c:pt idx="381">
                  <c:v>-0.77178887517012429</c:v>
                </c:pt>
                <c:pt idx="382">
                  <c:v>-0.69128444993195026</c:v>
                </c:pt>
                <c:pt idx="383">
                  <c:v>-0.5193160816109923</c:v>
                </c:pt>
                <c:pt idx="384">
                  <c:v>-0.79227356735560306</c:v>
                </c:pt>
                <c:pt idx="385">
                  <c:v>-0.68309057305775878</c:v>
                </c:pt>
                <c:pt idx="386">
                  <c:v>-0.52471504540462433</c:v>
                </c:pt>
                <c:pt idx="387">
                  <c:v>-0.79011398183815029</c:v>
                </c:pt>
                <c:pt idx="388">
                  <c:v>-0.68395440726473988</c:v>
                </c:pt>
                <c:pt idx="389">
                  <c:v>-0.72641823709410402</c:v>
                </c:pt>
                <c:pt idx="390">
                  <c:v>-0.70943270516235835</c:v>
                </c:pt>
                <c:pt idx="391">
                  <c:v>-0.56431921311558719</c:v>
                </c:pt>
                <c:pt idx="392">
                  <c:v>-0.33448764060793701</c:v>
                </c:pt>
                <c:pt idx="393">
                  <c:v>-0.86620494375682522</c:v>
                </c:pt>
                <c:pt idx="394">
                  <c:v>-0.65351802249726987</c:v>
                </c:pt>
                <c:pt idx="395">
                  <c:v>-0.7385927910010921</c:v>
                </c:pt>
                <c:pt idx="396">
                  <c:v>-0.70456288359956321</c:v>
                </c:pt>
                <c:pt idx="397">
                  <c:v>-0.55915979167052821</c:v>
                </c:pt>
                <c:pt idx="398">
                  <c:v>-0.33023730039616506</c:v>
                </c:pt>
                <c:pt idx="399">
                  <c:v>-0.86790507984153398</c:v>
                </c:pt>
                <c:pt idx="400">
                  <c:v>-0.76419022629360422</c:v>
                </c:pt>
                <c:pt idx="401">
                  <c:v>-0.52140235707516303</c:v>
                </c:pt>
                <c:pt idx="402">
                  <c:v>-0.79143905716993479</c:v>
                </c:pt>
                <c:pt idx="403">
                  <c:v>-0.70845405126396588</c:v>
                </c:pt>
                <c:pt idx="404">
                  <c:v>-0.71661837949441365</c:v>
                </c:pt>
                <c:pt idx="405">
                  <c:v>-0.60276611625892629</c:v>
                </c:pt>
                <c:pt idx="406">
                  <c:v>-0.38762677999848849</c:v>
                </c:pt>
                <c:pt idx="407">
                  <c:v>-0.84494928800060465</c:v>
                </c:pt>
                <c:pt idx="408">
                  <c:v>-0.66202028479975805</c:v>
                </c:pt>
                <c:pt idx="409">
                  <c:v>-0.50313478691921887</c:v>
                </c:pt>
                <c:pt idx="410">
                  <c:v>-0.7987460852323125</c:v>
                </c:pt>
                <c:pt idx="411">
                  <c:v>-0.68941651438043561</c:v>
                </c:pt>
                <c:pt idx="412">
                  <c:v>-0.72423339424782573</c:v>
                </c:pt>
                <c:pt idx="413">
                  <c:v>-0.61649680424363662</c:v>
                </c:pt>
                <c:pt idx="414">
                  <c:v>-0.40288059085313138</c:v>
                </c:pt>
                <c:pt idx="415">
                  <c:v>-0.83884776365874747</c:v>
                </c:pt>
                <c:pt idx="416">
                  <c:v>-0.73693981788533869</c:v>
                </c:pt>
                <c:pt idx="417">
                  <c:v>-0.70522407284586452</c:v>
                </c:pt>
                <c:pt idx="418">
                  <c:v>-0.59943423491559089</c:v>
                </c:pt>
                <c:pt idx="419">
                  <c:v>-0.76022630603376362</c:v>
                </c:pt>
                <c:pt idx="420">
                  <c:v>-0.64361329562376457</c:v>
                </c:pt>
                <c:pt idx="421">
                  <c:v>-0.41754928601761809</c:v>
                </c:pt>
                <c:pt idx="422">
                  <c:v>-0.83298028559295278</c:v>
                </c:pt>
                <c:pt idx="423">
                  <c:v>-0.73602170084212371</c:v>
                </c:pt>
                <c:pt idx="424">
                  <c:v>-0.50434672662666602</c:v>
                </c:pt>
                <c:pt idx="425">
                  <c:v>-0.22371741793138195</c:v>
                </c:pt>
                <c:pt idx="426">
                  <c:v>3.1955670304128325E-2</c:v>
                </c:pt>
                <c:pt idx="427">
                  <c:v>-1.0127822681216514</c:v>
                </c:pt>
                <c:pt idx="428">
                  <c:v>-0.59488709275133944</c:v>
                </c:pt>
                <c:pt idx="429">
                  <c:v>-0.44582614618744598</c:v>
                </c:pt>
                <c:pt idx="430">
                  <c:v>-0.82166954152502159</c:v>
                </c:pt>
                <c:pt idx="431">
                  <c:v>-0.67133218338999134</c:v>
                </c:pt>
                <c:pt idx="432">
                  <c:v>-0.51821872361464483</c:v>
                </c:pt>
                <c:pt idx="433">
                  <c:v>-0.79271251055414205</c:v>
                </c:pt>
                <c:pt idx="434">
                  <c:v>-0.68291499577834314</c:v>
                </c:pt>
                <c:pt idx="435">
                  <c:v>-0.52680285462812837</c:v>
                </c:pt>
                <c:pt idx="436">
                  <c:v>-0.78927885814874865</c:v>
                </c:pt>
                <c:pt idx="437">
                  <c:v>-0.68428845674050054</c:v>
                </c:pt>
                <c:pt idx="438">
                  <c:v>-0.72628461730379978</c:v>
                </c:pt>
                <c:pt idx="439">
                  <c:v>-0.70948615307848006</c:v>
                </c:pt>
                <c:pt idx="440">
                  <c:v>-0.56440376929660541</c:v>
                </c:pt>
                <c:pt idx="441">
                  <c:v>-0.77423849228135788</c:v>
                </c:pt>
                <c:pt idx="442">
                  <c:v>-0.69030460308745689</c:v>
                </c:pt>
                <c:pt idx="443">
                  <c:v>-0.72387815876501715</c:v>
                </c:pt>
                <c:pt idx="444">
                  <c:v>-0.71044873649399309</c:v>
                </c:pt>
                <c:pt idx="445">
                  <c:v>-0.5653651646161959</c:v>
                </c:pt>
                <c:pt idx="446">
                  <c:v>-0.33532806217864847</c:v>
                </c:pt>
                <c:pt idx="447">
                  <c:v>-0.86586877512854055</c:v>
                </c:pt>
                <c:pt idx="448">
                  <c:v>-0.65365248994858383</c:v>
                </c:pt>
                <c:pt idx="449">
                  <c:v>-0.49482964945450242</c:v>
                </c:pt>
                <c:pt idx="450">
                  <c:v>-0.27000699058476824</c:v>
                </c:pt>
                <c:pt idx="451">
                  <c:v>-4.542427625120668E-2</c:v>
                </c:pt>
                <c:pt idx="452">
                  <c:v>0.13011225635349091</c:v>
                </c:pt>
                <c:pt idx="453">
                  <c:v>0.23127557582019623</c:v>
                </c:pt>
                <c:pt idx="454">
                  <c:v>-1.0925102303280785</c:v>
                </c:pt>
                <c:pt idx="455">
                  <c:v>-0.90222722998414528</c:v>
                </c:pt>
                <c:pt idx="456">
                  <c:v>-0.6391091080063418</c:v>
                </c:pt>
                <c:pt idx="457">
                  <c:v>-0.74435635679746326</c:v>
                </c:pt>
                <c:pt idx="458">
                  <c:v>-0.57048797498974568</c:v>
                </c:pt>
                <c:pt idx="459">
                  <c:v>-0.31810447321060448</c:v>
                </c:pt>
                <c:pt idx="460">
                  <c:v>-0.87275821071575821</c:v>
                </c:pt>
                <c:pt idx="461">
                  <c:v>-0.77490925242892705</c:v>
                </c:pt>
                <c:pt idx="462">
                  <c:v>-0.53411560746802589</c:v>
                </c:pt>
                <c:pt idx="463">
                  <c:v>-0.24028265875982269</c:v>
                </c:pt>
                <c:pt idx="464">
                  <c:v>-0.90388693649607088</c:v>
                </c:pt>
                <c:pt idx="465">
                  <c:v>-0.81149361230139405</c:v>
                </c:pt>
                <c:pt idx="466">
                  <c:v>-0.56676328633861717</c:v>
                </c:pt>
                <c:pt idx="467">
                  <c:v>-0.77329468546455316</c:v>
                </c:pt>
                <c:pt idx="468">
                  <c:v>-0.69483099727952413</c:v>
                </c:pt>
                <c:pt idx="469">
                  <c:v>-0.48576095586622225</c:v>
                </c:pt>
                <c:pt idx="470">
                  <c:v>-0.80569561765351105</c:v>
                </c:pt>
                <c:pt idx="471">
                  <c:v>-0.70966027627068762</c:v>
                </c:pt>
                <c:pt idx="472">
                  <c:v>-0.71613588949172491</c:v>
                </c:pt>
                <c:pt idx="473">
                  <c:v>-0.71354564420331001</c:v>
                </c:pt>
                <c:pt idx="474">
                  <c:v>-0.5575044051760345</c:v>
                </c:pt>
                <c:pt idx="475">
                  <c:v>-0.77699823792958622</c:v>
                </c:pt>
                <c:pt idx="476">
                  <c:v>-0.67156182851871571</c:v>
                </c:pt>
                <c:pt idx="477">
                  <c:v>-0.447660079051585</c:v>
                </c:pt>
                <c:pt idx="478">
                  <c:v>-0.820935968379366</c:v>
                </c:pt>
                <c:pt idx="479">
                  <c:v>-0.72596027382279815</c:v>
                </c:pt>
                <c:pt idx="480">
                  <c:v>-0.70961589047088069</c:v>
                </c:pt>
                <c:pt idx="481">
                  <c:v>-0.6008251016263868</c:v>
                </c:pt>
                <c:pt idx="482">
                  <c:v>-0.75966995934944526</c:v>
                </c:pt>
                <c:pt idx="483">
                  <c:v>-0.69613201626022181</c:v>
                </c:pt>
                <c:pt idx="484">
                  <c:v>-0.54237463578572576</c:v>
                </c:pt>
                <c:pt idx="485">
                  <c:v>-0.78305014568570974</c:v>
                </c:pt>
                <c:pt idx="486">
                  <c:v>-0.67562301151969462</c:v>
                </c:pt>
                <c:pt idx="487">
                  <c:v>-0.44936919005215631</c:v>
                </c:pt>
                <c:pt idx="488">
                  <c:v>-0.8202523239791375</c:v>
                </c:pt>
                <c:pt idx="489">
                  <c:v>-0.72611934576705972</c:v>
                </c:pt>
                <c:pt idx="490">
                  <c:v>-0.49868329139891898</c:v>
                </c:pt>
                <c:pt idx="491">
                  <c:v>-0.22241297348857356</c:v>
                </c:pt>
                <c:pt idx="492">
                  <c:v>-0.91103481060457059</c:v>
                </c:pt>
                <c:pt idx="493">
                  <c:v>-0.81190443041328442</c:v>
                </c:pt>
                <c:pt idx="494">
                  <c:v>-0.67523822783468623</c:v>
                </c:pt>
                <c:pt idx="495">
                  <c:v>-0.57515381682949562</c:v>
                </c:pt>
                <c:pt idx="496">
                  <c:v>-0.37617808472996872</c:v>
                </c:pt>
                <c:pt idx="497">
                  <c:v>-0.84952876610801253</c:v>
                </c:pt>
                <c:pt idx="498">
                  <c:v>-0.74097710660155336</c:v>
                </c:pt>
                <c:pt idx="499">
                  <c:v>-0.70360915735937857</c:v>
                </c:pt>
                <c:pt idx="500">
                  <c:v>-0.60013088633876344</c:v>
                </c:pt>
                <c:pt idx="501">
                  <c:v>-0.75994764546449467</c:v>
                </c:pt>
                <c:pt idx="502">
                  <c:v>-0.69602094181420204</c:v>
                </c:pt>
                <c:pt idx="503">
                  <c:v>-0.72159162327431914</c:v>
                </c:pt>
                <c:pt idx="504">
                  <c:v>-0.71136335069027234</c:v>
                </c:pt>
                <c:pt idx="505">
                  <c:v>-0.71545465972389111</c:v>
                </c:pt>
                <c:pt idx="506">
                  <c:v>-0.71381813611044354</c:v>
                </c:pt>
                <c:pt idx="507">
                  <c:v>-0.71447274555582263</c:v>
                </c:pt>
                <c:pt idx="508">
                  <c:v>-0.57172055354119522</c:v>
                </c:pt>
                <c:pt idx="509">
                  <c:v>-0.77131177858352196</c:v>
                </c:pt>
                <c:pt idx="510">
                  <c:v>-0.69147528856659113</c:v>
                </c:pt>
                <c:pt idx="511">
                  <c:v>-0.53472322308170261</c:v>
                </c:pt>
                <c:pt idx="512">
                  <c:v>-0.30274712623747035</c:v>
                </c:pt>
                <c:pt idx="513">
                  <c:v>-6.5763782535891074E-2</c:v>
                </c:pt>
                <c:pt idx="514">
                  <c:v>-0.97369448698564354</c:v>
                </c:pt>
                <c:pt idx="515">
                  <c:v>-0.84933813234328148</c:v>
                </c:pt>
                <c:pt idx="516">
                  <c:v>-0.66026474706268745</c:v>
                </c:pt>
                <c:pt idx="517">
                  <c:v>-0.73589410117492493</c:v>
                </c:pt>
                <c:pt idx="518">
                  <c:v>-0.70564235953003007</c:v>
                </c:pt>
                <c:pt idx="519">
                  <c:v>-0.57134099791608473</c:v>
                </c:pt>
                <c:pt idx="520">
                  <c:v>-0.77146360083356613</c:v>
                </c:pt>
                <c:pt idx="521">
                  <c:v>-0.6914145596665735</c:v>
                </c:pt>
                <c:pt idx="522">
                  <c:v>-0.53567304199089572</c:v>
                </c:pt>
                <c:pt idx="523">
                  <c:v>-0.30423564461609687</c:v>
                </c:pt>
                <c:pt idx="524">
                  <c:v>-0.87830574215356128</c:v>
                </c:pt>
                <c:pt idx="525">
                  <c:v>-0.64867770313857553</c:v>
                </c:pt>
                <c:pt idx="526">
                  <c:v>-0.74052891874456983</c:v>
                </c:pt>
                <c:pt idx="527">
                  <c:v>-0.70378843250217205</c:v>
                </c:pt>
                <c:pt idx="528">
                  <c:v>-0.71848462699913118</c:v>
                </c:pt>
                <c:pt idx="529">
                  <c:v>-0.57659058438098965</c:v>
                </c:pt>
                <c:pt idx="530">
                  <c:v>-0.76936376624760416</c:v>
                </c:pt>
                <c:pt idx="531">
                  <c:v>-0.66141462904618198</c:v>
                </c:pt>
                <c:pt idx="532">
                  <c:v>-0.73543414838152721</c:v>
                </c:pt>
                <c:pt idx="533">
                  <c:v>-0.62485299113361448</c:v>
                </c:pt>
                <c:pt idx="534">
                  <c:v>-0.75005880354655419</c:v>
                </c:pt>
                <c:pt idx="535">
                  <c:v>-0.63707187252924824</c:v>
                </c:pt>
                <c:pt idx="536">
                  <c:v>-0.74517125098830062</c:v>
                </c:pt>
                <c:pt idx="537">
                  <c:v>-0.70193149960467971</c:v>
                </c:pt>
                <c:pt idx="538">
                  <c:v>-0.54641693963976312</c:v>
                </c:pt>
                <c:pt idx="539">
                  <c:v>-0.31280907414402814</c:v>
                </c:pt>
                <c:pt idx="540">
                  <c:v>-7.2432658020633423E-2</c:v>
                </c:pt>
                <c:pt idx="541">
                  <c:v>0.12063033289727235</c:v>
                </c:pt>
                <c:pt idx="542">
                  <c:v>-1.048252133158909</c:v>
                </c:pt>
                <c:pt idx="543">
                  <c:v>-0.58069914673643641</c:v>
                </c:pt>
                <c:pt idx="544">
                  <c:v>-0.76772034130542544</c:v>
                </c:pt>
                <c:pt idx="545">
                  <c:v>-0.62315420381183184</c:v>
                </c:pt>
                <c:pt idx="546">
                  <c:v>-0.75073831847526729</c:v>
                </c:pt>
                <c:pt idx="547">
                  <c:v>-0.699704672609893</c:v>
                </c:pt>
                <c:pt idx="548">
                  <c:v>-0.54094781856753638</c:v>
                </c:pt>
                <c:pt idx="549">
                  <c:v>-0.30613851770559819</c:v>
                </c:pt>
                <c:pt idx="550">
                  <c:v>-6.6327435937094392E-2</c:v>
                </c:pt>
                <c:pt idx="551">
                  <c:v>-0.97346902562516224</c:v>
                </c:pt>
                <c:pt idx="552">
                  <c:v>-0.84999602721410639</c:v>
                </c:pt>
                <c:pt idx="553">
                  <c:v>-0.66000158911435736</c:v>
                </c:pt>
                <c:pt idx="554">
                  <c:v>-0.57041471677427114</c:v>
                </c:pt>
                <c:pt idx="555">
                  <c:v>-0.7718341132902915</c:v>
                </c:pt>
                <c:pt idx="556">
                  <c:v>-0.64791472105354309</c:v>
                </c:pt>
                <c:pt idx="557">
                  <c:v>-0.74083411157858281</c:v>
                </c:pt>
                <c:pt idx="558">
                  <c:v>-0.70366635536856692</c:v>
                </c:pt>
                <c:pt idx="559">
                  <c:v>-0.54648408544615468</c:v>
                </c:pt>
                <c:pt idx="560">
                  <c:v>-0.78140636582153811</c:v>
                </c:pt>
                <c:pt idx="561">
                  <c:v>-0.68743745367138476</c:v>
                </c:pt>
                <c:pt idx="562">
                  <c:v>-0.52986104098532805</c:v>
                </c:pt>
                <c:pt idx="563">
                  <c:v>-0.7880555836058688</c:v>
                </c:pt>
                <c:pt idx="564">
                  <c:v>-0.68477776655765243</c:v>
                </c:pt>
                <c:pt idx="565">
                  <c:v>-0.72608889337693894</c:v>
                </c:pt>
                <c:pt idx="566">
                  <c:v>-0.5889065653459401</c:v>
                </c:pt>
                <c:pt idx="567">
                  <c:v>-0.76443737386162391</c:v>
                </c:pt>
                <c:pt idx="568">
                  <c:v>-0.65617007537160044</c:v>
                </c:pt>
                <c:pt idx="569">
                  <c:v>-0.73753196985135983</c:v>
                </c:pt>
                <c:pt idx="570">
                  <c:v>-0.70498721205945603</c:v>
                </c:pt>
                <c:pt idx="571">
                  <c:v>-0.54936472121671975</c:v>
                </c:pt>
                <c:pt idx="572">
                  <c:v>-0.31503580863435926</c:v>
                </c:pt>
                <c:pt idx="573">
                  <c:v>-7.3643010754773586E-2</c:v>
                </c:pt>
                <c:pt idx="574">
                  <c:v>0.12043303610144754</c:v>
                </c:pt>
                <c:pt idx="575">
                  <c:v>0.23737729960692125</c:v>
                </c:pt>
                <c:pt idx="576">
                  <c:v>-1.0949509198427685</c:v>
                </c:pt>
                <c:pt idx="577">
                  <c:v>-0.90879283518963705</c:v>
                </c:pt>
                <c:pt idx="578">
                  <c:v>-0.63648286592414516</c:v>
                </c:pt>
                <c:pt idx="579">
                  <c:v>-0.74540685363034198</c:v>
                </c:pt>
                <c:pt idx="580">
                  <c:v>-0.57179668976195552</c:v>
                </c:pt>
                <c:pt idx="581">
                  <c:v>-0.31931887320043217</c:v>
                </c:pt>
                <c:pt idx="582">
                  <c:v>-0.87227245071982717</c:v>
                </c:pt>
                <c:pt idx="583">
                  <c:v>-0.65109101971206917</c:v>
                </c:pt>
                <c:pt idx="584">
                  <c:v>-0.73956359211517231</c:v>
                </c:pt>
                <c:pt idx="585">
                  <c:v>-0.70417456315393112</c:v>
                </c:pt>
                <c:pt idx="586">
                  <c:v>-0.71833017473842753</c:v>
                </c:pt>
                <c:pt idx="587">
                  <c:v>-0.71266793010462903</c:v>
                </c:pt>
                <c:pt idx="588">
                  <c:v>-0.56934853611067904</c:v>
                </c:pt>
                <c:pt idx="589">
                  <c:v>-0.77226058555572841</c:v>
                </c:pt>
                <c:pt idx="590">
                  <c:v>-0.69109576577770859</c:v>
                </c:pt>
                <c:pt idx="591">
                  <c:v>-0.72356169368891654</c:v>
                </c:pt>
                <c:pt idx="592">
                  <c:v>-0.5862562617828444</c:v>
                </c:pt>
                <c:pt idx="593">
                  <c:v>-0.76549749528686228</c:v>
                </c:pt>
                <c:pt idx="594">
                  <c:v>-0.69380100188525506</c:v>
                </c:pt>
                <c:pt idx="595">
                  <c:v>-0.53718566602319662</c:v>
                </c:pt>
                <c:pt idx="596">
                  <c:v>-0.78512573359072135</c:v>
                </c:pt>
                <c:pt idx="597">
                  <c:v>-0.68594970656371146</c:v>
                </c:pt>
                <c:pt idx="598">
                  <c:v>-0.72562011737451537</c:v>
                </c:pt>
                <c:pt idx="599">
                  <c:v>-0.7097519530501939</c:v>
                </c:pt>
                <c:pt idx="600">
                  <c:v>-0.71609921877992244</c:v>
                </c:pt>
                <c:pt idx="601">
                  <c:v>-0.71356031248803098</c:v>
                </c:pt>
                <c:pt idx="602">
                  <c:v>-0.57033635673442173</c:v>
                </c:pt>
                <c:pt idx="603">
                  <c:v>-0.34058917574514941</c:v>
                </c:pt>
                <c:pt idx="604">
                  <c:v>-0.86376432970194017</c:v>
                </c:pt>
                <c:pt idx="605">
                  <c:v>-0.76119381983787293</c:v>
                </c:pt>
                <c:pt idx="606">
                  <c:v>-0.69552247206485074</c:v>
                </c:pt>
                <c:pt idx="607">
                  <c:v>-0.72179101117405975</c:v>
                </c:pt>
                <c:pt idx="608">
                  <c:v>-0.56318432585046663</c:v>
                </c:pt>
                <c:pt idx="609">
                  <c:v>-0.77472626965981339</c:v>
                </c:pt>
                <c:pt idx="610">
                  <c:v>-0.69010949213607464</c:v>
                </c:pt>
                <c:pt idx="611">
                  <c:v>-0.53178354007211559</c:v>
                </c:pt>
                <c:pt idx="612">
                  <c:v>-0.78728658397115381</c:v>
                </c:pt>
                <c:pt idx="613">
                  <c:v>-0.68028551219598121</c:v>
                </c:pt>
                <c:pt idx="614">
                  <c:v>-0.72788579512160756</c:v>
                </c:pt>
                <c:pt idx="615">
                  <c:v>-0.61866744231969273</c:v>
                </c:pt>
                <c:pt idx="616">
                  <c:v>-0.40348594984423514</c:v>
                </c:pt>
                <c:pt idx="617">
                  <c:v>-0.15696953830823204</c:v>
                </c:pt>
                <c:pt idx="618">
                  <c:v>-0.93721218467670719</c:v>
                </c:pt>
                <c:pt idx="619">
                  <c:v>-0.82360701535063807</c:v>
                </c:pt>
                <c:pt idx="620">
                  <c:v>-0.67055719385974477</c:v>
                </c:pt>
                <c:pt idx="621">
                  <c:v>-0.73177712245610205</c:v>
                </c:pt>
                <c:pt idx="622">
                  <c:v>-0.70728915101755918</c:v>
                </c:pt>
                <c:pt idx="623">
                  <c:v>-0.5721219228214125</c:v>
                </c:pt>
                <c:pt idx="624">
                  <c:v>-0.3479288448979953</c:v>
                </c:pt>
                <c:pt idx="625">
                  <c:v>-0.10685471397187901</c:v>
                </c:pt>
                <c:pt idx="626">
                  <c:v>9.4213150759505246E-2</c:v>
                </c:pt>
                <c:pt idx="627">
                  <c:v>0.22202002618010594</c:v>
                </c:pt>
                <c:pt idx="628">
                  <c:v>-1.0888080104720423</c:v>
                </c:pt>
                <c:pt idx="629">
                  <c:v>-0.56447679581118304</c:v>
                </c:pt>
                <c:pt idx="630">
                  <c:v>-0.77420928167552683</c:v>
                </c:pt>
                <c:pt idx="631">
                  <c:v>-0.69031628732978922</c:v>
                </c:pt>
                <c:pt idx="632">
                  <c:v>-0.72387348506808435</c:v>
                </c:pt>
                <c:pt idx="633">
                  <c:v>-0.580024103114686</c:v>
                </c:pt>
                <c:pt idx="634">
                  <c:v>-0.76799035875412558</c:v>
                </c:pt>
                <c:pt idx="635">
                  <c:v>-0.69280385649834975</c:v>
                </c:pt>
                <c:pt idx="636">
                  <c:v>-0.53563320866369657</c:v>
                </c:pt>
                <c:pt idx="637">
                  <c:v>-0.30315035261563605</c:v>
                </c:pt>
                <c:pt idx="638">
                  <c:v>-0.87873985895374562</c:v>
                </c:pt>
                <c:pt idx="639">
                  <c:v>-0.64850405641850173</c:v>
                </c:pt>
                <c:pt idx="640">
                  <c:v>-0.74059837743259926</c:v>
                </c:pt>
                <c:pt idx="641">
                  <c:v>-0.60379484919901283</c:v>
                </c:pt>
                <c:pt idx="642">
                  <c:v>-0.3715028075882143</c:v>
                </c:pt>
                <c:pt idx="643">
                  <c:v>-0.85139887696471428</c:v>
                </c:pt>
                <c:pt idx="644">
                  <c:v>-0.75226992529404246</c:v>
                </c:pt>
                <c:pt idx="645">
                  <c:v>-0.51545847479777129</c:v>
                </c:pt>
                <c:pt idx="646">
                  <c:v>-0.79381661008089144</c:v>
                </c:pt>
                <c:pt idx="647">
                  <c:v>-0.68247335596764347</c:v>
                </c:pt>
                <c:pt idx="648">
                  <c:v>-0.72701065761294259</c:v>
                </c:pt>
                <c:pt idx="649">
                  <c:v>-0.70919573695482296</c:v>
                </c:pt>
                <c:pt idx="650">
                  <c:v>-0.56265273817077055</c:v>
                </c:pt>
                <c:pt idx="651">
                  <c:v>-0.33212938644169387</c:v>
                </c:pt>
                <c:pt idx="652">
                  <c:v>-0.86714824542332247</c:v>
                </c:pt>
                <c:pt idx="653">
                  <c:v>-0.65314070183067097</c:v>
                </c:pt>
                <c:pt idx="654">
                  <c:v>-0.49437184123465827</c:v>
                </c:pt>
                <c:pt idx="655">
                  <c:v>-0.80225126350613674</c:v>
                </c:pt>
                <c:pt idx="656">
                  <c:v>-0.69212455319744903</c:v>
                </c:pt>
                <c:pt idx="657">
                  <c:v>-0.72315017872102039</c:v>
                </c:pt>
                <c:pt idx="658">
                  <c:v>-0.71073992851159185</c:v>
                </c:pt>
                <c:pt idx="659">
                  <c:v>-0.55364620622367944</c:v>
                </c:pt>
                <c:pt idx="660">
                  <c:v>-0.77854151751052825</c:v>
                </c:pt>
                <c:pt idx="661">
                  <c:v>-0.68858339299578875</c:v>
                </c:pt>
                <c:pt idx="662">
                  <c:v>-0.72456664280168448</c:v>
                </c:pt>
                <c:pt idx="663">
                  <c:v>-0.71017334287932621</c:v>
                </c:pt>
                <c:pt idx="664">
                  <c:v>-0.5649228918320599</c:v>
                </c:pt>
                <c:pt idx="665">
                  <c:v>-0.77403084326717608</c:v>
                </c:pt>
                <c:pt idx="666">
                  <c:v>-0.69038766269312957</c:v>
                </c:pt>
                <c:pt idx="667">
                  <c:v>-0.72384493492274815</c:v>
                </c:pt>
                <c:pt idx="668">
                  <c:v>-0.7104620260309007</c:v>
                </c:pt>
                <c:pt idx="669">
                  <c:v>-0.71581518958763968</c:v>
                </c:pt>
                <c:pt idx="670">
                  <c:v>-0.5738510444761401</c:v>
                </c:pt>
                <c:pt idx="671">
                  <c:v>-0.34426830376388995</c:v>
                </c:pt>
                <c:pt idx="672">
                  <c:v>-0.86229267849444402</c:v>
                </c:pt>
                <c:pt idx="673">
                  <c:v>-0.75999388347379526</c:v>
                </c:pt>
                <c:pt idx="674">
                  <c:v>-0.51916362322266696</c:v>
                </c:pt>
                <c:pt idx="675">
                  <c:v>-0.79233455071093317</c:v>
                </c:pt>
                <c:pt idx="676">
                  <c:v>-0.68306617971562678</c:v>
                </c:pt>
                <c:pt idx="677">
                  <c:v>-0.51656915501570921</c:v>
                </c:pt>
                <c:pt idx="678">
                  <c:v>-0.79337233799371631</c:v>
                </c:pt>
                <c:pt idx="679">
                  <c:v>-0.68265106480251347</c:v>
                </c:pt>
                <c:pt idx="680">
                  <c:v>-0.52501688023450099</c:v>
                </c:pt>
                <c:pt idx="681">
                  <c:v>-0.78999324790619962</c:v>
                </c:pt>
                <c:pt idx="682">
                  <c:v>-0.68400270083752013</c:v>
                </c:pt>
                <c:pt idx="683">
                  <c:v>-0.72639891966499193</c:v>
                </c:pt>
                <c:pt idx="684">
                  <c:v>-0.58915185711628115</c:v>
                </c:pt>
                <c:pt idx="685">
                  <c:v>-0.76433925715348749</c:v>
                </c:pt>
                <c:pt idx="686">
                  <c:v>-0.65611240813126026</c:v>
                </c:pt>
                <c:pt idx="687">
                  <c:v>-0.7375550367474959</c:v>
                </c:pt>
                <c:pt idx="688">
                  <c:v>-0.70497798530100164</c:v>
                </c:pt>
                <c:pt idx="689">
                  <c:v>-0.54936227588529651</c:v>
                </c:pt>
                <c:pt idx="690">
                  <c:v>-0.78025508964588142</c:v>
                </c:pt>
                <c:pt idx="691">
                  <c:v>-0.68789796414164739</c:v>
                </c:pt>
                <c:pt idx="692">
                  <c:v>-0.53040622358202105</c:v>
                </c:pt>
                <c:pt idx="693">
                  <c:v>-0.78783751056719153</c:v>
                </c:pt>
                <c:pt idx="694">
                  <c:v>-0.68047043140248287</c:v>
                </c:pt>
                <c:pt idx="695">
                  <c:v>-0.72781182743900685</c:v>
                </c:pt>
                <c:pt idx="696">
                  <c:v>-0.61871755682503471</c:v>
                </c:pt>
                <c:pt idx="697">
                  <c:v>-0.40361668245504123</c:v>
                </c:pt>
                <c:pt idx="698">
                  <c:v>-0.83855332701798346</c:v>
                </c:pt>
                <c:pt idx="699">
                  <c:v>-0.66457866919280661</c:v>
                </c:pt>
                <c:pt idx="700">
                  <c:v>-0.50514100598680278</c:v>
                </c:pt>
                <c:pt idx="701">
                  <c:v>-0.79794359760527889</c:v>
                </c:pt>
                <c:pt idx="702">
                  <c:v>-0.6808225609578884</c:v>
                </c:pt>
                <c:pt idx="703">
                  <c:v>-0.72767097561684468</c:v>
                </c:pt>
                <c:pt idx="704">
                  <c:v>-0.59023224942698715</c:v>
                </c:pt>
                <c:pt idx="705">
                  <c:v>-0.76390710022920516</c:v>
                </c:pt>
                <c:pt idx="706">
                  <c:v>-0.69443715990831789</c:v>
                </c:pt>
                <c:pt idx="707">
                  <c:v>-0.72222513603667282</c:v>
                </c:pt>
                <c:pt idx="708">
                  <c:v>-0.71110994558533092</c:v>
                </c:pt>
                <c:pt idx="709">
                  <c:v>-0.71555602176586763</c:v>
                </c:pt>
                <c:pt idx="710">
                  <c:v>-0.57358926942705635</c:v>
                </c:pt>
                <c:pt idx="711">
                  <c:v>-0.34406156787462161</c:v>
                </c:pt>
                <c:pt idx="712">
                  <c:v>-0.86237537285015131</c:v>
                </c:pt>
                <c:pt idx="713">
                  <c:v>-0.7600423447839888</c:v>
                </c:pt>
                <c:pt idx="714">
                  <c:v>-0.51917628905739122</c:v>
                </c:pt>
                <c:pt idx="715">
                  <c:v>-0.22854072585456459</c:v>
                </c:pt>
                <c:pt idx="716">
                  <c:v>-0.90858370965817414</c:v>
                </c:pt>
                <c:pt idx="717">
                  <c:v>-0.81422501100391742</c:v>
                </c:pt>
                <c:pt idx="718">
                  <c:v>-0.56745067248208514</c:v>
                </c:pt>
                <c:pt idx="719">
                  <c:v>-0.77301973100716592</c:v>
                </c:pt>
                <c:pt idx="720">
                  <c:v>-0.69079210759713361</c:v>
                </c:pt>
                <c:pt idx="721">
                  <c:v>-0.7236831569611466</c:v>
                </c:pt>
                <c:pt idx="722">
                  <c:v>-0.59123503014039813</c:v>
                </c:pt>
                <c:pt idx="723">
                  <c:v>-0.76350598794384072</c:v>
                </c:pt>
                <c:pt idx="724">
                  <c:v>-0.69459760482246369</c:v>
                </c:pt>
                <c:pt idx="725">
                  <c:v>-0.53838216787821824</c:v>
                </c:pt>
                <c:pt idx="726">
                  <c:v>-0.30600570185784243</c:v>
                </c:pt>
                <c:pt idx="727">
                  <c:v>-6.8017979796946709E-2</c:v>
                </c:pt>
                <c:pt idx="728">
                  <c:v>0.12232247639898559</c:v>
                </c:pt>
                <c:pt idx="729">
                  <c:v>-1.0489289905595942</c:v>
                </c:pt>
                <c:pt idx="730">
                  <c:v>-0.89444009040987438</c:v>
                </c:pt>
                <c:pt idx="731">
                  <c:v>-0.58585891398625234</c:v>
                </c:pt>
                <c:pt idx="732">
                  <c:v>-0.23076653857278021</c:v>
                </c:pt>
                <c:pt idx="733">
                  <c:v>-0.90769338457088788</c:v>
                </c:pt>
                <c:pt idx="734">
                  <c:v>-0.83254575853025359</c:v>
                </c:pt>
                <c:pt idx="735">
                  <c:v>-0.59595491250649846</c:v>
                </c:pt>
                <c:pt idx="736">
                  <c:v>-0.76161803499740066</c:v>
                </c:pt>
                <c:pt idx="737">
                  <c:v>-0.68329371379281501</c:v>
                </c:pt>
                <c:pt idx="738">
                  <c:v>-0.47683698235099614</c:v>
                </c:pt>
                <c:pt idx="739">
                  <c:v>-0.22079476987993371</c:v>
                </c:pt>
                <c:pt idx="740">
                  <c:v>-0.91168209204802653</c:v>
                </c:pt>
                <c:pt idx="741">
                  <c:v>-0.6353271631807893</c:v>
                </c:pt>
                <c:pt idx="742">
                  <c:v>-0.47742289472566463</c:v>
                </c:pt>
                <c:pt idx="743">
                  <c:v>-0.80903084210973408</c:v>
                </c:pt>
                <c:pt idx="744">
                  <c:v>-0.67638766315610632</c:v>
                </c:pt>
                <c:pt idx="745">
                  <c:v>-0.72944493473755745</c:v>
                </c:pt>
                <c:pt idx="746">
                  <c:v>-0.59154780899706494</c:v>
                </c:pt>
                <c:pt idx="747">
                  <c:v>-0.36111408581311638</c:v>
                </c:pt>
                <c:pt idx="748">
                  <c:v>-0.8555543656747534</c:v>
                </c:pt>
                <c:pt idx="749">
                  <c:v>-0.65777825373009868</c:v>
                </c:pt>
                <c:pt idx="750">
                  <c:v>-0.49801083944315233</c:v>
                </c:pt>
                <c:pt idx="751">
                  <c:v>-0.27179923600227074</c:v>
                </c:pt>
                <c:pt idx="752">
                  <c:v>-4.5802043550182359E-2</c:v>
                </c:pt>
                <c:pt idx="753">
                  <c:v>0.13086001027899771</c:v>
                </c:pt>
                <c:pt idx="754">
                  <c:v>-1.052344004111599</c:v>
                </c:pt>
                <c:pt idx="755">
                  <c:v>-0.57906239835536044</c:v>
                </c:pt>
                <c:pt idx="756">
                  <c:v>-0.76837504065785578</c:v>
                </c:pt>
                <c:pt idx="757">
                  <c:v>-0.6926499837368576</c:v>
                </c:pt>
                <c:pt idx="758">
                  <c:v>-0.72294000650525692</c:v>
                </c:pt>
                <c:pt idx="759">
                  <c:v>-0.57966275382217414</c:v>
                </c:pt>
                <c:pt idx="760">
                  <c:v>-0.76813489847113037</c:v>
                </c:pt>
                <c:pt idx="761">
                  <c:v>-0.6608612651954292</c:v>
                </c:pt>
                <c:pt idx="762">
                  <c:v>-0.73565549392182827</c:v>
                </c:pt>
                <c:pt idx="763">
                  <c:v>-0.62482687120610136</c:v>
                </c:pt>
                <c:pt idx="764">
                  <c:v>-0.75006925151755943</c:v>
                </c:pt>
                <c:pt idx="765">
                  <c:v>-0.69997229939297623</c:v>
                </c:pt>
                <c:pt idx="766">
                  <c:v>-0.72001108024280946</c:v>
                </c:pt>
                <c:pt idx="767">
                  <c:v>-0.71199556790287621</c:v>
                </c:pt>
                <c:pt idx="768">
                  <c:v>-0.56722220420906333</c:v>
                </c:pt>
                <c:pt idx="769">
                  <c:v>-0.33700981951261466</c:v>
                </c:pt>
                <c:pt idx="770">
                  <c:v>-9.387182783456921E-2</c:v>
                </c:pt>
                <c:pt idx="771">
                  <c:v>-0.96245126886617227</c:v>
                </c:pt>
                <c:pt idx="772">
                  <c:v>-0.61501949245353105</c:v>
                </c:pt>
                <c:pt idx="773">
                  <c:v>-0.7539922030185876</c:v>
                </c:pt>
                <c:pt idx="774">
                  <c:v>-0.698403118792565</c:v>
                </c:pt>
                <c:pt idx="775">
                  <c:v>-0.55408913242716273</c:v>
                </c:pt>
                <c:pt idx="776">
                  <c:v>-0.32707334086789136</c:v>
                </c:pt>
                <c:pt idx="777">
                  <c:v>-8.8455334040919625E-2</c:v>
                </c:pt>
                <c:pt idx="778">
                  <c:v>-0.96461786638363212</c:v>
                </c:pt>
                <c:pt idx="779">
                  <c:v>-0.61415285344654713</c:v>
                </c:pt>
                <c:pt idx="780">
                  <c:v>-0.46291244984288654</c:v>
                </c:pt>
                <c:pt idx="781">
                  <c:v>-0.81483502006284536</c:v>
                </c:pt>
                <c:pt idx="782">
                  <c:v>-0.67406599197486183</c:v>
                </c:pt>
                <c:pt idx="783">
                  <c:v>-0.52010044464944238</c:v>
                </c:pt>
                <c:pt idx="784">
                  <c:v>-0.29336160018649426</c:v>
                </c:pt>
                <c:pt idx="785">
                  <c:v>-0.88265535992540234</c:v>
                </c:pt>
                <c:pt idx="786">
                  <c:v>-0.64693785602983911</c:v>
                </c:pt>
                <c:pt idx="787">
                  <c:v>-0.48996536708960681</c:v>
                </c:pt>
                <c:pt idx="788">
                  <c:v>-0.8040138531641573</c:v>
                </c:pt>
                <c:pt idx="789">
                  <c:v>-0.67839445873433712</c:v>
                </c:pt>
                <c:pt idx="790">
                  <c:v>-0.52281055925897491</c:v>
                </c:pt>
                <c:pt idx="791">
                  <c:v>-0.29428829731119477</c:v>
                </c:pt>
                <c:pt idx="792">
                  <c:v>-0.88228468107552205</c:v>
                </c:pt>
                <c:pt idx="793">
                  <c:v>-0.77532274263856149</c:v>
                </c:pt>
                <c:pt idx="794">
                  <c:v>-0.52771738804930846</c:v>
                </c:pt>
                <c:pt idx="795">
                  <c:v>-0.78891304478027657</c:v>
                </c:pt>
                <c:pt idx="796">
                  <c:v>-0.68443478208788933</c:v>
                </c:pt>
                <c:pt idx="797">
                  <c:v>-0.5168403799783593</c:v>
                </c:pt>
                <c:pt idx="798">
                  <c:v>-0.28075828229907895</c:v>
                </c:pt>
                <c:pt idx="799">
                  <c:v>-0.88769668708036842</c:v>
                </c:pt>
                <c:pt idx="800">
                  <c:v>-0.78178755007097511</c:v>
                </c:pt>
                <c:pt idx="801">
                  <c:v>-0.68728497997160987</c:v>
                </c:pt>
                <c:pt idx="802">
                  <c:v>-0.58657920011303899</c:v>
                </c:pt>
                <c:pt idx="803">
                  <c:v>-0.76536831995478438</c:v>
                </c:pt>
                <c:pt idx="804">
                  <c:v>-0.64613640682209605</c:v>
                </c:pt>
                <c:pt idx="805">
                  <c:v>-0.74154543727116162</c:v>
                </c:pt>
                <c:pt idx="806">
                  <c:v>-0.70338182509153535</c:v>
                </c:pt>
                <c:pt idx="807">
                  <c:v>-0.7186472699633859</c:v>
                </c:pt>
                <c:pt idx="808">
                  <c:v>-0.58127413340346001</c:v>
                </c:pt>
                <c:pt idx="809">
                  <c:v>-0.76749034663861604</c:v>
                </c:pt>
                <c:pt idx="810">
                  <c:v>-0.65861501742069373</c:v>
                </c:pt>
                <c:pt idx="811">
                  <c:v>-0.73655399303172242</c:v>
                </c:pt>
                <c:pt idx="812">
                  <c:v>-0.62600242128047534</c:v>
                </c:pt>
                <c:pt idx="813">
                  <c:v>-0.40824145508612408</c:v>
                </c:pt>
                <c:pt idx="814">
                  <c:v>-0.15878762579443004</c:v>
                </c:pt>
                <c:pt idx="815">
                  <c:v>5.9761706063991463E-2</c:v>
                </c:pt>
                <c:pt idx="816">
                  <c:v>-1.0239046824255966</c:v>
                </c:pt>
                <c:pt idx="817">
                  <c:v>-0.59043812702976139</c:v>
                </c:pt>
                <c:pt idx="818">
                  <c:v>-0.44672647263948184</c:v>
                </c:pt>
                <c:pt idx="819">
                  <c:v>-0.24351707591486038</c:v>
                </c:pt>
                <c:pt idx="820">
                  <c:v>-4.0640509171706002E-2</c:v>
                </c:pt>
                <c:pt idx="821">
                  <c:v>0.11784462125380794</c:v>
                </c:pt>
                <c:pt idx="822">
                  <c:v>0.20910026387083841</c:v>
                </c:pt>
                <c:pt idx="823">
                  <c:v>-1.0836401055483353</c:v>
                </c:pt>
                <c:pt idx="824">
                  <c:v>-0.56654395778066591</c:v>
                </c:pt>
                <c:pt idx="825">
                  <c:v>-0.44305436664850156</c:v>
                </c:pt>
                <c:pt idx="826">
                  <c:v>-0.25555981404670319</c:v>
                </c:pt>
                <c:pt idx="827">
                  <c:v>-0.89777607438131868</c:v>
                </c:pt>
                <c:pt idx="828">
                  <c:v>-0.77533839339557831</c:v>
                </c:pt>
                <c:pt idx="829">
                  <c:v>-0.68986464264176872</c:v>
                </c:pt>
                <c:pt idx="830">
                  <c:v>-0.59347410980095272</c:v>
                </c:pt>
                <c:pt idx="831">
                  <c:v>-0.76261035607961891</c:v>
                </c:pt>
                <c:pt idx="832">
                  <c:v>-0.64270540540604826</c:v>
                </c:pt>
                <c:pt idx="833">
                  <c:v>-0.41441081757286641</c:v>
                </c:pt>
                <c:pt idx="834">
                  <c:v>-0.83423567297085344</c:v>
                </c:pt>
                <c:pt idx="835">
                  <c:v>-0.66630573081165867</c:v>
                </c:pt>
                <c:pt idx="836">
                  <c:v>-0.50493518970932094</c:v>
                </c:pt>
                <c:pt idx="837">
                  <c:v>-0.27603438131148844</c:v>
                </c:pt>
                <c:pt idx="838">
                  <c:v>-0.8895862474754046</c:v>
                </c:pt>
                <c:pt idx="839">
                  <c:v>-0.78114717453445304</c:v>
                </c:pt>
                <c:pt idx="840">
                  <c:v>-0.53118488915451012</c:v>
                </c:pt>
                <c:pt idx="841">
                  <c:v>-0.78752604433819595</c:v>
                </c:pt>
                <c:pt idx="842">
                  <c:v>-0.68498958226472162</c:v>
                </c:pt>
                <c:pt idx="843">
                  <c:v>-0.72600416709411131</c:v>
                </c:pt>
                <c:pt idx="844">
                  <c:v>-0.59320147996299244</c:v>
                </c:pt>
                <c:pt idx="845">
                  <c:v>-0.36616557589513199</c:v>
                </c:pt>
                <c:pt idx="846">
                  <c:v>-0.85353376964194716</c:v>
                </c:pt>
                <c:pt idx="847">
                  <c:v>-0.75238949450404102</c:v>
                </c:pt>
                <c:pt idx="848">
                  <c:v>-0.51406552315824205</c:v>
                </c:pt>
                <c:pt idx="849">
                  <c:v>-0.79437379073670322</c:v>
                </c:pt>
                <c:pt idx="850">
                  <c:v>-0.70943315837826115</c:v>
                </c:pt>
                <c:pt idx="851">
                  <c:v>-0.49240829268756464</c:v>
                </c:pt>
                <c:pt idx="852">
                  <c:v>-0.8030366829249741</c:v>
                </c:pt>
                <c:pt idx="853">
                  <c:v>-0.67878532683001036</c:v>
                </c:pt>
                <c:pt idx="854">
                  <c:v>-0.51602923316244687</c:v>
                </c:pt>
                <c:pt idx="855">
                  <c:v>-0.79358830673502123</c:v>
                </c:pt>
                <c:pt idx="856">
                  <c:v>-0.6865230490651586</c:v>
                </c:pt>
                <c:pt idx="857">
                  <c:v>-0.72539078037393656</c:v>
                </c:pt>
                <c:pt idx="858">
                  <c:v>-0.70984368785042529</c:v>
                </c:pt>
                <c:pt idx="859">
                  <c:v>-0.7160625248598298</c:v>
                </c:pt>
                <c:pt idx="860">
                  <c:v>-0.57867748482999748</c:v>
                </c:pt>
                <c:pt idx="861">
                  <c:v>-0.76852900606800101</c:v>
                </c:pt>
                <c:pt idx="862">
                  <c:v>-0.69258839757279955</c:v>
                </c:pt>
                <c:pt idx="863">
                  <c:v>-0.72296464097088009</c:v>
                </c:pt>
                <c:pt idx="864">
                  <c:v>-0.58550898824928088</c:v>
                </c:pt>
                <c:pt idx="865">
                  <c:v>-0.35671494295878575</c:v>
                </c:pt>
                <c:pt idx="866">
                  <c:v>-0.85731402281648572</c:v>
                </c:pt>
                <c:pt idx="867">
                  <c:v>-0.65707439087340569</c:v>
                </c:pt>
                <c:pt idx="868">
                  <c:v>-0.73717024365063777</c:v>
                </c:pt>
                <c:pt idx="869">
                  <c:v>-0.70513190253974489</c:v>
                </c:pt>
                <c:pt idx="870">
                  <c:v>-0.5596245832592559</c:v>
                </c:pt>
                <c:pt idx="871">
                  <c:v>-0.77615016669629766</c:v>
                </c:pt>
                <c:pt idx="872">
                  <c:v>-0.68953993332148089</c:v>
                </c:pt>
                <c:pt idx="873">
                  <c:v>-0.72418402667140769</c:v>
                </c:pt>
                <c:pt idx="874">
                  <c:v>-0.71032638933143688</c:v>
                </c:pt>
                <c:pt idx="875">
                  <c:v>-0.71586944426742516</c:v>
                </c:pt>
                <c:pt idx="876">
                  <c:v>-0.57389543346953464</c:v>
                </c:pt>
                <c:pt idx="877">
                  <c:v>-0.77044182661218619</c:v>
                </c:pt>
                <c:pt idx="878">
                  <c:v>-0.6918232693551255</c:v>
                </c:pt>
                <c:pt idx="879">
                  <c:v>-0.72327069225794971</c:v>
                </c:pt>
                <c:pt idx="880">
                  <c:v>-0.58596507156594946</c:v>
                </c:pt>
                <c:pt idx="881">
                  <c:v>-0.76561397137362019</c:v>
                </c:pt>
                <c:pt idx="882">
                  <c:v>-0.69375441145055183</c:v>
                </c:pt>
                <c:pt idx="883">
                  <c:v>-0.53714919138732464</c:v>
                </c:pt>
                <c:pt idx="884">
                  <c:v>-0.3047535170228064</c:v>
                </c:pt>
                <c:pt idx="885">
                  <c:v>-0.87809859319087746</c:v>
                </c:pt>
                <c:pt idx="886">
                  <c:v>-0.77319035907705003</c:v>
                </c:pt>
                <c:pt idx="887">
                  <c:v>-0.69072385636917999</c:v>
                </c:pt>
                <c:pt idx="888">
                  <c:v>-0.58897447061619013</c:v>
                </c:pt>
                <c:pt idx="889">
                  <c:v>-0.76441021175352397</c:v>
                </c:pt>
                <c:pt idx="890">
                  <c:v>-0.69423591529859041</c:v>
                </c:pt>
                <c:pt idx="891">
                  <c:v>-0.72230563388056379</c:v>
                </c:pt>
                <c:pt idx="892">
                  <c:v>-0.71107774644777444</c:v>
                </c:pt>
                <c:pt idx="893">
                  <c:v>-0.56667553993929476</c:v>
                </c:pt>
                <c:pt idx="894">
                  <c:v>-0.7733297840242821</c:v>
                </c:pt>
                <c:pt idx="895">
                  <c:v>-0.66525765002886017</c:v>
                </c:pt>
                <c:pt idx="896">
                  <c:v>-0.73389693998845584</c:v>
                </c:pt>
                <c:pt idx="897">
                  <c:v>-0.70644122400461762</c:v>
                </c:pt>
                <c:pt idx="898">
                  <c:v>-0.717423510398153</c:v>
                </c:pt>
                <c:pt idx="899">
                  <c:v>-0.57978985092175639</c:v>
                </c:pt>
                <c:pt idx="900">
                  <c:v>-0.35210899213139202</c:v>
                </c:pt>
                <c:pt idx="901">
                  <c:v>-0.1075526739998284</c:v>
                </c:pt>
                <c:pt idx="902">
                  <c:v>9.623552811637559E-2</c:v>
                </c:pt>
                <c:pt idx="903">
                  <c:v>-1.0384942112465503</c:v>
                </c:pt>
                <c:pt idx="904">
                  <c:v>-0.89024354203166578</c:v>
                </c:pt>
                <c:pt idx="905">
                  <c:v>-0.58717685367267647</c:v>
                </c:pt>
                <c:pt idx="906">
                  <c:v>-0.76512925853092939</c:v>
                </c:pt>
                <c:pt idx="907">
                  <c:v>-0.69394829658762824</c:v>
                </c:pt>
                <c:pt idx="908">
                  <c:v>-0.51773842895678579</c:v>
                </c:pt>
                <c:pt idx="909">
                  <c:v>-0.27510614845127984</c:v>
                </c:pt>
                <c:pt idx="910">
                  <c:v>-0.88995754061948806</c:v>
                </c:pt>
                <c:pt idx="911">
                  <c:v>-0.78548900782103193</c:v>
                </c:pt>
                <c:pt idx="912">
                  <c:v>-0.53751060992703403</c:v>
                </c:pt>
                <c:pt idx="913">
                  <c:v>-0.78499575602918636</c:v>
                </c:pt>
                <c:pt idx="914">
                  <c:v>-0.68600169758832541</c:v>
                </c:pt>
                <c:pt idx="915">
                  <c:v>-0.72559932096466984</c:v>
                </c:pt>
                <c:pt idx="916">
                  <c:v>-0.70976027161413202</c:v>
                </c:pt>
                <c:pt idx="917">
                  <c:v>-0.56288356953395957</c:v>
                </c:pt>
                <c:pt idx="918">
                  <c:v>-0.33206384934903482</c:v>
                </c:pt>
                <c:pt idx="919">
                  <c:v>-0.86717446026038603</c:v>
                </c:pt>
                <c:pt idx="920">
                  <c:v>-0.65313021589584563</c:v>
                </c:pt>
                <c:pt idx="921">
                  <c:v>-0.7387479136416617</c:v>
                </c:pt>
                <c:pt idx="922">
                  <c:v>-0.60226853567217375</c:v>
                </c:pt>
                <c:pt idx="923">
                  <c:v>-0.75909258573113048</c:v>
                </c:pt>
                <c:pt idx="924">
                  <c:v>-0.65178091475215427</c:v>
                </c:pt>
                <c:pt idx="925">
                  <c:v>-0.43080029918799262</c:v>
                </c:pt>
                <c:pt idx="926">
                  <c:v>-0.82767988032480289</c:v>
                </c:pt>
                <c:pt idx="927">
                  <c:v>-0.66892804787007876</c:v>
                </c:pt>
                <c:pt idx="928">
                  <c:v>-0.50785005632712954</c:v>
                </c:pt>
                <c:pt idx="929">
                  <c:v>-0.27853075750826684</c:v>
                </c:pt>
                <c:pt idx="930">
                  <c:v>-4.8776549865674784E-2</c:v>
                </c:pt>
                <c:pt idx="931">
                  <c:v>-0.9804893800537301</c:v>
                </c:pt>
                <c:pt idx="932">
                  <c:v>-0.60780424797850796</c:v>
                </c:pt>
                <c:pt idx="933">
                  <c:v>-0.75687830080859686</c:v>
                </c:pt>
                <c:pt idx="934">
                  <c:v>-0.61640345158030552</c:v>
                </c:pt>
                <c:pt idx="935">
                  <c:v>-0.75343861936787782</c:v>
                </c:pt>
                <c:pt idx="936">
                  <c:v>-0.64853607530974278</c:v>
                </c:pt>
                <c:pt idx="937">
                  <c:v>-0.7405855698761028</c:v>
                </c:pt>
                <c:pt idx="938">
                  <c:v>-0.62798459646997495</c:v>
                </c:pt>
                <c:pt idx="939">
                  <c:v>-0.74880616141201006</c:v>
                </c:pt>
                <c:pt idx="940">
                  <c:v>-0.63668773188250061</c:v>
                </c:pt>
                <c:pt idx="941">
                  <c:v>-0.41544592780390233</c:v>
                </c:pt>
                <c:pt idx="942">
                  <c:v>-0.16185693922539904</c:v>
                </c:pt>
                <c:pt idx="943">
                  <c:v>-0.93525722430984037</c:v>
                </c:pt>
                <c:pt idx="944">
                  <c:v>-0.62589711027606376</c:v>
                </c:pt>
                <c:pt idx="945">
                  <c:v>-0.47033434100391164</c:v>
                </c:pt>
                <c:pt idx="946">
                  <c:v>-0.25324648978632103</c:v>
                </c:pt>
                <c:pt idx="947">
                  <c:v>-3.8016054550722739E-2</c:v>
                </c:pt>
                <c:pt idx="948">
                  <c:v>0.1290102079492918</c:v>
                </c:pt>
                <c:pt idx="949">
                  <c:v>0.22413615791953662</c:v>
                </c:pt>
                <c:pt idx="950">
                  <c:v>0.24552903065429804</c:v>
                </c:pt>
                <c:pt idx="951">
                  <c:v>0.20788129651308279</c:v>
                </c:pt>
                <c:pt idx="952">
                  <c:v>0.13487735768927561</c:v>
                </c:pt>
                <c:pt idx="953">
                  <c:v>5.1680339379649061E-2</c:v>
                </c:pt>
                <c:pt idx="954">
                  <c:v>-1.0206721357518596</c:v>
                </c:pt>
                <c:pt idx="955">
                  <c:v>-0.59173114569925622</c:v>
                </c:pt>
                <c:pt idx="956">
                  <c:v>-0.76330754172029747</c:v>
                </c:pt>
                <c:pt idx="957">
                  <c:v>-0.60666038891682916</c:v>
                </c:pt>
                <c:pt idx="958">
                  <c:v>-0.75733584443326829</c:v>
                </c:pt>
                <c:pt idx="959">
                  <c:v>-0.69706566222669264</c:v>
                </c:pt>
                <c:pt idx="960">
                  <c:v>-0.53745730374091027</c:v>
                </c:pt>
                <c:pt idx="961">
                  <c:v>-0.78501707850363589</c:v>
                </c:pt>
                <c:pt idx="962">
                  <c:v>-0.67888821230888996</c:v>
                </c:pt>
                <c:pt idx="963">
                  <c:v>-0.72844471507644393</c:v>
                </c:pt>
                <c:pt idx="964">
                  <c:v>-0.70862211396942243</c:v>
                </c:pt>
                <c:pt idx="965">
                  <c:v>-0.71655115441223094</c:v>
                </c:pt>
                <c:pt idx="966">
                  <c:v>-0.71337953823510758</c:v>
                </c:pt>
                <c:pt idx="967">
                  <c:v>-0.56839376603149394</c:v>
                </c:pt>
                <c:pt idx="968">
                  <c:v>-0.33776977696565541</c:v>
                </c:pt>
                <c:pt idx="969">
                  <c:v>-9.416281916296626E-2</c:v>
                </c:pt>
                <c:pt idx="970">
                  <c:v>0.1060115023621587</c:v>
                </c:pt>
                <c:pt idx="971">
                  <c:v>-1.0424046009448635</c:v>
                </c:pt>
                <c:pt idx="972">
                  <c:v>-0.58303815962205463</c:v>
                </c:pt>
                <c:pt idx="973">
                  <c:v>-0.44310528335918642</c:v>
                </c:pt>
                <c:pt idx="974">
                  <c:v>-0.24347108416873581</c:v>
                </c:pt>
                <c:pt idx="975">
                  <c:v>-0.90261156633250561</c:v>
                </c:pt>
                <c:pt idx="976">
                  <c:v>-0.63895537346699771</c:v>
                </c:pt>
                <c:pt idx="977">
                  <c:v>-0.48691865454891881</c:v>
                </c:pt>
                <c:pt idx="978">
                  <c:v>-0.26882287144509909</c:v>
                </c:pt>
                <c:pt idx="979">
                  <c:v>-4.945956500126808E-2</c:v>
                </c:pt>
                <c:pt idx="980">
                  <c:v>0.12310521117597761</c:v>
                </c:pt>
                <c:pt idx="981">
                  <c:v>-1.0492420844703911</c:v>
                </c:pt>
                <c:pt idx="982">
                  <c:v>-0.88944051845296856</c:v>
                </c:pt>
                <c:pt idx="983">
                  <c:v>-0.64422379261881257</c:v>
                </c:pt>
                <c:pt idx="984">
                  <c:v>-0.74231048295247493</c:v>
                </c:pt>
                <c:pt idx="985">
                  <c:v>-0.70307580681900994</c:v>
                </c:pt>
                <c:pt idx="986">
                  <c:v>-0.71876967727239593</c:v>
                </c:pt>
                <c:pt idx="987">
                  <c:v>-0.57159753283950465</c:v>
                </c:pt>
                <c:pt idx="988">
                  <c:v>-0.77136098686419818</c:v>
                </c:pt>
                <c:pt idx="989">
                  <c:v>-0.6914556052543207</c:v>
                </c:pt>
                <c:pt idx="990">
                  <c:v>-0.53418619775358844</c:v>
                </c:pt>
                <c:pt idx="991">
                  <c:v>-0.30194536614986744</c:v>
                </c:pt>
                <c:pt idx="992">
                  <c:v>-6.4941217084751673E-2</c:v>
                </c:pt>
                <c:pt idx="993">
                  <c:v>0.1240042521033197</c:v>
                </c:pt>
                <c:pt idx="994">
                  <c:v>0.23638710491875878</c:v>
                </c:pt>
                <c:pt idx="995">
                  <c:v>-1.0945548419675035</c:v>
                </c:pt>
                <c:pt idx="996">
                  <c:v>-0.56217806321299857</c:v>
                </c:pt>
                <c:pt idx="997">
                  <c:v>-0.43714514189998321</c:v>
                </c:pt>
                <c:pt idx="998">
                  <c:v>-0.24979807626206676</c:v>
                </c:pt>
                <c:pt idx="999">
                  <c:v>-0.90008076949517335</c:v>
                </c:pt>
                <c:pt idx="1000">
                  <c:v>-0.63996769220193062</c:v>
                </c:pt>
                <c:pt idx="1001">
                  <c:v>-0.74401292311922773</c:v>
                </c:pt>
                <c:pt idx="1002">
                  <c:v>-0.60433569156781353</c:v>
                </c:pt>
                <c:pt idx="1003">
                  <c:v>-0.36980631909033418</c:v>
                </c:pt>
                <c:pt idx="1004">
                  <c:v>-0.1163475989168887</c:v>
                </c:pt>
                <c:pt idx="1005">
                  <c:v>-0.95346096043324446</c:v>
                </c:pt>
                <c:pt idx="1006">
                  <c:v>-0.83836831624294383</c:v>
                </c:pt>
                <c:pt idx="1007">
                  <c:v>-0.57104703627371345</c:v>
                </c:pt>
                <c:pt idx="1008">
                  <c:v>-0.77158118549051458</c:v>
                </c:pt>
                <c:pt idx="1009">
                  <c:v>-0.70015558996990035</c:v>
                </c:pt>
                <c:pt idx="1010">
                  <c:v>-0.49511821433644498</c:v>
                </c:pt>
                <c:pt idx="1011">
                  <c:v>-0.23614492262959783</c:v>
                </c:pt>
                <c:pt idx="1012">
                  <c:v>-0.90554203094816088</c:v>
                </c:pt>
                <c:pt idx="1013">
                  <c:v>-0.6377831876207356</c:v>
                </c:pt>
                <c:pt idx="1014">
                  <c:v>-0.74488672495170571</c:v>
                </c:pt>
                <c:pt idx="1015">
                  <c:v>-0.60840057039984463</c:v>
                </c:pt>
                <c:pt idx="1016">
                  <c:v>-0.37534041868338575</c:v>
                </c:pt>
                <c:pt idx="1017">
                  <c:v>-0.84986383252664566</c:v>
                </c:pt>
                <c:pt idx="1018">
                  <c:v>-0.75129552973127167</c:v>
                </c:pt>
                <c:pt idx="1019">
                  <c:v>-0.51510964231987899</c:v>
                </c:pt>
                <c:pt idx="1020">
                  <c:v>-0.22881107359643013</c:v>
                </c:pt>
                <c:pt idx="1021">
                  <c:v>3.2152040308568969E-2</c:v>
                </c:pt>
                <c:pt idx="1022">
                  <c:v>-1.0128608161234276</c:v>
                </c:pt>
                <c:pt idx="1023">
                  <c:v>-0.88705685966150061</c:v>
                </c:pt>
                <c:pt idx="1024">
                  <c:v>-0.60124028871284074</c:v>
                </c:pt>
                <c:pt idx="1025">
                  <c:v>-0.25959209915719506</c:v>
                </c:pt>
                <c:pt idx="1026">
                  <c:v>4.8894846235654821E-2</c:v>
                </c:pt>
                <c:pt idx="1027">
                  <c:v>0.26579529861654244</c:v>
                </c:pt>
                <c:pt idx="1028">
                  <c:v>-1.106318119446617</c:v>
                </c:pt>
                <c:pt idx="1029">
                  <c:v>-0.55747275222135317</c:v>
                </c:pt>
                <c:pt idx="1030">
                  <c:v>-0.4211289575498039</c:v>
                </c:pt>
                <c:pt idx="1031">
                  <c:v>-0.22892411343723182</c:v>
                </c:pt>
                <c:pt idx="1032">
                  <c:v>-3.7339933335857001E-2</c:v>
                </c:pt>
                <c:pt idx="1033">
                  <c:v>0.11209772740079954</c:v>
                </c:pt>
                <c:pt idx="1034">
                  <c:v>0.19793048047774342</c:v>
                </c:pt>
                <c:pt idx="1035">
                  <c:v>-1.0791721921910973</c:v>
                </c:pt>
                <c:pt idx="1036">
                  <c:v>-0.88726841863813599</c:v>
                </c:pt>
                <c:pt idx="1037">
                  <c:v>-0.55265058736981332</c:v>
                </c:pt>
                <c:pt idx="1038">
                  <c:v>-0.18557970721462716</c:v>
                </c:pt>
                <c:pt idx="1039">
                  <c:v>0.12555391827774101</c:v>
                </c:pt>
                <c:pt idx="1040">
                  <c:v>-1.0502215673110964</c:v>
                </c:pt>
                <c:pt idx="1041">
                  <c:v>-0.9310902191294701</c:v>
                </c:pt>
                <c:pt idx="1042">
                  <c:v>-0.62756391234821196</c:v>
                </c:pt>
                <c:pt idx="1043">
                  <c:v>-0.54375451798874808</c:v>
                </c:pt>
                <c:pt idx="1044">
                  <c:v>-0.78249819280450073</c:v>
                </c:pt>
                <c:pt idx="1045">
                  <c:v>-0.68700072287819969</c:v>
                </c:pt>
                <c:pt idx="1046">
                  <c:v>-0.53817851609517697</c:v>
                </c:pt>
                <c:pt idx="1047">
                  <c:v>-0.31129961126970884</c:v>
                </c:pt>
                <c:pt idx="1048">
                  <c:v>-0.87548015549211644</c:v>
                </c:pt>
                <c:pt idx="1049">
                  <c:v>-0.76951402573673811</c:v>
                </c:pt>
                <c:pt idx="1050">
                  <c:v>-0.52390715642885677</c:v>
                </c:pt>
                <c:pt idx="1051">
                  <c:v>-0.22874533238844424</c:v>
                </c:pt>
                <c:pt idx="1052">
                  <c:v>3.8741013351489495E-2</c:v>
                </c:pt>
                <c:pt idx="1053">
                  <c:v>0.22760889746398053</c:v>
                </c:pt>
                <c:pt idx="1054">
                  <c:v>-1.0910435589855922</c:v>
                </c:pt>
                <c:pt idx="1055">
                  <c:v>-0.92695606107887674</c:v>
                </c:pt>
                <c:pt idx="1056">
                  <c:v>-0.62921757556844926</c:v>
                </c:pt>
                <c:pt idx="1057">
                  <c:v>-0.7483129697726203</c:v>
                </c:pt>
                <c:pt idx="1058">
                  <c:v>-0.70067481209095184</c:v>
                </c:pt>
                <c:pt idx="1059">
                  <c:v>-0.56932995304114431</c:v>
                </c:pt>
                <c:pt idx="1060">
                  <c:v>-0.34856378722425324</c:v>
                </c:pt>
                <c:pt idx="1061">
                  <c:v>-0.86057448511029866</c:v>
                </c:pt>
                <c:pt idx="1062">
                  <c:v>-0.75604832671291322</c:v>
                </c:pt>
                <c:pt idx="1063">
                  <c:v>-0.51443371638627178</c:v>
                </c:pt>
                <c:pt idx="1064">
                  <c:v>-0.22427800312368829</c:v>
                </c:pt>
                <c:pt idx="1065">
                  <c:v>3.8543744458507889E-2</c:v>
                </c:pt>
                <c:pt idx="1066">
                  <c:v>-1.0154174977834032</c:v>
                </c:pt>
                <c:pt idx="1067">
                  <c:v>-0.88960557867238577</c:v>
                </c:pt>
                <c:pt idx="1068">
                  <c:v>-0.60322853321698822</c:v>
                </c:pt>
                <c:pt idx="1069">
                  <c:v>-0.75870858671320474</c:v>
                </c:pt>
                <c:pt idx="1070">
                  <c:v>-0.69570628173557192</c:v>
                </c:pt>
                <c:pt idx="1071">
                  <c:v>-0.72171748730577123</c:v>
                </c:pt>
                <c:pt idx="1072">
                  <c:v>-0.71131300507769146</c:v>
                </c:pt>
                <c:pt idx="1073">
                  <c:v>-0.55965601514854546</c:v>
                </c:pt>
                <c:pt idx="1074">
                  <c:v>-0.32601267048048388</c:v>
                </c:pt>
                <c:pt idx="1075">
                  <c:v>-8.2736982356768379E-2</c:v>
                </c:pt>
                <c:pt idx="1076">
                  <c:v>-0.96690520705729266</c:v>
                </c:pt>
                <c:pt idx="1077">
                  <c:v>-0.61323791717708298</c:v>
                </c:pt>
                <c:pt idx="1078">
                  <c:v>-0.46164692278974134</c:v>
                </c:pt>
                <c:pt idx="1079">
                  <c:v>-0.81534123088410349</c:v>
                </c:pt>
                <c:pt idx="1080">
                  <c:v>-0.70024838602776385</c:v>
                </c:pt>
                <c:pt idx="1081">
                  <c:v>-0.71990064558889444</c:v>
                </c:pt>
                <c:pt idx="1082">
                  <c:v>-0.61480725805516545</c:v>
                </c:pt>
                <c:pt idx="1083">
                  <c:v>-0.75407709677793378</c:v>
                </c:pt>
                <c:pt idx="1084">
                  <c:v>-0.63859667357700678</c:v>
                </c:pt>
                <c:pt idx="1085">
                  <c:v>-0.74456133056919727</c:v>
                </c:pt>
                <c:pt idx="1086">
                  <c:v>-0.70217546777232109</c:v>
                </c:pt>
                <c:pt idx="1087">
                  <c:v>-0.71912981289107147</c:v>
                </c:pt>
                <c:pt idx="1088">
                  <c:v>-0.71234807484357132</c:v>
                </c:pt>
                <c:pt idx="1089">
                  <c:v>-0.56741016773769326</c:v>
                </c:pt>
                <c:pt idx="1090">
                  <c:v>-0.33703551495667555</c:v>
                </c:pt>
                <c:pt idx="1091">
                  <c:v>-0.86518579401732976</c:v>
                </c:pt>
                <c:pt idx="1092">
                  <c:v>-0.76249110279567023</c:v>
                </c:pt>
                <c:pt idx="1093">
                  <c:v>-0.5208254345822364</c:v>
                </c:pt>
                <c:pt idx="1094">
                  <c:v>-0.2292412231429129</c:v>
                </c:pt>
                <c:pt idx="1095">
                  <c:v>3.5714181370629955E-2</c:v>
                </c:pt>
                <c:pt idx="1096">
                  <c:v>-1.0142856725482521</c:v>
                </c:pt>
                <c:pt idx="1097">
                  <c:v>-0.88934955274942806</c:v>
                </c:pt>
                <c:pt idx="1098">
                  <c:v>-0.60367420810753991</c:v>
                </c:pt>
                <c:pt idx="1099">
                  <c:v>-0.75853031675698401</c:v>
                </c:pt>
                <c:pt idx="1100">
                  <c:v>-0.69658787329720639</c:v>
                </c:pt>
                <c:pt idx="1101">
                  <c:v>-0.52185609059447724</c:v>
                </c:pt>
                <c:pt idx="1102">
                  <c:v>-0.27941804235958595</c:v>
                </c:pt>
                <c:pt idx="1103">
                  <c:v>-0.8882327830561656</c:v>
                </c:pt>
                <c:pt idx="1104">
                  <c:v>-0.78408225121436637</c:v>
                </c:pt>
                <c:pt idx="1105">
                  <c:v>-0.68636709951425345</c:v>
                </c:pt>
                <c:pt idx="1106">
                  <c:v>-0.72545316019429862</c:v>
                </c:pt>
                <c:pt idx="1107">
                  <c:v>-0.70981873592228051</c:v>
                </c:pt>
                <c:pt idx="1108">
                  <c:v>-0.71607250563108771</c:v>
                </c:pt>
                <c:pt idx="1109">
                  <c:v>-0.71357099774756483</c:v>
                </c:pt>
                <c:pt idx="1110">
                  <c:v>-0.57178476010430868</c:v>
                </c:pt>
                <c:pt idx="1111">
                  <c:v>-0.77128609595827657</c:v>
                </c:pt>
                <c:pt idx="1112">
                  <c:v>-0.66288685303202188</c:v>
                </c:pt>
                <c:pt idx="1113">
                  <c:v>-0.43868739222984848</c:v>
                </c:pt>
                <c:pt idx="1114">
                  <c:v>-0.17785949339295035</c:v>
                </c:pt>
                <c:pt idx="1115">
                  <c:v>5.3229390551451733E-2</c:v>
                </c:pt>
                <c:pt idx="1116">
                  <c:v>0.21209783596484683</c:v>
                </c:pt>
                <c:pt idx="1117">
                  <c:v>0.28312671219581637</c:v>
                </c:pt>
                <c:pt idx="1118">
                  <c:v>0.27390923872996986</c:v>
                </c:pt>
                <c:pt idx="1119">
                  <c:v>-1.1095636954919879</c:v>
                </c:pt>
                <c:pt idx="1120">
                  <c:v>-0.883003111981568</c:v>
                </c:pt>
                <c:pt idx="1121">
                  <c:v>-0.64679875520737284</c:v>
                </c:pt>
                <c:pt idx="1122">
                  <c:v>-0.59049978063316277</c:v>
                </c:pt>
                <c:pt idx="1123">
                  <c:v>-0.42048090472144922</c:v>
                </c:pt>
                <c:pt idx="1124">
                  <c:v>-0.20357833698158195</c:v>
                </c:pt>
                <c:pt idx="1125">
                  <c:v>-0.91856866520736724</c:v>
                </c:pt>
                <c:pt idx="1126">
                  <c:v>-0.63257253391705315</c:v>
                </c:pt>
                <c:pt idx="1127">
                  <c:v>-0.4798867771023142</c:v>
                </c:pt>
                <c:pt idx="1128">
                  <c:v>-0.80804528915907436</c:v>
                </c:pt>
                <c:pt idx="1129">
                  <c:v>-0.67678188433637021</c:v>
                </c:pt>
                <c:pt idx="1130">
                  <c:v>-0.52205478402852779</c:v>
                </c:pt>
                <c:pt idx="1131">
                  <c:v>-0.79117808638858889</c:v>
                </c:pt>
                <c:pt idx="1132">
                  <c:v>-0.68226841846525788</c:v>
                </c:pt>
                <c:pt idx="1133">
                  <c:v>-0.45347503954696866</c:v>
                </c:pt>
                <c:pt idx="1134">
                  <c:v>-0.18604087465141819</c:v>
                </c:pt>
                <c:pt idx="1135">
                  <c:v>5.1701059699688467E-2</c:v>
                </c:pt>
                <c:pt idx="1136">
                  <c:v>0.21580935988641253</c:v>
                </c:pt>
                <c:pt idx="1137">
                  <c:v>-1.086323743954565</c:v>
                </c:pt>
                <c:pt idx="1138">
                  <c:v>-0.91595821015714274</c:v>
                </c:pt>
                <c:pt idx="1139">
                  <c:v>-0.63361671593714286</c:v>
                </c:pt>
                <c:pt idx="1140">
                  <c:v>-0.74655331362514277</c:v>
                </c:pt>
                <c:pt idx="1141">
                  <c:v>-0.70137867454994285</c:v>
                </c:pt>
                <c:pt idx="1142">
                  <c:v>-0.57017701850252989</c:v>
                </c:pt>
                <c:pt idx="1143">
                  <c:v>-0.77192919259898807</c:v>
                </c:pt>
                <c:pt idx="1144">
                  <c:v>-0.66026713688967698</c:v>
                </c:pt>
                <c:pt idx="1145">
                  <c:v>-0.43423107561129543</c:v>
                </c:pt>
                <c:pt idx="1146">
                  <c:v>-0.17301819475934327</c:v>
                </c:pt>
                <c:pt idx="1147">
                  <c:v>-0.93079272209626274</c:v>
                </c:pt>
                <c:pt idx="1148">
                  <c:v>-0.62768291116149488</c:v>
                </c:pt>
                <c:pt idx="1149">
                  <c:v>-0.74892683553540196</c:v>
                </c:pt>
                <c:pt idx="1150">
                  <c:v>-0.70042926578583919</c:v>
                </c:pt>
                <c:pt idx="1151">
                  <c:v>-0.71982829368566437</c:v>
                </c:pt>
                <c:pt idx="1152">
                  <c:v>-0.7120686825257343</c:v>
                </c:pt>
                <c:pt idx="1153">
                  <c:v>-0.71517252698970624</c:v>
                </c:pt>
                <c:pt idx="1154">
                  <c:v>-0.71393098920411746</c:v>
                </c:pt>
                <c:pt idx="1155">
                  <c:v>-0.57101652709517781</c:v>
                </c:pt>
                <c:pt idx="1156">
                  <c:v>-0.77159338916192888</c:v>
                </c:pt>
                <c:pt idx="1157">
                  <c:v>-0.66346015058091479</c:v>
                </c:pt>
                <c:pt idx="1158">
                  <c:v>-0.73461593976763406</c:v>
                </c:pt>
                <c:pt idx="1159">
                  <c:v>-0.70615362409294635</c:v>
                </c:pt>
                <c:pt idx="1160">
                  <c:v>-0.55029314320594425</c:v>
                </c:pt>
                <c:pt idx="1161">
                  <c:v>-0.31558666454207807</c:v>
                </c:pt>
                <c:pt idx="1162">
                  <c:v>-0.87376533418316882</c:v>
                </c:pt>
                <c:pt idx="1163">
                  <c:v>-0.77048179692989849</c:v>
                </c:pt>
                <c:pt idx="1164">
                  <c:v>-0.5266430208399403</c:v>
                </c:pt>
                <c:pt idx="1165">
                  <c:v>-0.78934279166402388</c:v>
                </c:pt>
                <c:pt idx="1166">
                  <c:v>-0.68426288333439045</c:v>
                </c:pt>
                <c:pt idx="1167">
                  <c:v>-0.72629484666624378</c:v>
                </c:pt>
                <c:pt idx="1168">
                  <c:v>-0.59313983883128218</c:v>
                </c:pt>
                <c:pt idx="1169">
                  <c:v>-0.7627440644674871</c:v>
                </c:pt>
                <c:pt idx="1170">
                  <c:v>-0.65365700955098893</c:v>
                </c:pt>
                <c:pt idx="1171">
                  <c:v>-0.43095863256628469</c:v>
                </c:pt>
                <c:pt idx="1172">
                  <c:v>-0.17291971125594333</c:v>
                </c:pt>
                <c:pt idx="1173">
                  <c:v>-0.93083211549762268</c:v>
                </c:pt>
                <c:pt idx="1174">
                  <c:v>-0.82201485050874312</c:v>
                </c:pt>
                <c:pt idx="1175">
                  <c:v>-0.56288080438224308</c:v>
                </c:pt>
                <c:pt idx="1176">
                  <c:v>-0.77484767824710277</c:v>
                </c:pt>
                <c:pt idx="1177">
                  <c:v>-0.69006092870115887</c:v>
                </c:pt>
                <c:pt idx="1178">
                  <c:v>-0.51988170702812164</c:v>
                </c:pt>
                <c:pt idx="1179">
                  <c:v>-0.28123125367277013</c:v>
                </c:pt>
                <c:pt idx="1180">
                  <c:v>-4.4006758478668057E-2</c:v>
                </c:pt>
                <c:pt idx="1181">
                  <c:v>-0.98239729660853281</c:v>
                </c:pt>
                <c:pt idx="1182">
                  <c:v>-0.60704108135658685</c:v>
                </c:pt>
                <c:pt idx="1183">
                  <c:v>-0.75718356745736526</c:v>
                </c:pt>
                <c:pt idx="1184">
                  <c:v>-0.61699493758857349</c:v>
                </c:pt>
                <c:pt idx="1185">
                  <c:v>-0.75320202496457056</c:v>
                </c:pt>
                <c:pt idx="1186">
                  <c:v>-0.64826651768876831</c:v>
                </c:pt>
                <c:pt idx="1187">
                  <c:v>-0.74069339292449266</c:v>
                </c:pt>
                <c:pt idx="1188">
                  <c:v>-0.70372264283020292</c:v>
                </c:pt>
                <c:pt idx="1189">
                  <c:v>-0.5487685269236896</c:v>
                </c:pt>
                <c:pt idx="1190">
                  <c:v>-0.31506233957245056</c:v>
                </c:pt>
                <c:pt idx="1191">
                  <c:v>-7.4123090691211396E-2</c:v>
                </c:pt>
                <c:pt idx="1192">
                  <c:v>0.1197228838179982</c:v>
                </c:pt>
                <c:pt idx="1193">
                  <c:v>-1.0478891535271992</c:v>
                </c:pt>
                <c:pt idx="1194">
                  <c:v>-0.89466079003887788</c:v>
                </c:pt>
                <c:pt idx="1195">
                  <c:v>-0.64213568398444876</c:v>
                </c:pt>
                <c:pt idx="1196">
                  <c:v>-0.74314572640622045</c:v>
                </c:pt>
                <c:pt idx="1197">
                  <c:v>-0.57391381779478912</c:v>
                </c:pt>
                <c:pt idx="1198">
                  <c:v>-0.77043447288208433</c:v>
                </c:pt>
                <c:pt idx="1199">
                  <c:v>-0.67031811389965945</c:v>
                </c:pt>
                <c:pt idx="1200">
                  <c:v>-0.73187275444013622</c:v>
                </c:pt>
                <c:pt idx="1201">
                  <c:v>-0.70725089822394549</c:v>
                </c:pt>
                <c:pt idx="1202">
                  <c:v>-0.71709964071042176</c:v>
                </c:pt>
                <c:pt idx="1203">
                  <c:v>-0.71316014371583125</c:v>
                </c:pt>
                <c:pt idx="1204">
                  <c:v>-0.56833564328779929</c:v>
                </c:pt>
                <c:pt idx="1205">
                  <c:v>-0.33784325579265773</c:v>
                </c:pt>
                <c:pt idx="1206">
                  <c:v>-0.86486269768293689</c:v>
                </c:pt>
                <c:pt idx="1207">
                  <c:v>-0.76227304867369639</c:v>
                </c:pt>
                <c:pt idx="1208">
                  <c:v>-0.52073230817308425</c:v>
                </c:pt>
                <c:pt idx="1209">
                  <c:v>-0.79170707673076635</c:v>
                </c:pt>
                <c:pt idx="1210">
                  <c:v>-0.68331716930769337</c:v>
                </c:pt>
                <c:pt idx="1211">
                  <c:v>-0.51668168123541913</c:v>
                </c:pt>
                <c:pt idx="1212">
                  <c:v>-0.28134141139648239</c:v>
                </c:pt>
                <c:pt idx="1213">
                  <c:v>-0.88746343544140704</c:v>
                </c:pt>
                <c:pt idx="1214">
                  <c:v>-0.64501462582343716</c:v>
                </c:pt>
                <c:pt idx="1215">
                  <c:v>-0.4874455259589453</c:v>
                </c:pt>
                <c:pt idx="1216">
                  <c:v>-0.26515441145022955</c:v>
                </c:pt>
                <c:pt idx="1217">
                  <c:v>-4.3494885457030896E-2</c:v>
                </c:pt>
                <c:pt idx="1218">
                  <c:v>-0.98260204581718769</c:v>
                </c:pt>
                <c:pt idx="1219">
                  <c:v>-0.6069591816731249</c:v>
                </c:pt>
                <c:pt idx="1220">
                  <c:v>-0.75721632733075006</c:v>
                </c:pt>
                <c:pt idx="1221">
                  <c:v>-0.61628580275142419</c:v>
                </c:pt>
                <c:pt idx="1222">
                  <c:v>-0.37823165714300355</c:v>
                </c:pt>
                <c:pt idx="1223">
                  <c:v>-0.12033971074791486</c:v>
                </c:pt>
                <c:pt idx="1224">
                  <c:v>-0.95186411570083407</c:v>
                </c:pt>
                <c:pt idx="1225">
                  <c:v>-0.83842692398873953</c:v>
                </c:pt>
                <c:pt idx="1226">
                  <c:v>-0.66462923040450417</c:v>
                </c:pt>
                <c:pt idx="1227">
                  <c:v>-0.57107441891122046</c:v>
                </c:pt>
                <c:pt idx="1228">
                  <c:v>-0.77157023243551182</c:v>
                </c:pt>
                <c:pt idx="1229">
                  <c:v>-0.69137190702579532</c:v>
                </c:pt>
                <c:pt idx="1230">
                  <c:v>-0.72345123718968185</c:v>
                </c:pt>
                <c:pt idx="1231">
                  <c:v>-0.58382063383048366</c:v>
                </c:pt>
                <c:pt idx="1232">
                  <c:v>-0.35378973087122578</c:v>
                </c:pt>
                <c:pt idx="1233">
                  <c:v>-0.85848410765150973</c:v>
                </c:pt>
                <c:pt idx="1234">
                  <c:v>-0.75714628343564072</c:v>
                </c:pt>
                <c:pt idx="1235">
                  <c:v>-0.5176444730184202</c:v>
                </c:pt>
                <c:pt idx="1236">
                  <c:v>-0.22834850032587015</c:v>
                </c:pt>
                <c:pt idx="1237">
                  <c:v>-0.90866059986965197</c:v>
                </c:pt>
                <c:pt idx="1238">
                  <c:v>-0.63653576005213919</c:v>
                </c:pt>
                <c:pt idx="1239">
                  <c:v>-0.74538569597914428</c:v>
                </c:pt>
                <c:pt idx="1240">
                  <c:v>-0.70184572160834224</c:v>
                </c:pt>
                <c:pt idx="1241">
                  <c:v>-0.55591104402424163</c:v>
                </c:pt>
                <c:pt idx="1242">
                  <c:v>-0.77763558239030339</c:v>
                </c:pt>
                <c:pt idx="1243">
                  <c:v>-0.66907864693658647</c:v>
                </c:pt>
                <c:pt idx="1244">
                  <c:v>-0.73236854122536532</c:v>
                </c:pt>
                <c:pt idx="1245">
                  <c:v>-0.70705258350985378</c:v>
                </c:pt>
                <c:pt idx="1246">
                  <c:v>-0.7171789665960584</c:v>
                </c:pt>
                <c:pt idx="1247">
                  <c:v>-0.71312841336157662</c:v>
                </c:pt>
                <c:pt idx="1248">
                  <c:v>-0.71474863465536931</c:v>
                </c:pt>
                <c:pt idx="1249">
                  <c:v>-0.71410054613785223</c:v>
                </c:pt>
                <c:pt idx="1250">
                  <c:v>-0.57090423004271629</c:v>
                </c:pt>
                <c:pt idx="1251">
                  <c:v>-0.77163830798291344</c:v>
                </c:pt>
                <c:pt idx="1252">
                  <c:v>-0.69134467680683453</c:v>
                </c:pt>
                <c:pt idx="1253">
                  <c:v>-0.72346212927726616</c:v>
                </c:pt>
                <c:pt idx="1254">
                  <c:v>-0.71061514828909345</c:v>
                </c:pt>
                <c:pt idx="1255">
                  <c:v>-0.56553097899094129</c:v>
                </c:pt>
                <c:pt idx="1256">
                  <c:v>-0.33545735468819549</c:v>
                </c:pt>
                <c:pt idx="1257">
                  <c:v>-0.86581705812472176</c:v>
                </c:pt>
                <c:pt idx="1258">
                  <c:v>-0.76289618839106443</c:v>
                </c:pt>
                <c:pt idx="1259">
                  <c:v>-0.52097554428162318</c:v>
                </c:pt>
                <c:pt idx="1260">
                  <c:v>-0.79160978228735068</c:v>
                </c:pt>
                <c:pt idx="1261">
                  <c:v>-0.70833176049967272</c:v>
                </c:pt>
                <c:pt idx="1262">
                  <c:v>-0.49277290054435274</c:v>
                </c:pt>
                <c:pt idx="1263">
                  <c:v>-0.80289083978225895</c:v>
                </c:pt>
                <c:pt idx="1264">
                  <c:v>-0.70938027908685697</c:v>
                </c:pt>
                <c:pt idx="1265">
                  <c:v>-0.48604574078862839</c:v>
                </c:pt>
                <c:pt idx="1266">
                  <c:v>-0.80558170368454862</c:v>
                </c:pt>
                <c:pt idx="1267">
                  <c:v>-0.67776731852618055</c:v>
                </c:pt>
                <c:pt idx="1268">
                  <c:v>-0.51448810114307997</c:v>
                </c:pt>
                <c:pt idx="1269">
                  <c:v>-0.79420475954276804</c:v>
                </c:pt>
                <c:pt idx="1270">
                  <c:v>-0.68715970416297179</c:v>
                </c:pt>
                <c:pt idx="1271">
                  <c:v>-0.72513611833481129</c:v>
                </c:pt>
                <c:pt idx="1272">
                  <c:v>-0.7099455526660754</c:v>
                </c:pt>
                <c:pt idx="1273">
                  <c:v>-0.71602177893356989</c:v>
                </c:pt>
                <c:pt idx="1274">
                  <c:v>-0.57864465153990585</c:v>
                </c:pt>
                <c:pt idx="1275">
                  <c:v>-0.7685421393840377</c:v>
                </c:pt>
                <c:pt idx="1276">
                  <c:v>-0.65943911752029782</c:v>
                </c:pt>
                <c:pt idx="1277">
                  <c:v>-0.43547077662118638</c:v>
                </c:pt>
                <c:pt idx="1278">
                  <c:v>-0.17551328738123162</c:v>
                </c:pt>
                <c:pt idx="1279">
                  <c:v>5.4423048016315034E-2</c:v>
                </c:pt>
                <c:pt idx="1280">
                  <c:v>0.21218163375719529</c:v>
                </c:pt>
                <c:pt idx="1281">
                  <c:v>-1.0848726535028781</c:v>
                </c:pt>
                <c:pt idx="1282">
                  <c:v>-0.9129494572376412</c:v>
                </c:pt>
                <c:pt idx="1283">
                  <c:v>-0.63482021710494352</c:v>
                </c:pt>
                <c:pt idx="1284">
                  <c:v>-0.74607191315802257</c:v>
                </c:pt>
                <c:pt idx="1285">
                  <c:v>-0.70157123473679095</c:v>
                </c:pt>
                <c:pt idx="1286">
                  <c:v>-0.71937150610528366</c:v>
                </c:pt>
                <c:pt idx="1287">
                  <c:v>-0.71225139755788658</c:v>
                </c:pt>
                <c:pt idx="1288">
                  <c:v>-0.57126419347683854</c:v>
                </c:pt>
                <c:pt idx="1289">
                  <c:v>-0.77149432260926454</c:v>
                </c:pt>
                <c:pt idx="1290">
                  <c:v>-0.66281402270156098</c:v>
                </c:pt>
                <c:pt idx="1291">
                  <c:v>-0.43842310214977914</c:v>
                </c:pt>
                <c:pt idx="1292">
                  <c:v>-0.82463075914008832</c:v>
                </c:pt>
                <c:pt idx="1293">
                  <c:v>-0.67014769634396465</c:v>
                </c:pt>
                <c:pt idx="1294">
                  <c:v>-0.73194092146241418</c:v>
                </c:pt>
                <c:pt idx="1295">
                  <c:v>-0.59663926450412852</c:v>
                </c:pt>
                <c:pt idx="1296">
                  <c:v>-0.76134429419834859</c:v>
                </c:pt>
                <c:pt idx="1297">
                  <c:v>-0.65319517664976057</c:v>
                </c:pt>
                <c:pt idx="1298">
                  <c:v>-0.43128911710693413</c:v>
                </c:pt>
                <c:pt idx="1299">
                  <c:v>-0.82748435315722635</c:v>
                </c:pt>
                <c:pt idx="1300">
                  <c:v>-0.73049492171772945</c:v>
                </c:pt>
                <c:pt idx="1301">
                  <c:v>-0.7078020313129082</c:v>
                </c:pt>
                <c:pt idx="1302">
                  <c:v>-0.7168791874748367</c:v>
                </c:pt>
                <c:pt idx="1303">
                  <c:v>-0.55999997153954861</c:v>
                </c:pt>
                <c:pt idx="1304">
                  <c:v>-0.3224298680586743</c:v>
                </c:pt>
                <c:pt idx="1305">
                  <c:v>-0.87102805277653028</c:v>
                </c:pt>
                <c:pt idx="1306">
                  <c:v>-0.7691850318233544</c:v>
                </c:pt>
                <c:pt idx="1307">
                  <c:v>-0.52669095664353005</c:v>
                </c:pt>
                <c:pt idx="1308">
                  <c:v>-0.78932361734258794</c:v>
                </c:pt>
                <c:pt idx="1309">
                  <c:v>-0.70671225014989625</c:v>
                </c:pt>
                <c:pt idx="1310">
                  <c:v>-0.7173150999400415</c:v>
                </c:pt>
                <c:pt idx="1311">
                  <c:v>-0.71307396002398338</c:v>
                </c:pt>
                <c:pt idx="1312">
                  <c:v>-0.71477041599040669</c:v>
                </c:pt>
                <c:pt idx="1313">
                  <c:v>-0.57651215871513928</c:v>
                </c:pt>
                <c:pt idx="1314">
                  <c:v>-0.3490838224124877</c:v>
                </c:pt>
                <c:pt idx="1315">
                  <c:v>-0.86036647103500496</c:v>
                </c:pt>
                <c:pt idx="1316">
                  <c:v>-0.75785118328052226</c:v>
                </c:pt>
                <c:pt idx="1317">
                  <c:v>-0.69685952668779105</c:v>
                </c:pt>
                <c:pt idx="1318">
                  <c:v>-0.72125618932488356</c:v>
                </c:pt>
                <c:pt idx="1319">
                  <c:v>-0.56277239832815584</c:v>
                </c:pt>
                <c:pt idx="1320">
                  <c:v>-0.77489104066873771</c:v>
                </c:pt>
                <c:pt idx="1321">
                  <c:v>-0.69004358373250496</c:v>
                </c:pt>
                <c:pt idx="1322">
                  <c:v>-0.53174647683404208</c:v>
                </c:pt>
                <c:pt idx="1323">
                  <c:v>-0.78730140926638315</c:v>
                </c:pt>
                <c:pt idx="1324">
                  <c:v>-0.68028860102934063</c:v>
                </c:pt>
                <c:pt idx="1325">
                  <c:v>-0.45332515408971352</c:v>
                </c:pt>
                <c:pt idx="1326">
                  <c:v>-0.81866993836411461</c:v>
                </c:pt>
                <c:pt idx="1327">
                  <c:v>-0.67253202465435413</c:v>
                </c:pt>
                <c:pt idx="1328">
                  <c:v>-0.50996373793553962</c:v>
                </c:pt>
                <c:pt idx="1329">
                  <c:v>-0.79601450482578417</c:v>
                </c:pt>
                <c:pt idx="1330">
                  <c:v>-0.68159419806968624</c:v>
                </c:pt>
                <c:pt idx="1331">
                  <c:v>-0.72736232077212548</c:v>
                </c:pt>
                <c:pt idx="1332">
                  <c:v>-0.70905507169114979</c:v>
                </c:pt>
                <c:pt idx="1333">
                  <c:v>-0.71637797132354009</c:v>
                </c:pt>
                <c:pt idx="1334">
                  <c:v>-0.71344881147058392</c:v>
                </c:pt>
                <c:pt idx="1335">
                  <c:v>-0.57023113322609442</c:v>
                </c:pt>
                <c:pt idx="1336">
                  <c:v>-0.34051147916296082</c:v>
                </c:pt>
                <c:pt idx="1337">
                  <c:v>-0.86379540833481561</c:v>
                </c:pt>
                <c:pt idx="1338">
                  <c:v>-0.7612100142159467</c:v>
                </c:pt>
                <c:pt idx="1339">
                  <c:v>-0.69551599431362132</c:v>
                </c:pt>
                <c:pt idx="1340">
                  <c:v>-0.72179360227455147</c:v>
                </c:pt>
                <c:pt idx="1341">
                  <c:v>-0.71128255909017946</c:v>
                </c:pt>
                <c:pt idx="1342">
                  <c:v>-0.57472616138108945</c:v>
                </c:pt>
                <c:pt idx="1343">
                  <c:v>-0.34894174971433956</c:v>
                </c:pt>
                <c:pt idx="1344">
                  <c:v>-0.86042330011426416</c:v>
                </c:pt>
                <c:pt idx="1345">
                  <c:v>-0.65583067995429434</c:v>
                </c:pt>
                <c:pt idx="1346">
                  <c:v>-0.49703575086897672</c:v>
                </c:pt>
                <c:pt idx="1347">
                  <c:v>-0.80118569965240927</c:v>
                </c:pt>
                <c:pt idx="1348">
                  <c:v>-0.6912985472853771</c:v>
                </c:pt>
                <c:pt idx="1349">
                  <c:v>-0.45981921981015611</c:v>
                </c:pt>
                <c:pt idx="1350">
                  <c:v>-0.18902340563374312</c:v>
                </c:pt>
                <c:pt idx="1351">
                  <c:v>-0.92439063774650276</c:v>
                </c:pt>
                <c:pt idx="1352">
                  <c:v>-0.63024374490139889</c:v>
                </c:pt>
                <c:pt idx="1353">
                  <c:v>-0.47170446720501091</c:v>
                </c:pt>
                <c:pt idx="1354">
                  <c:v>-0.81131821311799568</c:v>
                </c:pt>
                <c:pt idx="1355">
                  <c:v>-0.67547271475280168</c:v>
                </c:pt>
                <c:pt idx="1356">
                  <c:v>-0.52033968062597513</c:v>
                </c:pt>
                <c:pt idx="1357">
                  <c:v>-0.7918641277496099</c:v>
                </c:pt>
                <c:pt idx="1358">
                  <c:v>-0.68325434890015602</c:v>
                </c:pt>
                <c:pt idx="1359">
                  <c:v>-0.52683002242397059</c:v>
                </c:pt>
                <c:pt idx="1360">
                  <c:v>-0.29681322633568008</c:v>
                </c:pt>
                <c:pt idx="1361">
                  <c:v>-0.88127470946572795</c:v>
                </c:pt>
                <c:pt idx="1362">
                  <c:v>-0.77497348820387479</c:v>
                </c:pt>
                <c:pt idx="1363">
                  <c:v>-0.69001060471844999</c:v>
                </c:pt>
                <c:pt idx="1364">
                  <c:v>-0.58882740945281242</c:v>
                </c:pt>
                <c:pt idx="1365">
                  <c:v>-0.38606584032794616</c:v>
                </c:pt>
                <c:pt idx="1366">
                  <c:v>-0.84557366386882149</c:v>
                </c:pt>
                <c:pt idx="1367">
                  <c:v>-0.66177053445247136</c:v>
                </c:pt>
                <c:pt idx="1368">
                  <c:v>-0.73529178621901137</c:v>
                </c:pt>
                <c:pt idx="1369">
                  <c:v>-0.59823993727449065</c:v>
                </c:pt>
                <c:pt idx="1370">
                  <c:v>-0.36697348314208295</c:v>
                </c:pt>
                <c:pt idx="1371">
                  <c:v>-0.85321060674316684</c:v>
                </c:pt>
                <c:pt idx="1372">
                  <c:v>-0.65871575730273324</c:v>
                </c:pt>
                <c:pt idx="1373">
                  <c:v>-0.73651369707890668</c:v>
                </c:pt>
                <c:pt idx="1374">
                  <c:v>-0.70539452116843737</c:v>
                </c:pt>
                <c:pt idx="1375">
                  <c:v>-0.71784219153262496</c:v>
                </c:pt>
                <c:pt idx="1376">
                  <c:v>-0.57608665173358276</c:v>
                </c:pt>
                <c:pt idx="1377">
                  <c:v>-0.34617131016058161</c:v>
                </c:pt>
                <c:pt idx="1378">
                  <c:v>-0.86153147593576729</c:v>
                </c:pt>
                <c:pt idx="1379">
                  <c:v>-0.65538740962569308</c:v>
                </c:pt>
                <c:pt idx="1380">
                  <c:v>-0.49620142034006298</c:v>
                </c:pt>
                <c:pt idx="1381">
                  <c:v>-0.80151943186397479</c:v>
                </c:pt>
                <c:pt idx="1382">
                  <c:v>-0.67939222725441006</c:v>
                </c:pt>
                <c:pt idx="1383">
                  <c:v>-0.72824310909823597</c:v>
                </c:pt>
                <c:pt idx="1384">
                  <c:v>-0.70870275636070557</c:v>
                </c:pt>
                <c:pt idx="1385">
                  <c:v>-0.56373279758277084</c:v>
                </c:pt>
                <c:pt idx="1386">
                  <c:v>-0.33413469923415523</c:v>
                </c:pt>
                <c:pt idx="1387">
                  <c:v>-9.2075431338864172E-2</c:v>
                </c:pt>
                <c:pt idx="1388">
                  <c:v>-0.96316982746445434</c:v>
                </c:pt>
                <c:pt idx="1389">
                  <c:v>-0.61473206901421817</c:v>
                </c:pt>
                <c:pt idx="1390">
                  <c:v>-0.46295950423679361</c:v>
                </c:pt>
                <c:pt idx="1391">
                  <c:v>-0.25027207233503895</c:v>
                </c:pt>
                <c:pt idx="1392">
                  <c:v>-0.89989117106598437</c:v>
                </c:pt>
                <c:pt idx="1393">
                  <c:v>-0.64004353157360616</c:v>
                </c:pt>
                <c:pt idx="1394">
                  <c:v>-0.48622953913987199</c:v>
                </c:pt>
                <c:pt idx="1395">
                  <c:v>-0.80550818434405125</c:v>
                </c:pt>
                <c:pt idx="1396">
                  <c:v>-0.69321088375843465</c:v>
                </c:pt>
                <c:pt idx="1397">
                  <c:v>-0.45953770654064846</c:v>
                </c:pt>
                <c:pt idx="1398">
                  <c:v>-0.81618491738374055</c:v>
                </c:pt>
                <c:pt idx="1399">
                  <c:v>-0.72512601356737427</c:v>
                </c:pt>
                <c:pt idx="1400">
                  <c:v>-0.50017354556016191</c:v>
                </c:pt>
                <c:pt idx="1401">
                  <c:v>-0.22541084164415079</c:v>
                </c:pt>
                <c:pt idx="1402">
                  <c:v>2.6303527906066215E-2</c:v>
                </c:pt>
                <c:pt idx="1403">
                  <c:v>-1.0105214111624266</c:v>
                </c:pt>
                <c:pt idx="1404">
                  <c:v>-0.59579143553502933</c:v>
                </c:pt>
                <c:pt idx="1405">
                  <c:v>-0.76168342578598824</c:v>
                </c:pt>
                <c:pt idx="1406">
                  <c:v>-0.62119964154969265</c:v>
                </c:pt>
                <c:pt idx="1407">
                  <c:v>-0.75152014338012296</c:v>
                </c:pt>
                <c:pt idx="1408">
                  <c:v>-0.69939194264795079</c:v>
                </c:pt>
                <c:pt idx="1409">
                  <c:v>-0.72024322294081966</c:v>
                </c:pt>
                <c:pt idx="1410">
                  <c:v>-0.58352603134106962</c:v>
                </c:pt>
                <c:pt idx="1411">
                  <c:v>-0.3557081663972772</c:v>
                </c:pt>
                <c:pt idx="1412">
                  <c:v>-0.85771673344108912</c:v>
                </c:pt>
                <c:pt idx="1413">
                  <c:v>-0.75589295511732468</c:v>
                </c:pt>
                <c:pt idx="1414">
                  <c:v>-0.51630542919218614</c:v>
                </c:pt>
                <c:pt idx="1415">
                  <c:v>-0.22723760867758422</c:v>
                </c:pt>
                <c:pt idx="1416">
                  <c:v>-0.90910495652896628</c:v>
                </c:pt>
                <c:pt idx="1417">
                  <c:v>-0.63635801738841347</c:v>
                </c:pt>
                <c:pt idx="1418">
                  <c:v>-0.47433188489884343</c:v>
                </c:pt>
                <c:pt idx="1419">
                  <c:v>-0.81026724604046263</c:v>
                </c:pt>
                <c:pt idx="1420">
                  <c:v>-0.69935728343178072</c:v>
                </c:pt>
                <c:pt idx="1421">
                  <c:v>-0.72025708662728771</c:v>
                </c:pt>
                <c:pt idx="1422">
                  <c:v>-0.71189716534908487</c:v>
                </c:pt>
                <c:pt idx="1423">
                  <c:v>-0.71524113386036603</c:v>
                </c:pt>
                <c:pt idx="1424">
                  <c:v>-0.57821632319124083</c:v>
                </c:pt>
                <c:pt idx="1425">
                  <c:v>-0.76871347072350371</c:v>
                </c:pt>
                <c:pt idx="1426">
                  <c:v>-0.69251461171059847</c:v>
                </c:pt>
                <c:pt idx="1427">
                  <c:v>-0.53621231214644482</c:v>
                </c:pt>
                <c:pt idx="1428">
                  <c:v>-0.30424393686485862</c:v>
                </c:pt>
                <c:pt idx="1429">
                  <c:v>-0.87830242525405655</c:v>
                </c:pt>
                <c:pt idx="1430">
                  <c:v>-0.64867902989837734</c:v>
                </c:pt>
                <c:pt idx="1431">
                  <c:v>-0.74052838804064902</c:v>
                </c:pt>
                <c:pt idx="1432">
                  <c:v>-0.60371580271389647</c:v>
                </c:pt>
                <c:pt idx="1433">
                  <c:v>-0.37143428110633986</c:v>
                </c:pt>
                <c:pt idx="1434">
                  <c:v>-0.11927933119986656</c:v>
                </c:pt>
                <c:pt idx="1435">
                  <c:v>-0.95228826752005336</c:v>
                </c:pt>
                <c:pt idx="1436">
                  <c:v>-0.83706613692809562</c:v>
                </c:pt>
                <c:pt idx="1437">
                  <c:v>-0.66517354522876171</c:v>
                </c:pt>
                <c:pt idx="1438">
                  <c:v>-0.73393058190849536</c:v>
                </c:pt>
                <c:pt idx="1439">
                  <c:v>-0.70642776723660183</c:v>
                </c:pt>
                <c:pt idx="1440">
                  <c:v>-0.57152430707149349</c:v>
                </c:pt>
                <c:pt idx="1441">
                  <c:v>-0.77139027717140263</c:v>
                </c:pt>
                <c:pt idx="1442">
                  <c:v>-0.66093766974601897</c:v>
                </c:pt>
                <c:pt idx="1443">
                  <c:v>-0.73562493210159241</c:v>
                </c:pt>
                <c:pt idx="1444">
                  <c:v>-0.70575002715936308</c:v>
                </c:pt>
                <c:pt idx="1445">
                  <c:v>-0.71769998913625477</c:v>
                </c:pt>
                <c:pt idx="1446">
                  <c:v>-0.58011854146737141</c:v>
                </c:pt>
                <c:pt idx="1447">
                  <c:v>-0.76795258341305139</c:v>
                </c:pt>
                <c:pt idx="1448">
                  <c:v>-0.69281896663477949</c:v>
                </c:pt>
                <c:pt idx="1449">
                  <c:v>-0.72287241334608821</c:v>
                </c:pt>
                <c:pt idx="1450">
                  <c:v>-0.71085103466156463</c:v>
                </c:pt>
                <c:pt idx="1451">
                  <c:v>-0.56582155957871361</c:v>
                </c:pt>
                <c:pt idx="1452">
                  <c:v>-0.77367137616851456</c:v>
                </c:pt>
                <c:pt idx="1453">
                  <c:v>-0.69053144953259415</c:v>
                </c:pt>
                <c:pt idx="1454">
                  <c:v>-0.72378742018696229</c:v>
                </c:pt>
                <c:pt idx="1455">
                  <c:v>-0.58651359696683036</c:v>
                </c:pt>
                <c:pt idx="1456">
                  <c:v>-0.76539456121326788</c:v>
                </c:pt>
                <c:pt idx="1457">
                  <c:v>-0.69384217551469285</c:v>
                </c:pt>
                <c:pt idx="1458">
                  <c:v>-0.5372216106015486</c:v>
                </c:pt>
                <c:pt idx="1459">
                  <c:v>-0.30479885945471646</c:v>
                </c:pt>
                <c:pt idx="1460">
                  <c:v>-0.87808045621811337</c:v>
                </c:pt>
                <c:pt idx="1461">
                  <c:v>-0.77318415744341329</c:v>
                </c:pt>
                <c:pt idx="1462">
                  <c:v>-0.52756777480750772</c:v>
                </c:pt>
                <c:pt idx="1463">
                  <c:v>-0.78897289007699689</c:v>
                </c:pt>
                <c:pt idx="1464">
                  <c:v>-0.70735904672913996</c:v>
                </c:pt>
                <c:pt idx="1465">
                  <c:v>-0.4932393473074998</c:v>
                </c:pt>
                <c:pt idx="1466">
                  <c:v>-0.8027042610770001</c:v>
                </c:pt>
                <c:pt idx="1467">
                  <c:v>-0.67891829556919991</c:v>
                </c:pt>
                <c:pt idx="1468">
                  <c:v>-0.72843268177232001</c:v>
                </c:pt>
                <c:pt idx="1469">
                  <c:v>-0.70862692729107191</c:v>
                </c:pt>
                <c:pt idx="1470">
                  <c:v>-0.71654922908357122</c:v>
                </c:pt>
                <c:pt idx="1471">
                  <c:v>-0.71338030836657151</c:v>
                </c:pt>
                <c:pt idx="1472">
                  <c:v>-0.71464787665337137</c:v>
                </c:pt>
                <c:pt idx="1473">
                  <c:v>-0.71414084933865141</c:v>
                </c:pt>
                <c:pt idx="1474">
                  <c:v>-0.57120348620393013</c:v>
                </c:pt>
                <c:pt idx="1475">
                  <c:v>-0.77151860551842799</c:v>
                </c:pt>
                <c:pt idx="1476">
                  <c:v>-0.66340839657688622</c:v>
                </c:pt>
                <c:pt idx="1477">
                  <c:v>-0.73463664136924556</c:v>
                </c:pt>
                <c:pt idx="1478">
                  <c:v>-0.62427654425341017</c:v>
                </c:pt>
                <c:pt idx="1479">
                  <c:v>-0.40703236059122799</c:v>
                </c:pt>
                <c:pt idx="1480">
                  <c:v>-0.83718705576350883</c:v>
                </c:pt>
                <c:pt idx="1481">
                  <c:v>-0.66512517769459645</c:v>
                </c:pt>
                <c:pt idx="1482">
                  <c:v>-0.50531564944917617</c:v>
                </c:pt>
                <c:pt idx="1483">
                  <c:v>-0.27748345609521347</c:v>
                </c:pt>
                <c:pt idx="1484">
                  <c:v>-4.9054030231012097E-2</c:v>
                </c:pt>
                <c:pt idx="1485">
                  <c:v>-0.98037838790759513</c:v>
                </c:pt>
                <c:pt idx="1486">
                  <c:v>-0.60784864483696199</c:v>
                </c:pt>
                <c:pt idx="1487">
                  <c:v>-0.45918245259764945</c:v>
                </c:pt>
                <c:pt idx="1488">
                  <c:v>-0.24960816751668399</c:v>
                </c:pt>
                <c:pt idx="1489">
                  <c:v>-0.90015673299332644</c:v>
                </c:pt>
                <c:pt idx="1490">
                  <c:v>-0.63993730680266947</c:v>
                </c:pt>
                <c:pt idx="1491">
                  <c:v>-0.48651383001429338</c:v>
                </c:pt>
                <c:pt idx="1492">
                  <c:v>-0.26748326412407691</c:v>
                </c:pt>
                <c:pt idx="1493">
                  <c:v>-0.89300669435036917</c:v>
                </c:pt>
                <c:pt idx="1494">
                  <c:v>-0.78091121581997824</c:v>
                </c:pt>
                <c:pt idx="1495">
                  <c:v>-0.52830331029353461</c:v>
                </c:pt>
                <c:pt idx="1496">
                  <c:v>-0.2270209188573567</c:v>
                </c:pt>
                <c:pt idx="1497">
                  <c:v>4.4604725009328966E-2</c:v>
                </c:pt>
                <c:pt idx="1498">
                  <c:v>0.23524981176336635</c:v>
                </c:pt>
                <c:pt idx="1499">
                  <c:v>0.32467926871343578</c:v>
                </c:pt>
                <c:pt idx="1500">
                  <c:v>0.31999222728776333</c:v>
                </c:pt>
                <c:pt idx="1501">
                  <c:v>-1.1279968909151052</c:v>
                </c:pt>
                <c:pt idx="1502">
                  <c:v>-0.89876190274974799</c:v>
                </c:pt>
                <c:pt idx="1503">
                  <c:v>-0.64049523890010085</c:v>
                </c:pt>
                <c:pt idx="1504">
                  <c:v>-0.74380190443995964</c:v>
                </c:pt>
                <c:pt idx="1505">
                  <c:v>-0.70247923822401614</c:v>
                </c:pt>
                <c:pt idx="1506">
                  <c:v>-0.71900830471039345</c:v>
                </c:pt>
                <c:pt idx="1507">
                  <c:v>-0.57047315418728017</c:v>
                </c:pt>
                <c:pt idx="1508">
                  <c:v>-0.33677866881027968</c:v>
                </c:pt>
                <c:pt idx="1509">
                  <c:v>-9.112257806308724E-2</c:v>
                </c:pt>
                <c:pt idx="1510">
                  <c:v>0.10990162745856967</c:v>
                </c:pt>
                <c:pt idx="1511">
                  <c:v>-1.0439606509834278</c:v>
                </c:pt>
                <c:pt idx="1512">
                  <c:v>-0.89370499492654365</c:v>
                </c:pt>
                <c:pt idx="1513">
                  <c:v>-0.58840621612296995</c:v>
                </c:pt>
                <c:pt idx="1514">
                  <c:v>-0.764637513550812</c:v>
                </c:pt>
                <c:pt idx="1515">
                  <c:v>-0.7059277423003617</c:v>
                </c:pt>
                <c:pt idx="1516">
                  <c:v>-0.71762890307985527</c:v>
                </c:pt>
                <c:pt idx="1517">
                  <c:v>-0.7129484387680578</c:v>
                </c:pt>
                <c:pt idx="1518">
                  <c:v>-0.56144216612823528</c:v>
                </c:pt>
                <c:pt idx="1519">
                  <c:v>-0.32752132407959822</c:v>
                </c:pt>
                <c:pt idx="1520">
                  <c:v>-0.86899147036816071</c:v>
                </c:pt>
                <c:pt idx="1521">
                  <c:v>-0.65240341185273576</c:v>
                </c:pt>
                <c:pt idx="1522">
                  <c:v>-0.49339402733836851</c:v>
                </c:pt>
                <c:pt idx="1523">
                  <c:v>-0.80264238906465257</c:v>
                </c:pt>
                <c:pt idx="1524">
                  <c:v>-0.6925015340113031</c:v>
                </c:pt>
                <c:pt idx="1525">
                  <c:v>-0.72299938639547867</c:v>
                </c:pt>
                <c:pt idx="1526">
                  <c:v>-0.71080024544180853</c:v>
                </c:pt>
                <c:pt idx="1527">
                  <c:v>-0.55369172888369489</c:v>
                </c:pt>
                <c:pt idx="1528">
                  <c:v>-0.31732516686533824</c:v>
                </c:pt>
                <c:pt idx="1529">
                  <c:v>-7.3931234410700791E-2</c:v>
                </c:pt>
                <c:pt idx="1530">
                  <c:v>-0.97042750623571972</c:v>
                </c:pt>
                <c:pt idx="1531">
                  <c:v>-0.84867342671024337</c:v>
                </c:pt>
                <c:pt idx="1532">
                  <c:v>-0.57419628000010303</c:v>
                </c:pt>
                <c:pt idx="1533">
                  <c:v>-0.24679682605868108</c:v>
                </c:pt>
                <c:pt idx="1534">
                  <c:v>4.8396000518880766E-2</c:v>
                </c:pt>
                <c:pt idx="1535">
                  <c:v>0.25559925968958191</c:v>
                </c:pt>
                <c:pt idx="1536">
                  <c:v>0.35281398474543813</c:v>
                </c:pt>
                <c:pt idx="1537">
                  <c:v>0.34774724286603031</c:v>
                </c:pt>
                <c:pt idx="1538">
                  <c:v>0.26834021400813091</c:v>
                </c:pt>
                <c:pt idx="1539">
                  <c:v>0.15137875895437503</c:v>
                </c:pt>
                <c:pt idx="1540">
                  <c:v>-1.0605515035817501</c:v>
                </c:pt>
                <c:pt idx="1541">
                  <c:v>-0.8128671887033011</c:v>
                </c:pt>
                <c:pt idx="1542">
                  <c:v>-0.45329533778711883</c:v>
                </c:pt>
                <c:pt idx="1543">
                  <c:v>-8.9438075048865695E-2</c:v>
                </c:pt>
                <c:pt idx="1544">
                  <c:v>0.19840476707750304</c:v>
                </c:pt>
                <c:pt idx="1545">
                  <c:v>0.36754477011384795</c:v>
                </c:pt>
                <c:pt idx="1546">
                  <c:v>-1.1470179080455392</c:v>
                </c:pt>
                <c:pt idx="1547">
                  <c:v>-0.96492987775067307</c:v>
                </c:pt>
                <c:pt idx="1548">
                  <c:v>-0.61402804889973073</c:v>
                </c:pt>
                <c:pt idx="1549">
                  <c:v>-0.55173879791734659</c:v>
                </c:pt>
                <c:pt idx="1550">
                  <c:v>-0.77930448083306136</c:v>
                </c:pt>
                <c:pt idx="1551">
                  <c:v>-0.6882782076667755</c:v>
                </c:pt>
                <c:pt idx="1552">
                  <c:v>-0.54171774143454809</c:v>
                </c:pt>
                <c:pt idx="1553">
                  <c:v>-0.31573696100549947</c:v>
                </c:pt>
                <c:pt idx="1554">
                  <c:v>-8.0349174646236532E-2</c:v>
                </c:pt>
                <c:pt idx="1555">
                  <c:v>0.11075683697537689</c:v>
                </c:pt>
                <c:pt idx="1556">
                  <c:v>0.22761594342163691</c:v>
                </c:pt>
                <c:pt idx="1557">
                  <c:v>-1.0910463773686547</c:v>
                </c:pt>
                <c:pt idx="1558">
                  <c:v>-0.56358144905253815</c:v>
                </c:pt>
                <c:pt idx="1559">
                  <c:v>-0.77456742037898474</c:v>
                </c:pt>
                <c:pt idx="1560">
                  <c:v>-0.69017303184840606</c:v>
                </c:pt>
                <c:pt idx="1561">
                  <c:v>-0.72393078726063753</c:v>
                </c:pt>
                <c:pt idx="1562">
                  <c:v>-0.71042768509574494</c:v>
                </c:pt>
                <c:pt idx="1563">
                  <c:v>-0.56800550096466795</c:v>
                </c:pt>
                <c:pt idx="1564">
                  <c:v>-0.77279779961413286</c:v>
                </c:pt>
                <c:pt idx="1565">
                  <c:v>-0.66425723962413052</c:v>
                </c:pt>
                <c:pt idx="1566">
                  <c:v>-0.73429710415034777</c:v>
                </c:pt>
                <c:pt idx="1567">
                  <c:v>-0.62413786110668246</c:v>
                </c:pt>
                <c:pt idx="1568">
                  <c:v>-0.750344855557327</c:v>
                </c:pt>
                <c:pt idx="1569">
                  <c:v>-0.69986205777706911</c:v>
                </c:pt>
                <c:pt idx="1570">
                  <c:v>-0.54513152077773774</c:v>
                </c:pt>
                <c:pt idx="1571">
                  <c:v>-0.31238165776579513</c:v>
                </c:pt>
                <c:pt idx="1572">
                  <c:v>-0.87504733689368197</c:v>
                </c:pt>
                <c:pt idx="1573">
                  <c:v>-0.64998106524252719</c:v>
                </c:pt>
                <c:pt idx="1574">
                  <c:v>-0.49163697761253589</c:v>
                </c:pt>
                <c:pt idx="1575">
                  <c:v>-0.2678621722481665</c:v>
                </c:pt>
                <c:pt idx="1576">
                  <c:v>-4.4519067130206563E-2</c:v>
                </c:pt>
                <c:pt idx="1577">
                  <c:v>0.12990615621233365</c:v>
                </c:pt>
                <c:pt idx="1578">
                  <c:v>0.23029462135798751</c:v>
                </c:pt>
                <c:pt idx="1579">
                  <c:v>0.25422904364192372</c:v>
                </c:pt>
                <c:pt idx="1580">
                  <c:v>0.21656283362207249</c:v>
                </c:pt>
                <c:pt idx="1581">
                  <c:v>0.14165616451526722</c:v>
                </c:pt>
                <c:pt idx="1582">
                  <c:v>-1.0566624658061068</c:v>
                </c:pt>
                <c:pt idx="1583">
                  <c:v>-0.57733501367755724</c:v>
                </c:pt>
                <c:pt idx="1584">
                  <c:v>-0.47110710016262952</c:v>
                </c:pt>
                <c:pt idx="1585">
                  <c:v>-0.81155715993494815</c:v>
                </c:pt>
                <c:pt idx="1586">
                  <c:v>-0.68390380553654773</c:v>
                </c:pt>
                <c:pt idx="1587">
                  <c:v>-0.72643847778538095</c:v>
                </c:pt>
                <c:pt idx="1588">
                  <c:v>-0.62362831070098612</c:v>
                </c:pt>
                <c:pt idx="1589">
                  <c:v>-0.7505486757196056</c:v>
                </c:pt>
                <c:pt idx="1590">
                  <c:v>-0.69978052971215776</c:v>
                </c:pt>
                <c:pt idx="1591">
                  <c:v>-0.72008778811513685</c:v>
                </c:pt>
                <c:pt idx="1592">
                  <c:v>-0.58162598329273585</c:v>
                </c:pt>
                <c:pt idx="1593">
                  <c:v>-0.35293474209123354</c:v>
                </c:pt>
                <c:pt idx="1594">
                  <c:v>-0.8588261031635066</c:v>
                </c:pt>
                <c:pt idx="1595">
                  <c:v>-0.65646955873459734</c:v>
                </c:pt>
                <c:pt idx="1596">
                  <c:v>-0.73741217650616098</c:v>
                </c:pt>
                <c:pt idx="1597">
                  <c:v>-0.70503512939753565</c:v>
                </c:pt>
                <c:pt idx="1598">
                  <c:v>-0.55955080915717015</c:v>
                </c:pt>
                <c:pt idx="1599">
                  <c:v>-0.33048331847527623</c:v>
                </c:pt>
                <c:pt idx="1600">
                  <c:v>-0.86780667260988953</c:v>
                </c:pt>
                <c:pt idx="1601">
                  <c:v>-0.65287733095604417</c:v>
                </c:pt>
                <c:pt idx="1602">
                  <c:v>-0.49433759475969458</c:v>
                </c:pt>
                <c:pt idx="1603">
                  <c:v>-0.80226496209612219</c:v>
                </c:pt>
                <c:pt idx="1604">
                  <c:v>-0.6790940151615511</c:v>
                </c:pt>
                <c:pt idx="1605">
                  <c:v>-0.52317293195544923</c:v>
                </c:pt>
                <c:pt idx="1606">
                  <c:v>-0.29432311098912273</c:v>
                </c:pt>
                <c:pt idx="1607">
                  <c:v>-6.1478774093127186E-2</c:v>
                </c:pt>
                <c:pt idx="1608">
                  <c:v>0.12364499004402363</c:v>
                </c:pt>
                <c:pt idx="1609">
                  <c:v>0.23328712863800649</c:v>
                </c:pt>
                <c:pt idx="1610">
                  <c:v>-1.0933148514552027</c:v>
                </c:pt>
                <c:pt idx="1611">
                  <c:v>-0.90535835634931938</c:v>
                </c:pt>
                <c:pt idx="1612">
                  <c:v>-0.56971566721760791</c:v>
                </c:pt>
                <c:pt idx="1613">
                  <c:v>-0.77211373311295683</c:v>
                </c:pt>
                <c:pt idx="1614">
                  <c:v>-0.72072980378899765</c:v>
                </c:pt>
                <c:pt idx="1615">
                  <c:v>-0.52599821221515952</c:v>
                </c:pt>
                <c:pt idx="1616">
                  <c:v>-0.26790697929227769</c:v>
                </c:pt>
                <c:pt idx="1617">
                  <c:v>-1.9242327194360448E-2</c:v>
                </c:pt>
                <c:pt idx="1618">
                  <c:v>0.16835985059055616</c:v>
                </c:pt>
                <c:pt idx="1619">
                  <c:v>-1.0673439402362224</c:v>
                </c:pt>
                <c:pt idx="1620">
                  <c:v>-0.5730624239055111</c:v>
                </c:pt>
                <c:pt idx="1621">
                  <c:v>-0.77077503043779561</c:v>
                </c:pt>
                <c:pt idx="1622">
                  <c:v>-0.62528640725991713</c:v>
                </c:pt>
                <c:pt idx="1623">
                  <c:v>-0.74988543709603306</c:v>
                </c:pt>
                <c:pt idx="1624">
                  <c:v>-0.70004582516158675</c:v>
                </c:pt>
                <c:pt idx="1625">
                  <c:v>-0.71998166993536528</c:v>
                </c:pt>
                <c:pt idx="1626">
                  <c:v>-0.58355765269861404</c:v>
                </c:pt>
                <c:pt idx="1627">
                  <c:v>-0.76657693892055434</c:v>
                </c:pt>
                <c:pt idx="1628">
                  <c:v>-0.65762033905697292</c:v>
                </c:pt>
                <c:pt idx="1629">
                  <c:v>-0.73695186437721083</c:v>
                </c:pt>
                <c:pt idx="1630">
                  <c:v>-0.62633769391248095</c:v>
                </c:pt>
                <c:pt idx="1631">
                  <c:v>-0.74946492243500762</c:v>
                </c:pt>
                <c:pt idx="1632">
                  <c:v>-0.63661696016706393</c:v>
                </c:pt>
                <c:pt idx="1633">
                  <c:v>-0.4148524526658755</c:v>
                </c:pt>
                <c:pt idx="1634">
                  <c:v>-0.16100705823290445</c:v>
                </c:pt>
                <c:pt idx="1635">
                  <c:v>-0.93559717670683817</c:v>
                </c:pt>
                <c:pt idx="1636">
                  <c:v>-0.62576112931726469</c:v>
                </c:pt>
                <c:pt idx="1637">
                  <c:v>-0.47019768950842639</c:v>
                </c:pt>
                <c:pt idx="1638">
                  <c:v>-0.81192092419662942</c:v>
                </c:pt>
                <c:pt idx="1639">
                  <c:v>-0.69874436837264264</c:v>
                </c:pt>
                <c:pt idx="1640">
                  <c:v>-0.46321856623898283</c:v>
                </c:pt>
                <c:pt idx="1641">
                  <c:v>-0.18869837457159269</c:v>
                </c:pt>
                <c:pt idx="1642">
                  <c:v>-0.92452065017136298</c:v>
                </c:pt>
                <c:pt idx="1643">
                  <c:v>-0.82193939404362115</c:v>
                </c:pt>
                <c:pt idx="1644">
                  <c:v>-0.67122424238255152</c:v>
                </c:pt>
                <c:pt idx="1645">
                  <c:v>-0.57303142104803728</c:v>
                </c:pt>
                <c:pt idx="1646">
                  <c:v>-0.77078743158078511</c:v>
                </c:pt>
                <c:pt idx="1647">
                  <c:v>-0.691685027367686</c:v>
                </c:pt>
                <c:pt idx="1648">
                  <c:v>-0.54014604140986344</c:v>
                </c:pt>
                <c:pt idx="1649">
                  <c:v>-0.78394158343605458</c:v>
                </c:pt>
                <c:pt idx="1650">
                  <c:v>-0.67566595729736512</c:v>
                </c:pt>
                <c:pt idx="1651">
                  <c:v>-0.44877694314956101</c:v>
                </c:pt>
                <c:pt idx="1652">
                  <c:v>-0.18376974348479624</c:v>
                </c:pt>
                <c:pt idx="1653">
                  <c:v>5.1687863170225917E-2</c:v>
                </c:pt>
                <c:pt idx="1654">
                  <c:v>-1.0206751452680904</c:v>
                </c:pt>
                <c:pt idx="1655">
                  <c:v>-0.59172994189276373</c:v>
                </c:pt>
                <c:pt idx="1656">
                  <c:v>-0.44574174162989927</c:v>
                </c:pt>
                <c:pt idx="1657">
                  <c:v>-0.24106744213734432</c:v>
                </c:pt>
                <c:pt idx="1658">
                  <c:v>-3.7643403422549654E-2</c:v>
                </c:pt>
                <c:pt idx="1659">
                  <c:v>0.12059337211822969</c:v>
                </c:pt>
                <c:pt idx="1660">
                  <c:v>-1.0482373488472918</c:v>
                </c:pt>
                <c:pt idx="1661">
                  <c:v>-0.58070506046108328</c:v>
                </c:pt>
                <c:pt idx="1662">
                  <c:v>-0.76771797581556667</c:v>
                </c:pt>
                <c:pt idx="1663">
                  <c:v>-0.69291280967377333</c:v>
                </c:pt>
                <c:pt idx="1664">
                  <c:v>-0.55139666688040501</c:v>
                </c:pt>
                <c:pt idx="1665">
                  <c:v>-0.77944133324783804</c:v>
                </c:pt>
                <c:pt idx="1666">
                  <c:v>-0.68822346670086476</c:v>
                </c:pt>
                <c:pt idx="1667">
                  <c:v>-0.53232487123885441</c:v>
                </c:pt>
                <c:pt idx="1668">
                  <c:v>-0.78707005150445819</c:v>
                </c:pt>
                <c:pt idx="1669">
                  <c:v>-0.67939992990219966</c:v>
                </c:pt>
                <c:pt idx="1670">
                  <c:v>-0.45214502346165508</c:v>
                </c:pt>
                <c:pt idx="1671">
                  <c:v>-0.18613504736585323</c:v>
                </c:pt>
                <c:pt idx="1672">
                  <c:v>5.0576897309219854E-2</c:v>
                </c:pt>
                <c:pt idx="1673">
                  <c:v>-1.0202307589236879</c:v>
                </c:pt>
                <c:pt idx="1674">
                  <c:v>-0.59190769643052477</c:v>
                </c:pt>
                <c:pt idx="1675">
                  <c:v>-0.76323692142779009</c:v>
                </c:pt>
                <c:pt idx="1676">
                  <c:v>-0.69470523142888396</c:v>
                </c:pt>
                <c:pt idx="1677">
                  <c:v>-0.72211790742844639</c:v>
                </c:pt>
                <c:pt idx="1678">
                  <c:v>-0.71115283702862142</c:v>
                </c:pt>
                <c:pt idx="1679">
                  <c:v>-0.56821075929150644</c:v>
                </c:pt>
                <c:pt idx="1680">
                  <c:v>-0.77271569628339742</c:v>
                </c:pt>
                <c:pt idx="1681">
                  <c:v>-0.69091372148664099</c:v>
                </c:pt>
                <c:pt idx="1682">
                  <c:v>-0.53426144344492466</c:v>
                </c:pt>
                <c:pt idx="1683">
                  <c:v>-0.78629542262203012</c:v>
                </c:pt>
                <c:pt idx="1684">
                  <c:v>-0.67901622677290441</c:v>
                </c:pt>
                <c:pt idx="1685">
                  <c:v>-0.72839350929083824</c:v>
                </c:pt>
                <c:pt idx="1686">
                  <c:v>-0.61914673561247791</c:v>
                </c:pt>
                <c:pt idx="1687">
                  <c:v>-0.75234130575500879</c:v>
                </c:pt>
                <c:pt idx="1688">
                  <c:v>-0.63846400572878237</c:v>
                </c:pt>
                <c:pt idx="1689">
                  <c:v>-0.41553834158285463</c:v>
                </c:pt>
                <c:pt idx="1690">
                  <c:v>-0.83378466336685819</c:v>
                </c:pt>
                <c:pt idx="1691">
                  <c:v>-0.73572510856784434</c:v>
                </c:pt>
                <c:pt idx="1692">
                  <c:v>-0.50330259732372884</c:v>
                </c:pt>
                <c:pt idx="1693">
                  <c:v>-0.22234910785242579</c:v>
                </c:pt>
                <c:pt idx="1694">
                  <c:v>3.3265351850295194E-2</c:v>
                </c:pt>
                <c:pt idx="1695">
                  <c:v>-1.013306140740118</c:v>
                </c:pt>
                <c:pt idx="1696">
                  <c:v>-0.59467754370395276</c:v>
                </c:pt>
                <c:pt idx="1697">
                  <c:v>-0.44566911411769633</c:v>
                </c:pt>
                <c:pt idx="1698">
                  <c:v>-0.82173235435292147</c:v>
                </c:pt>
                <c:pt idx="1699">
                  <c:v>-0.70448684111085491</c:v>
                </c:pt>
                <c:pt idx="1700">
                  <c:v>-0.71820526355565795</c:v>
                </c:pt>
                <c:pt idx="1701">
                  <c:v>-0.61411591443288616</c:v>
                </c:pt>
                <c:pt idx="1702">
                  <c:v>-0.40370798753933362</c:v>
                </c:pt>
                <c:pt idx="1703">
                  <c:v>-0.16066424257409029</c:v>
                </c:pt>
                <c:pt idx="1704">
                  <c:v>-0.93573430297036386</c:v>
                </c:pt>
                <c:pt idx="1705">
                  <c:v>-0.82142614515855816</c:v>
                </c:pt>
                <c:pt idx="1706">
                  <c:v>-0.67142954193657678</c:v>
                </c:pt>
                <c:pt idx="1707">
                  <c:v>-0.57665195249197287</c:v>
                </c:pt>
                <c:pt idx="1708">
                  <c:v>-0.38126453765537971</c:v>
                </c:pt>
                <c:pt idx="1709">
                  <c:v>-0.154183617078098</c:v>
                </c:pt>
                <c:pt idx="1710">
                  <c:v>-0.93832655316876079</c:v>
                </c:pt>
                <c:pt idx="1711">
                  <c:v>-0.62466937873249573</c:v>
                </c:pt>
                <c:pt idx="1712">
                  <c:v>-0.75013224850700166</c:v>
                </c:pt>
                <c:pt idx="1713">
                  <c:v>-0.69994710059719933</c:v>
                </c:pt>
                <c:pt idx="1714">
                  <c:v>-0.55560034239959299</c:v>
                </c:pt>
                <c:pt idx="1715">
                  <c:v>-0.32823153904688712</c:v>
                </c:pt>
                <c:pt idx="1716">
                  <c:v>-8.9101126797328623E-2</c:v>
                </c:pt>
                <c:pt idx="1717">
                  <c:v>-0.9643595492810686</c:v>
                </c:pt>
                <c:pt idx="1718">
                  <c:v>-0.84266794818761781</c:v>
                </c:pt>
                <c:pt idx="1719">
                  <c:v>-0.56954367769546288</c:v>
                </c:pt>
                <c:pt idx="1720">
                  <c:v>-0.77218252892181483</c:v>
                </c:pt>
                <c:pt idx="1721">
                  <c:v>-0.70233819539443343</c:v>
                </c:pt>
                <c:pt idx="1722">
                  <c:v>-0.49799222366680806</c:v>
                </c:pt>
                <c:pt idx="1723">
                  <c:v>-0.23890352705061418</c:v>
                </c:pt>
                <c:pt idx="1724">
                  <c:v>-0.90443858917975428</c:v>
                </c:pt>
                <c:pt idx="1725">
                  <c:v>-0.80167428122388162</c:v>
                </c:pt>
                <c:pt idx="1726">
                  <c:v>-0.55143100408131329</c:v>
                </c:pt>
                <c:pt idx="1727">
                  <c:v>-0.24686017637286112</c:v>
                </c:pt>
                <c:pt idx="1728">
                  <c:v>-0.90125592945085553</c:v>
                </c:pt>
                <c:pt idx="1729">
                  <c:v>-0.8126032162094512</c:v>
                </c:pt>
                <c:pt idx="1730">
                  <c:v>-0.6749587135162195</c:v>
                </c:pt>
                <c:pt idx="1731">
                  <c:v>-0.73001651459351224</c:v>
                </c:pt>
                <c:pt idx="1732">
                  <c:v>-0.7079933941625951</c:v>
                </c:pt>
                <c:pt idx="1733">
                  <c:v>-0.71680264233496194</c:v>
                </c:pt>
                <c:pt idx="1734">
                  <c:v>-0.57140199718593065</c:v>
                </c:pt>
                <c:pt idx="1735">
                  <c:v>-0.33981740673634664</c:v>
                </c:pt>
                <c:pt idx="1736">
                  <c:v>-0.86407303730546137</c:v>
                </c:pt>
                <c:pt idx="1737">
                  <c:v>-0.65437078507781543</c:v>
                </c:pt>
                <c:pt idx="1738">
                  <c:v>-0.73825168596887381</c:v>
                </c:pt>
                <c:pt idx="1739">
                  <c:v>-0.60191639391264617</c:v>
                </c:pt>
                <c:pt idx="1740">
                  <c:v>-0.37037847517658085</c:v>
                </c:pt>
                <c:pt idx="1741">
                  <c:v>-0.11900175011843503</c:v>
                </c:pt>
                <c:pt idx="1742">
                  <c:v>9.2308503110224788E-2</c:v>
                </c:pt>
                <c:pt idx="1743">
                  <c:v>-1.03692340124409</c:v>
                </c:pt>
                <c:pt idx="1744">
                  <c:v>-0.8912338462459598</c:v>
                </c:pt>
                <c:pt idx="1745">
                  <c:v>-0.58984074553621801</c:v>
                </c:pt>
                <c:pt idx="1746">
                  <c:v>-0.76406370178551275</c:v>
                </c:pt>
                <c:pt idx="1747">
                  <c:v>-0.69437451928579486</c:v>
                </c:pt>
                <c:pt idx="1748">
                  <c:v>-0.51826941571584506</c:v>
                </c:pt>
                <c:pt idx="1749">
                  <c:v>-0.27559886646288217</c:v>
                </c:pt>
                <c:pt idx="1750">
                  <c:v>-0.88976045341484711</c:v>
                </c:pt>
                <c:pt idx="1751">
                  <c:v>-0.64409581863406107</c:v>
                </c:pt>
                <c:pt idx="1752">
                  <c:v>-0.48586156095865168</c:v>
                </c:pt>
                <c:pt idx="1753">
                  <c:v>-0.26342449683266711</c:v>
                </c:pt>
                <c:pt idx="1754">
                  <c:v>-0.89463020126693316</c:v>
                </c:pt>
                <c:pt idx="1755">
                  <c:v>-0.64214791949322669</c:v>
                </c:pt>
                <c:pt idx="1756">
                  <c:v>-0.74314083220270932</c:v>
                </c:pt>
                <c:pt idx="1757">
                  <c:v>-0.60530984013935663</c:v>
                </c:pt>
                <c:pt idx="1758">
                  <c:v>-0.37193027917910371</c:v>
                </c:pt>
                <c:pt idx="1759">
                  <c:v>-0.11885748626544818</c:v>
                </c:pt>
                <c:pt idx="1760">
                  <c:v>9.3672394799025699E-2</c:v>
                </c:pt>
                <c:pt idx="1761">
                  <c:v>-1.0374689579196104</c:v>
                </c:pt>
                <c:pt idx="1762">
                  <c:v>-0.58501241683215577</c:v>
                </c:pt>
                <c:pt idx="1763">
                  <c:v>-0.44319178848577373</c:v>
                </c:pt>
                <c:pt idx="1764">
                  <c:v>-0.82272328460569044</c:v>
                </c:pt>
                <c:pt idx="1765">
                  <c:v>-0.70314145606280876</c:v>
                </c:pt>
                <c:pt idx="1766">
                  <c:v>-0.46193431849031208</c:v>
                </c:pt>
                <c:pt idx="1767">
                  <c:v>-0.81522627260387515</c:v>
                </c:pt>
                <c:pt idx="1768">
                  <c:v>-0.67390949095844999</c:v>
                </c:pt>
                <c:pt idx="1769">
                  <c:v>-0.5093604841781354</c:v>
                </c:pt>
                <c:pt idx="1770">
                  <c:v>-0.79625580632874582</c:v>
                </c:pt>
                <c:pt idx="1771">
                  <c:v>-0.68913908183207473</c:v>
                </c:pt>
                <c:pt idx="1772">
                  <c:v>-0.72434436726717011</c:v>
                </c:pt>
                <c:pt idx="1773">
                  <c:v>-0.71026225309313196</c:v>
                </c:pt>
                <c:pt idx="1774">
                  <c:v>-0.5536276994618673</c:v>
                </c:pt>
                <c:pt idx="1775">
                  <c:v>-0.31762466530054417</c:v>
                </c:pt>
                <c:pt idx="1776">
                  <c:v>-7.4433700133753777E-2</c:v>
                </c:pt>
                <c:pt idx="1777">
                  <c:v>-0.97022651994649844</c:v>
                </c:pt>
                <c:pt idx="1778">
                  <c:v>-0.6119093920214006</c:v>
                </c:pt>
                <c:pt idx="1779">
                  <c:v>-0.75523624319143978</c:v>
                </c:pt>
                <c:pt idx="1780">
                  <c:v>-0.61575300665103216</c:v>
                </c:pt>
                <c:pt idx="1781">
                  <c:v>-0.37888231713156278</c:v>
                </c:pt>
                <c:pt idx="1782">
                  <c:v>-0.84844707314737489</c:v>
                </c:pt>
                <c:pt idx="1783">
                  <c:v>-0.66062117074105009</c:v>
                </c:pt>
                <c:pt idx="1784">
                  <c:v>-0.73575153170357988</c:v>
                </c:pt>
                <c:pt idx="1785">
                  <c:v>-0.70569938731856796</c:v>
                </c:pt>
                <c:pt idx="1786">
                  <c:v>-0.71772024507257282</c:v>
                </c:pt>
                <c:pt idx="1787">
                  <c:v>-0.5760335697476181</c:v>
                </c:pt>
                <c:pt idx="1788">
                  <c:v>-0.76958657210095271</c:v>
                </c:pt>
                <c:pt idx="1789">
                  <c:v>-0.66152777069966007</c:v>
                </c:pt>
                <c:pt idx="1790">
                  <c:v>-0.73538889172013588</c:v>
                </c:pt>
                <c:pt idx="1791">
                  <c:v>-0.6248499376472717</c:v>
                </c:pt>
                <c:pt idx="1792">
                  <c:v>-0.75006002494109136</c:v>
                </c:pt>
                <c:pt idx="1793">
                  <c:v>-0.69997599002356337</c:v>
                </c:pt>
                <c:pt idx="1794">
                  <c:v>-0.54517584939057284</c:v>
                </c:pt>
                <c:pt idx="1795">
                  <c:v>-0.31236500083229041</c:v>
                </c:pt>
                <c:pt idx="1796">
                  <c:v>-7.267309475459488E-2</c:v>
                </c:pt>
                <c:pt idx="1797">
                  <c:v>-0.97093076209816209</c:v>
                </c:pt>
                <c:pt idx="1798">
                  <c:v>-0.84797492823476539</c:v>
                </c:pt>
                <c:pt idx="1799">
                  <c:v>-0.57276336079323897</c:v>
                </c:pt>
                <c:pt idx="1800">
                  <c:v>-0.77089465568270443</c:v>
                </c:pt>
                <c:pt idx="1801">
                  <c:v>-0.69164213772691818</c:v>
                </c:pt>
                <c:pt idx="1802">
                  <c:v>-0.72334314490923268</c:v>
                </c:pt>
                <c:pt idx="1803">
                  <c:v>-0.59231142391425529</c:v>
                </c:pt>
                <c:pt idx="1804">
                  <c:v>-0.76307543043429793</c:v>
                </c:pt>
                <c:pt idx="1805">
                  <c:v>-0.69476982782628083</c:v>
                </c:pt>
                <c:pt idx="1806">
                  <c:v>-0.72209206886948762</c:v>
                </c:pt>
                <c:pt idx="1807">
                  <c:v>-0.71116317245220495</c:v>
                </c:pt>
                <c:pt idx="1808">
                  <c:v>-0.56618945179301416</c:v>
                </c:pt>
                <c:pt idx="1809">
                  <c:v>-0.3360540107246352</c:v>
                </c:pt>
                <c:pt idx="1810">
                  <c:v>-0.86557839571014594</c:v>
                </c:pt>
                <c:pt idx="1811">
                  <c:v>-0.65376864171594162</c:v>
                </c:pt>
                <c:pt idx="1812">
                  <c:v>-0.49490892106542689</c:v>
                </c:pt>
                <c:pt idx="1813">
                  <c:v>-0.27004180988977033</c:v>
                </c:pt>
                <c:pt idx="1814">
                  <c:v>-0.89198327604409189</c:v>
                </c:pt>
                <c:pt idx="1815">
                  <c:v>-0.64320668958236316</c:v>
                </c:pt>
                <c:pt idx="1816">
                  <c:v>-0.74271732416705472</c:v>
                </c:pt>
                <c:pt idx="1817">
                  <c:v>-0.60509320122530608</c:v>
                </c:pt>
                <c:pt idx="1818">
                  <c:v>-0.75796271950987759</c:v>
                </c:pt>
                <c:pt idx="1819">
                  <c:v>-0.69681491219604896</c:v>
                </c:pt>
                <c:pt idx="1820">
                  <c:v>-0.53950613880909526</c:v>
                </c:pt>
                <c:pt idx="1821">
                  <c:v>-0.78419754447636192</c:v>
                </c:pt>
                <c:pt idx="1822">
                  <c:v>-0.67756853929839234</c:v>
                </c:pt>
                <c:pt idx="1823">
                  <c:v>-0.45148007092779185</c:v>
                </c:pt>
                <c:pt idx="1824">
                  <c:v>-0.81940797162888324</c:v>
                </c:pt>
                <c:pt idx="1825">
                  <c:v>-0.72540993871050019</c:v>
                </c:pt>
                <c:pt idx="1826">
                  <c:v>-0.70983602451579997</c:v>
                </c:pt>
                <c:pt idx="1827">
                  <c:v>-0.71606559019367999</c:v>
                </c:pt>
                <c:pt idx="1828">
                  <c:v>-0.71357376392252791</c:v>
                </c:pt>
                <c:pt idx="1829">
                  <c:v>-0.57611342163414425</c:v>
                </c:pt>
                <c:pt idx="1830">
                  <c:v>-0.76955463134634228</c:v>
                </c:pt>
                <c:pt idx="1831">
                  <c:v>-0.692178147461463</c:v>
                </c:pt>
                <c:pt idx="1832">
                  <c:v>-0.7231287410154148</c:v>
                </c:pt>
                <c:pt idx="1833">
                  <c:v>-0.71074850359383412</c:v>
                </c:pt>
                <c:pt idx="1834">
                  <c:v>-0.56574362605093487</c:v>
                </c:pt>
                <c:pt idx="1835">
                  <c:v>-0.77370254957962603</c:v>
                </c:pt>
                <c:pt idx="1836">
                  <c:v>-0.6905189801681495</c:v>
                </c:pt>
                <c:pt idx="1837">
                  <c:v>-0.5337091544554573</c:v>
                </c:pt>
                <c:pt idx="1838">
                  <c:v>-0.30191111500026807</c:v>
                </c:pt>
                <c:pt idx="1839">
                  <c:v>-0.87923555399989273</c:v>
                </c:pt>
                <c:pt idx="1840">
                  <c:v>-0.64830577840004289</c:v>
                </c:pt>
                <c:pt idx="1841">
                  <c:v>-0.74067768863998285</c:v>
                </c:pt>
                <c:pt idx="1842">
                  <c:v>-0.70372892454400682</c:v>
                </c:pt>
                <c:pt idx="1843">
                  <c:v>-0.55847017017533596</c:v>
                </c:pt>
                <c:pt idx="1844">
                  <c:v>-0.3298042039228512</c:v>
                </c:pt>
                <c:pt idx="1845">
                  <c:v>-0.86807831843085947</c:v>
                </c:pt>
                <c:pt idx="1846">
                  <c:v>-0.76425008302343755</c:v>
                </c:pt>
                <c:pt idx="1847">
                  <c:v>-0.52136555852102318</c:v>
                </c:pt>
                <c:pt idx="1848">
                  <c:v>-0.2287647877138676</c:v>
                </c:pt>
                <c:pt idx="1849">
                  <c:v>3.6836758640027945E-2</c:v>
                </c:pt>
                <c:pt idx="1850">
                  <c:v>0.22472878055059126</c:v>
                </c:pt>
                <c:pt idx="1851">
                  <c:v>-1.0898915122202366</c:v>
                </c:pt>
                <c:pt idx="1852">
                  <c:v>-0.56404339511190527</c:v>
                </c:pt>
                <c:pt idx="1853">
                  <c:v>-0.77438264195523787</c:v>
                </c:pt>
                <c:pt idx="1854">
                  <c:v>-0.6281226850088969</c:v>
                </c:pt>
                <c:pt idx="1855">
                  <c:v>-0.74875092599644122</c:v>
                </c:pt>
                <c:pt idx="1856">
                  <c:v>-0.64657526219706418</c:v>
                </c:pt>
                <c:pt idx="1857">
                  <c:v>-0.43051571552456241</c:v>
                </c:pt>
                <c:pt idx="1858">
                  <c:v>-0.82779371379017497</c:v>
                </c:pt>
                <c:pt idx="1859">
                  <c:v>-0.66888251448392999</c:v>
                </c:pt>
                <c:pt idx="1860">
                  <c:v>-0.732446994206428</c:v>
                </c:pt>
                <c:pt idx="1861">
                  <c:v>-0.59664192165115004</c:v>
                </c:pt>
                <c:pt idx="1862">
                  <c:v>-0.76134323133953996</c:v>
                </c:pt>
                <c:pt idx="1863">
                  <c:v>-0.65334287280676528</c:v>
                </c:pt>
                <c:pt idx="1864">
                  <c:v>-0.43151439923023854</c:v>
                </c:pt>
                <c:pt idx="1865">
                  <c:v>-0.17399618384769255</c:v>
                </c:pt>
                <c:pt idx="1866">
                  <c:v>-0.930401526460923</c:v>
                </c:pt>
                <c:pt idx="1867">
                  <c:v>-0.82152432856949253</c:v>
                </c:pt>
                <c:pt idx="1868">
                  <c:v>-0.56245281350805187</c:v>
                </c:pt>
                <c:pt idx="1869">
                  <c:v>-0.77501887459677921</c:v>
                </c:pt>
                <c:pt idx="1870">
                  <c:v>-0.6899924501612883</c:v>
                </c:pt>
                <c:pt idx="1871">
                  <c:v>-0.519835509084701</c:v>
                </c:pt>
                <c:pt idx="1872">
                  <c:v>-0.2812115425697792</c:v>
                </c:pt>
                <c:pt idx="1873">
                  <c:v>-0.88751538297208832</c:v>
                </c:pt>
                <c:pt idx="1874">
                  <c:v>-0.7823956507179245</c:v>
                </c:pt>
                <c:pt idx="1875">
                  <c:v>-0.53461004261103284</c:v>
                </c:pt>
                <c:pt idx="1876">
                  <c:v>-0.78615598295558686</c:v>
                </c:pt>
                <c:pt idx="1877">
                  <c:v>-0.68553760681776521</c:v>
                </c:pt>
                <c:pt idx="1878">
                  <c:v>-0.51768195724787658</c:v>
                </c:pt>
                <c:pt idx="1879">
                  <c:v>-0.28122403622798875</c:v>
                </c:pt>
                <c:pt idx="1880">
                  <c:v>-0.88751038550880446</c:v>
                </c:pt>
                <c:pt idx="1881">
                  <c:v>-0.64499584579647817</c:v>
                </c:pt>
                <c:pt idx="1882">
                  <c:v>-0.48729893174408145</c:v>
                </c:pt>
                <c:pt idx="1883">
                  <c:v>-0.8050804273023674</c:v>
                </c:pt>
                <c:pt idx="1884">
                  <c:v>-0.67796782907905295</c:v>
                </c:pt>
                <c:pt idx="1885">
                  <c:v>-0.72881286836837877</c:v>
                </c:pt>
                <c:pt idx="1886">
                  <c:v>-0.70847485265264853</c:v>
                </c:pt>
                <c:pt idx="1887">
                  <c:v>-0.56358260327402299</c:v>
                </c:pt>
                <c:pt idx="1888">
                  <c:v>-0.33407450565992136</c:v>
                </c:pt>
                <c:pt idx="1889">
                  <c:v>-9.2094720428161136E-2</c:v>
                </c:pt>
                <c:pt idx="1890">
                  <c:v>0.10642938032395309</c:v>
                </c:pt>
                <c:pt idx="1891">
                  <c:v>0.22970172388022034</c:v>
                </c:pt>
                <c:pt idx="1892">
                  <c:v>0.2706443093709871</c:v>
                </c:pt>
                <c:pt idx="1893">
                  <c:v>0.24195135870984985</c:v>
                </c:pt>
                <c:pt idx="1894">
                  <c:v>0.1681388226469317</c:v>
                </c:pt>
                <c:pt idx="1895">
                  <c:v>7.7107688238950922E-2</c:v>
                </c:pt>
                <c:pt idx="1896">
                  <c:v>-6.8155094611714248E-3</c:v>
                </c:pt>
                <c:pt idx="1897">
                  <c:v>-0.99727379621553147</c:v>
                </c:pt>
                <c:pt idx="1898">
                  <c:v>-0.77310631790958773</c:v>
                </c:pt>
                <c:pt idx="1899">
                  <c:v>-0.69075747283616495</c:v>
                </c:pt>
                <c:pt idx="1900">
                  <c:v>-0.72369701086553406</c:v>
                </c:pt>
                <c:pt idx="1901">
                  <c:v>-0.5503251921814396</c:v>
                </c:pt>
                <c:pt idx="1902">
                  <c:v>-0.7798699231274242</c:v>
                </c:pt>
                <c:pt idx="1903">
                  <c:v>-0.68805203074903032</c:v>
                </c:pt>
                <c:pt idx="1904">
                  <c:v>-0.52843126030421927</c:v>
                </c:pt>
                <c:pt idx="1905">
                  <c:v>-0.78862749587831227</c:v>
                </c:pt>
                <c:pt idx="1906">
                  <c:v>-0.6817166648872286</c:v>
                </c:pt>
                <c:pt idx="1907">
                  <c:v>-0.4545176896687444</c:v>
                </c:pt>
                <c:pt idx="1908">
                  <c:v>-0.18803267627567158</c:v>
                </c:pt>
                <c:pt idx="1909">
                  <c:v>-0.9247869294897314</c:v>
                </c:pt>
                <c:pt idx="1910">
                  <c:v>-0.81977703198425811</c:v>
                </c:pt>
                <c:pt idx="1911">
                  <c:v>-0.56393824942444637</c:v>
                </c:pt>
                <c:pt idx="1912">
                  <c:v>-0.25251860033356971</c:v>
                </c:pt>
                <c:pt idx="1913">
                  <c:v>-0.89899255986657212</c:v>
                </c:pt>
                <c:pt idx="1914">
                  <c:v>-0.64040297605337115</c:v>
                </c:pt>
                <c:pt idx="1915">
                  <c:v>-0.47485878715704871</c:v>
                </c:pt>
                <c:pt idx="1916">
                  <c:v>-0.24942412134174741</c:v>
                </c:pt>
                <c:pt idx="1917">
                  <c:v>-2.8868823032416974E-2</c:v>
                </c:pt>
                <c:pt idx="1918">
                  <c:v>0.14009462089239907</c:v>
                </c:pt>
                <c:pt idx="1919">
                  <c:v>-1.0560378483569597</c:v>
                </c:pt>
                <c:pt idx="1920">
                  <c:v>-0.89369498705006301</c:v>
                </c:pt>
                <c:pt idx="1921">
                  <c:v>-0.64252200517997471</c:v>
                </c:pt>
                <c:pt idx="1922">
                  <c:v>-0.74299119792801016</c:v>
                </c:pt>
                <c:pt idx="1923">
                  <c:v>-0.70280352082879594</c:v>
                </c:pt>
                <c:pt idx="1924">
                  <c:v>-0.5709130967444479</c:v>
                </c:pt>
                <c:pt idx="1925">
                  <c:v>-0.77163476130222086</c:v>
                </c:pt>
                <c:pt idx="1926">
                  <c:v>-0.66023998796470362</c:v>
                </c:pt>
                <c:pt idx="1927">
                  <c:v>-0.73590400481411855</c:v>
                </c:pt>
                <c:pt idx="1928">
                  <c:v>-0.70563839807435258</c:v>
                </c:pt>
                <c:pt idx="1929">
                  <c:v>-0.71774464077025901</c:v>
                </c:pt>
                <c:pt idx="1930">
                  <c:v>-0.71290214369189631</c:v>
                </c:pt>
                <c:pt idx="1931">
                  <c:v>-0.71483914252324143</c:v>
                </c:pt>
                <c:pt idx="1932">
                  <c:v>-0.57283167250667699</c:v>
                </c:pt>
                <c:pt idx="1933">
                  <c:v>-0.77086733099732918</c:v>
                </c:pt>
                <c:pt idx="1934">
                  <c:v>-0.69165306760106837</c:v>
                </c:pt>
                <c:pt idx="1935">
                  <c:v>-0.53495020650960101</c:v>
                </c:pt>
                <c:pt idx="1936">
                  <c:v>-0.3029610112320455</c:v>
                </c:pt>
                <c:pt idx="1937">
                  <c:v>-6.5921464751227454E-2</c:v>
                </c:pt>
                <c:pt idx="1938">
                  <c:v>0.12326341546289105</c:v>
                </c:pt>
                <c:pt idx="1939">
                  <c:v>0.23598406390409976</c:v>
                </c:pt>
                <c:pt idx="1940">
                  <c:v>-1.09439362556164</c:v>
                </c:pt>
                <c:pt idx="1941">
                  <c:v>-0.56224254977534405</c:v>
                </c:pt>
                <c:pt idx="1942">
                  <c:v>-0.77510298008986234</c:v>
                </c:pt>
                <c:pt idx="1943">
                  <c:v>-0.68995880796405507</c:v>
                </c:pt>
                <c:pt idx="1944">
                  <c:v>-0.54994491694364667</c:v>
                </c:pt>
                <c:pt idx="1945">
                  <c:v>-0.32700265700005593</c:v>
                </c:pt>
                <c:pt idx="1946">
                  <c:v>-0.86919893719997765</c:v>
                </c:pt>
                <c:pt idx="1947">
                  <c:v>-0.65232042512000898</c:v>
                </c:pt>
                <c:pt idx="1948">
                  <c:v>-0.73907182995199638</c:v>
                </c:pt>
                <c:pt idx="1949">
                  <c:v>-0.70437126801920136</c:v>
                </c:pt>
                <c:pt idx="1950">
                  <c:v>-0.55913995949830275</c:v>
                </c:pt>
                <c:pt idx="1951">
                  <c:v>-0.77634401620067894</c:v>
                </c:pt>
                <c:pt idx="1952">
                  <c:v>-0.68946239351972838</c:v>
                </c:pt>
                <c:pt idx="1953">
                  <c:v>-0.72421504259210856</c:v>
                </c:pt>
                <c:pt idx="1954">
                  <c:v>-0.58685769656662679</c:v>
                </c:pt>
                <c:pt idx="1955">
                  <c:v>-0.35784268336533337</c:v>
                </c:pt>
                <c:pt idx="1956">
                  <c:v>-0.11105464172776278</c:v>
                </c:pt>
                <c:pt idx="1957">
                  <c:v>-0.9555781433088949</c:v>
                </c:pt>
                <c:pt idx="1958">
                  <c:v>-0.83805668312962822</c:v>
                </c:pt>
                <c:pt idx="1959">
                  <c:v>-0.56901171985239396</c:v>
                </c:pt>
                <c:pt idx="1960">
                  <c:v>-0.24674720469922506</c:v>
                </c:pt>
                <c:pt idx="1961">
                  <c:v>4.4647293420303713E-2</c:v>
                </c:pt>
                <c:pt idx="1962">
                  <c:v>0.24986462418501004</c:v>
                </c:pt>
                <c:pt idx="1963">
                  <c:v>0.34686238513439926</c:v>
                </c:pt>
                <c:pt idx="1964">
                  <c:v>-1.1387449540537598</c:v>
                </c:pt>
                <c:pt idx="1965">
                  <c:v>-0.5445020183784961</c:v>
                </c:pt>
                <c:pt idx="1966">
                  <c:v>-0.42513109142313221</c:v>
                </c:pt>
                <c:pt idx="1967">
                  <c:v>-0.24457457020718226</c:v>
                </c:pt>
                <c:pt idx="1968">
                  <c:v>-5.8176653681214718E-2</c:v>
                </c:pt>
                <c:pt idx="1969">
                  <c:v>-0.97672933852751409</c:v>
                </c:pt>
                <c:pt idx="1970">
                  <c:v>-0.60930826458899434</c:v>
                </c:pt>
                <c:pt idx="1971">
                  <c:v>-0.75627669416440224</c:v>
                </c:pt>
                <c:pt idx="1972">
                  <c:v>-0.61388606012091984</c:v>
                </c:pt>
                <c:pt idx="1973">
                  <c:v>-0.37527712176813499</c:v>
                </c:pt>
                <c:pt idx="1974">
                  <c:v>-0.849889151292746</c:v>
                </c:pt>
                <c:pt idx="1975">
                  <c:v>-0.75295245314305015</c:v>
                </c:pt>
                <c:pt idx="1976">
                  <c:v>-0.51760949078390672</c:v>
                </c:pt>
                <c:pt idx="1977">
                  <c:v>-0.79295620368643727</c:v>
                </c:pt>
                <c:pt idx="1978">
                  <c:v>-0.70744452137871017</c:v>
                </c:pt>
                <c:pt idx="1979">
                  <c:v>-0.4904311766565233</c:v>
                </c:pt>
                <c:pt idx="1980">
                  <c:v>-0.22364430954897885</c:v>
                </c:pt>
                <c:pt idx="1981">
                  <c:v>-0.91054227618040851</c:v>
                </c:pt>
                <c:pt idx="1982">
                  <c:v>-0.63578308952783658</c:v>
                </c:pt>
                <c:pt idx="1983">
                  <c:v>-0.47651157033801539</c:v>
                </c:pt>
                <c:pt idx="1984">
                  <c:v>-0.25534398007805115</c:v>
                </c:pt>
                <c:pt idx="1985">
                  <c:v>-0.89786240796877959</c:v>
                </c:pt>
                <c:pt idx="1986">
                  <c:v>-0.64085503681248812</c:v>
                </c:pt>
                <c:pt idx="1987">
                  <c:v>-0.48586366646997076</c:v>
                </c:pt>
                <c:pt idx="1988">
                  <c:v>-0.80565453341201165</c:v>
                </c:pt>
                <c:pt idx="1989">
                  <c:v>-0.69367276084741425</c:v>
                </c:pt>
                <c:pt idx="1990">
                  <c:v>-0.72253089566103434</c:v>
                </c:pt>
                <c:pt idx="1991">
                  <c:v>-0.61594727494265211</c:v>
                </c:pt>
                <c:pt idx="1992">
                  <c:v>-0.40330106927325227</c:v>
                </c:pt>
                <c:pt idx="1993">
                  <c:v>-0.15869491529764324</c:v>
                </c:pt>
                <c:pt idx="1994">
                  <c:v>-0.93652203388094268</c:v>
                </c:pt>
                <c:pt idx="1995">
                  <c:v>-0.82250343897741318</c:v>
                </c:pt>
                <c:pt idx="1996">
                  <c:v>-0.55942657505508475</c:v>
                </c:pt>
                <c:pt idx="1997">
                  <c:v>-0.7762293699779661</c:v>
                </c:pt>
                <c:pt idx="1998">
                  <c:v>-0.70254005700240452</c:v>
                </c:pt>
                <c:pt idx="1999">
                  <c:v>-0.4953141033479071</c:v>
                </c:pt>
                <c:pt idx="2000">
                  <c:v>-0.80187435866083712</c:v>
                </c:pt>
                <c:pt idx="2001">
                  <c:v>-0.7061264435824619</c:v>
                </c:pt>
                <c:pt idx="2002">
                  <c:v>-0.71754942256701515</c:v>
                </c:pt>
                <c:pt idx="2003">
                  <c:v>-0.71298023097319385</c:v>
                </c:pt>
                <c:pt idx="2004">
                  <c:v>-0.55709594676753738</c:v>
                </c:pt>
                <c:pt idx="2005">
                  <c:v>-0.320891620720829</c:v>
                </c:pt>
                <c:pt idx="2006">
                  <c:v>-7.6841293159924468E-2</c:v>
                </c:pt>
                <c:pt idx="2007">
                  <c:v>-0.96926348273603025</c:v>
                </c:pt>
                <c:pt idx="2008">
                  <c:v>-0.6122946069055879</c:v>
                </c:pt>
                <c:pt idx="2009">
                  <c:v>-0.75508215723776484</c:v>
                </c:pt>
                <c:pt idx="2010">
                  <c:v>-0.61567301720579826</c:v>
                </c:pt>
                <c:pt idx="2011">
                  <c:v>-0.75373079311768065</c:v>
                </c:pt>
                <c:pt idx="2012">
                  <c:v>-0.69850768275292774</c:v>
                </c:pt>
                <c:pt idx="2013">
                  <c:v>-0.72059692689882882</c:v>
                </c:pt>
                <c:pt idx="2014">
                  <c:v>-0.71176122924046847</c:v>
                </c:pt>
                <c:pt idx="2015">
                  <c:v>-0.71529550830381261</c:v>
                </c:pt>
                <c:pt idx="2016">
                  <c:v>-0.5734003262773838</c:v>
                </c:pt>
                <c:pt idx="2017">
                  <c:v>-0.7706398694890465</c:v>
                </c:pt>
                <c:pt idx="2018">
                  <c:v>-0.66241338839330766</c:v>
                </c:pt>
                <c:pt idx="2019">
                  <c:v>-0.43844438262270691</c:v>
                </c:pt>
                <c:pt idx="2020">
                  <c:v>-0.1778393463076107</c:v>
                </c:pt>
                <c:pt idx="2021">
                  <c:v>-0.92886426147695578</c:v>
                </c:pt>
                <c:pt idx="2022">
                  <c:v>-0.82123230809397618</c:v>
                </c:pt>
                <c:pt idx="2023">
                  <c:v>-0.6715070767624095</c:v>
                </c:pt>
                <c:pt idx="2024">
                  <c:v>-0.57474286838502353</c:v>
                </c:pt>
                <c:pt idx="2025">
                  <c:v>-0.77010285264599054</c:v>
                </c:pt>
                <c:pt idx="2026">
                  <c:v>-0.64867778394988695</c:v>
                </c:pt>
                <c:pt idx="2027">
                  <c:v>-0.74052888642004522</c:v>
                </c:pt>
                <c:pt idx="2028">
                  <c:v>-0.63281505300314178</c:v>
                </c:pt>
                <c:pt idx="2029">
                  <c:v>-0.41566477394135015</c:v>
                </c:pt>
                <c:pt idx="2030">
                  <c:v>-0.16504607329573484</c:v>
                </c:pt>
                <c:pt idx="2031">
                  <c:v>-0.93398157068170606</c:v>
                </c:pt>
                <c:pt idx="2032">
                  <c:v>-0.82228972233984921</c:v>
                </c:pt>
                <c:pt idx="2033">
                  <c:v>-0.6710841110640603</c:v>
                </c:pt>
                <c:pt idx="2034">
                  <c:v>-0.57560977143130221</c:v>
                </c:pt>
                <c:pt idx="2035">
                  <c:v>-0.37993521225472848</c:v>
                </c:pt>
                <c:pt idx="2036">
                  <c:v>-0.15293175521945881</c:v>
                </c:pt>
                <c:pt idx="2037">
                  <c:v>-0.93882729791221653</c:v>
                </c:pt>
                <c:pt idx="2038">
                  <c:v>-0.62446908083511343</c:v>
                </c:pt>
                <c:pt idx="2039">
                  <c:v>-0.47235456885991839</c:v>
                </c:pt>
                <c:pt idx="2040">
                  <c:v>-0.25737055064309627</c:v>
                </c:pt>
                <c:pt idx="2041">
                  <c:v>-4.2794506986430503E-2</c:v>
                </c:pt>
                <c:pt idx="2042">
                  <c:v>-0.9828821972054278</c:v>
                </c:pt>
                <c:pt idx="2043">
                  <c:v>-0.60684712111782879</c:v>
                </c:pt>
                <c:pt idx="2044">
                  <c:v>-0.75726115155286844</c:v>
                </c:pt>
                <c:pt idx="2045">
                  <c:v>-0.61598648752223839</c:v>
                </c:pt>
                <c:pt idx="2046">
                  <c:v>-0.75360540499110462</c:v>
                </c:pt>
                <c:pt idx="2047">
                  <c:v>-0.64890254574063733</c:v>
                </c:pt>
                <c:pt idx="2048">
                  <c:v>-0.43047252280433002</c:v>
                </c:pt>
                <c:pt idx="2049">
                  <c:v>-0.82781099087826804</c:v>
                </c:pt>
                <c:pt idx="2050">
                  <c:v>-0.6688756036486927</c:v>
                </c:pt>
                <c:pt idx="2051">
                  <c:v>-0.50811003470788585</c:v>
                </c:pt>
                <c:pt idx="2052">
                  <c:v>-0.79675598611684562</c:v>
                </c:pt>
                <c:pt idx="2053">
                  <c:v>-0.6812976055532618</c:v>
                </c:pt>
                <c:pt idx="2054">
                  <c:v>-0.72748095777869526</c:v>
                </c:pt>
                <c:pt idx="2055">
                  <c:v>-0.70900761688852187</c:v>
                </c:pt>
                <c:pt idx="2056">
                  <c:v>-0.56394149395212068</c:v>
                </c:pt>
                <c:pt idx="2057">
                  <c:v>-0.77442340241915175</c:v>
                </c:pt>
                <c:pt idx="2058">
                  <c:v>-0.69023063903233928</c:v>
                </c:pt>
                <c:pt idx="2059">
                  <c:v>-0.72390774438706429</c:v>
                </c:pt>
                <c:pt idx="2060">
                  <c:v>-0.7104369022451742</c:v>
                </c:pt>
                <c:pt idx="2061">
                  <c:v>-0.7158252391019303</c:v>
                </c:pt>
                <c:pt idx="2062">
                  <c:v>-0.57385751498147586</c:v>
                </c:pt>
                <c:pt idx="2063">
                  <c:v>-0.77045699400740963</c:v>
                </c:pt>
                <c:pt idx="2064">
                  <c:v>-0.69181720239703615</c:v>
                </c:pt>
                <c:pt idx="2065">
                  <c:v>-0.53508331622564154</c:v>
                </c:pt>
                <c:pt idx="2066">
                  <c:v>-0.78596667350974336</c:v>
                </c:pt>
                <c:pt idx="2067">
                  <c:v>-0.67878309113003144</c:v>
                </c:pt>
                <c:pt idx="2068">
                  <c:v>-0.72848676354798747</c:v>
                </c:pt>
                <c:pt idx="2069">
                  <c:v>-0.61919148794525569</c:v>
                </c:pt>
                <c:pt idx="2070">
                  <c:v>-0.75232340482189775</c:v>
                </c:pt>
                <c:pt idx="2071">
                  <c:v>-0.69907063807124081</c:v>
                </c:pt>
                <c:pt idx="2072">
                  <c:v>-0.72037174477150367</c:v>
                </c:pt>
                <c:pt idx="2073">
                  <c:v>-0.58215428960743731</c:v>
                </c:pt>
                <c:pt idx="2074">
                  <c:v>-0.76713828415702512</c:v>
                </c:pt>
                <c:pt idx="2075">
                  <c:v>-0.69314468633718995</c:v>
                </c:pt>
                <c:pt idx="2076">
                  <c:v>-0.5365645314015749</c:v>
                </c:pt>
                <c:pt idx="2077">
                  <c:v>-0.78537418743937004</c:v>
                </c:pt>
                <c:pt idx="2078">
                  <c:v>-0.67827417316476701</c:v>
                </c:pt>
                <c:pt idx="2079">
                  <c:v>-0.45168474255516655</c:v>
                </c:pt>
                <c:pt idx="2080">
                  <c:v>-0.18626577855752097</c:v>
                </c:pt>
                <c:pt idx="2081">
                  <c:v>5.0038682701258996E-2</c:v>
                </c:pt>
                <c:pt idx="2082">
                  <c:v>0.21344843596994115</c:v>
                </c:pt>
                <c:pt idx="2083">
                  <c:v>-1.0853793743879765</c:v>
                </c:pt>
                <c:pt idx="2084">
                  <c:v>-0.91501323612554486</c:v>
                </c:pt>
                <c:pt idx="2085">
                  <c:v>-0.59024429236225662</c:v>
                </c:pt>
                <c:pt idx="2086">
                  <c:v>-0.22225756142442821</c:v>
                </c:pt>
                <c:pt idx="2087">
                  <c:v>9.7532696681269682E-2</c:v>
                </c:pt>
                <c:pt idx="2088">
                  <c:v>-1.0390130786725078</c:v>
                </c:pt>
                <c:pt idx="2089">
                  <c:v>-0.58439476853099692</c:v>
                </c:pt>
                <c:pt idx="2090">
                  <c:v>-0.43005009979804998</c:v>
                </c:pt>
                <c:pt idx="2091">
                  <c:v>-0.2226265704245726</c:v>
                </c:pt>
                <c:pt idx="2092">
                  <c:v>-2.1187433434308706E-2</c:v>
                </c:pt>
                <c:pt idx="2093">
                  <c:v>0.13200445952501555</c:v>
                </c:pt>
                <c:pt idx="2094">
                  <c:v>-1.0528017838100063</c:v>
                </c:pt>
                <c:pt idx="2095">
                  <c:v>-0.88650985175166808</c:v>
                </c:pt>
                <c:pt idx="2096">
                  <c:v>-0.64539605929933275</c:v>
                </c:pt>
                <c:pt idx="2097">
                  <c:v>-0.57162064843029015</c:v>
                </c:pt>
                <c:pt idx="2098">
                  <c:v>-0.77135174062788392</c:v>
                </c:pt>
                <c:pt idx="2099">
                  <c:v>-0.64287229909005883</c:v>
                </c:pt>
                <c:pt idx="2100">
                  <c:v>-0.74285108036397651</c:v>
                </c:pt>
                <c:pt idx="2101">
                  <c:v>-0.63671325970809511</c:v>
                </c:pt>
                <c:pt idx="2102">
                  <c:v>-0.74531469611676193</c:v>
                </c:pt>
                <c:pt idx="2103">
                  <c:v>-0.7018741215532952</c:v>
                </c:pt>
                <c:pt idx="2104">
                  <c:v>-0.71925035137868187</c:v>
                </c:pt>
                <c:pt idx="2105">
                  <c:v>-0.71229985944852725</c:v>
                </c:pt>
                <c:pt idx="2106">
                  <c:v>-0.56754885626572382</c:v>
                </c:pt>
                <c:pt idx="2107">
                  <c:v>-0.33728188519466651</c:v>
                </c:pt>
                <c:pt idx="2108">
                  <c:v>-0.86508724592213337</c:v>
                </c:pt>
                <c:pt idx="2109">
                  <c:v>-0.65396510163114663</c:v>
                </c:pt>
                <c:pt idx="2110">
                  <c:v>-0.49504710865828722</c:v>
                </c:pt>
                <c:pt idx="2111">
                  <c:v>-0.80198115653668511</c:v>
                </c:pt>
                <c:pt idx="2112">
                  <c:v>-0.67920753738532591</c:v>
                </c:pt>
                <c:pt idx="2113">
                  <c:v>-0.52321711139159399</c:v>
                </c:pt>
                <c:pt idx="2114">
                  <c:v>-0.29430652973980648</c:v>
                </c:pt>
                <c:pt idx="2115">
                  <c:v>-6.1420983842066096E-2</c:v>
                </c:pt>
                <c:pt idx="2116">
                  <c:v>0.12372060089614077</c:v>
                </c:pt>
                <c:pt idx="2117">
                  <c:v>0.23335943104404194</c:v>
                </c:pt>
                <c:pt idx="2118">
                  <c:v>-1.0933437724176167</c:v>
                </c:pt>
                <c:pt idx="2119">
                  <c:v>-0.90538000798638008</c:v>
                </c:pt>
                <c:pt idx="2120">
                  <c:v>-0.56972724560406363</c:v>
                </c:pt>
                <c:pt idx="2121">
                  <c:v>-0.77210910175837455</c:v>
                </c:pt>
                <c:pt idx="2122">
                  <c:v>-0.72072915222903089</c:v>
                </c:pt>
                <c:pt idx="2123">
                  <c:v>-0.7117083391083876</c:v>
                </c:pt>
                <c:pt idx="2124">
                  <c:v>-0.58959974482754007</c:v>
                </c:pt>
                <c:pt idx="2125">
                  <c:v>-0.76416010206898399</c:v>
                </c:pt>
                <c:pt idx="2126">
                  <c:v>-0.69433595917240631</c:v>
                </c:pt>
                <c:pt idx="2127">
                  <c:v>-0.53939768659384213</c:v>
                </c:pt>
                <c:pt idx="2128">
                  <c:v>-0.30774228013707317</c:v>
                </c:pt>
                <c:pt idx="2129">
                  <c:v>-0.87690308794517069</c:v>
                </c:pt>
                <c:pt idx="2130">
                  <c:v>-0.77203658712930667</c:v>
                </c:pt>
                <c:pt idx="2131">
                  <c:v>-0.52669189476818823</c:v>
                </c:pt>
                <c:pt idx="2132">
                  <c:v>-0.23111749338106949</c:v>
                </c:pt>
                <c:pt idx="2133">
                  <c:v>-0.90755300264757222</c:v>
                </c:pt>
                <c:pt idx="2134">
                  <c:v>-0.63697879894097109</c:v>
                </c:pt>
                <c:pt idx="2135">
                  <c:v>-0.74520848042361154</c:v>
                </c:pt>
                <c:pt idx="2136">
                  <c:v>-0.70191660783055543</c:v>
                </c:pt>
                <c:pt idx="2137">
                  <c:v>-0.55584795259797026</c:v>
                </c:pt>
                <c:pt idx="2138">
                  <c:v>-0.77766081896081185</c:v>
                </c:pt>
                <c:pt idx="2139">
                  <c:v>-0.68893567241567522</c:v>
                </c:pt>
                <c:pt idx="2140">
                  <c:v>-0.72442573103372987</c:v>
                </c:pt>
                <c:pt idx="2141">
                  <c:v>-0.71022970758650805</c:v>
                </c:pt>
                <c:pt idx="2142">
                  <c:v>-0.56517517306913523</c:v>
                </c:pt>
                <c:pt idx="2143">
                  <c:v>-0.33520083074927726</c:v>
                </c:pt>
                <c:pt idx="2144">
                  <c:v>-0.86591966770028905</c:v>
                </c:pt>
                <c:pt idx="2145">
                  <c:v>-0.65363213291988442</c:v>
                </c:pt>
                <c:pt idx="2146">
                  <c:v>-0.49482112881329721</c:v>
                </c:pt>
                <c:pt idx="2147">
                  <c:v>-0.27000905455450497</c:v>
                </c:pt>
                <c:pt idx="2148">
                  <c:v>-0.89199637817819799</c:v>
                </c:pt>
                <c:pt idx="2149">
                  <c:v>-0.78182652067593617</c:v>
                </c:pt>
                <c:pt idx="2150">
                  <c:v>-0.68726939172962553</c:v>
                </c:pt>
                <c:pt idx="2151">
                  <c:v>-0.7250922433081497</c:v>
                </c:pt>
                <c:pt idx="2152">
                  <c:v>-0.5648703652613094</c:v>
                </c:pt>
                <c:pt idx="2153">
                  <c:v>-0.77405185389547626</c:v>
                </c:pt>
                <c:pt idx="2154">
                  <c:v>-0.67049003338676039</c:v>
                </c:pt>
                <c:pt idx="2155">
                  <c:v>-0.73180398664529589</c:v>
                </c:pt>
                <c:pt idx="2156">
                  <c:v>-0.70727840534188169</c:v>
                </c:pt>
                <c:pt idx="2157">
                  <c:v>-0.71708863786324728</c:v>
                </c:pt>
                <c:pt idx="2158">
                  <c:v>-0.57931493098786735</c:v>
                </c:pt>
                <c:pt idx="2159">
                  <c:v>-0.35163411581362713</c:v>
                </c:pt>
                <c:pt idx="2160">
                  <c:v>-0.85934635367454915</c:v>
                </c:pt>
                <c:pt idx="2161">
                  <c:v>-0.65626145853018025</c:v>
                </c:pt>
                <c:pt idx="2162">
                  <c:v>-0.73749541658792794</c:v>
                </c:pt>
                <c:pt idx="2163">
                  <c:v>-0.7050018333648288</c:v>
                </c:pt>
                <c:pt idx="2164">
                  <c:v>-0.71799926665406844</c:v>
                </c:pt>
                <c:pt idx="2165">
                  <c:v>-0.57618246489149372</c:v>
                </c:pt>
                <c:pt idx="2166">
                  <c:v>-0.76952701404340251</c:v>
                </c:pt>
                <c:pt idx="2167">
                  <c:v>-0.66151956497958819</c:v>
                </c:pt>
                <c:pt idx="2168">
                  <c:v>-0.43790661321056029</c:v>
                </c:pt>
                <c:pt idx="2169">
                  <c:v>-0.17768122095110742</c:v>
                </c:pt>
                <c:pt idx="2170">
                  <c:v>-0.928927511619557</c:v>
                </c:pt>
                <c:pt idx="2171">
                  <c:v>-0.62842899535217711</c:v>
                </c:pt>
                <c:pt idx="2172">
                  <c:v>-0.47153208607065178</c:v>
                </c:pt>
                <c:pt idx="2173">
                  <c:v>-0.81138716557173929</c:v>
                </c:pt>
                <c:pt idx="2174">
                  <c:v>-0.67544513377130433</c:v>
                </c:pt>
                <c:pt idx="2175">
                  <c:v>-0.72982194649147825</c:v>
                </c:pt>
                <c:pt idx="2176">
                  <c:v>-0.70807122140340861</c:v>
                </c:pt>
                <c:pt idx="2177">
                  <c:v>-0.56328190832270397</c:v>
                </c:pt>
                <c:pt idx="2178">
                  <c:v>-0.33391516774335578</c:v>
                </c:pt>
                <c:pt idx="2179">
                  <c:v>-9.2074319391074383E-2</c:v>
                </c:pt>
                <c:pt idx="2180">
                  <c:v>0.10634286225306618</c:v>
                </c:pt>
                <c:pt idx="2181">
                  <c:v>-1.0425371449012264</c:v>
                </c:pt>
                <c:pt idx="2182">
                  <c:v>-0.89182206744300674</c:v>
                </c:pt>
                <c:pt idx="2183">
                  <c:v>-0.58659414443422564</c:v>
                </c:pt>
                <c:pt idx="2184">
                  <c:v>-0.23381514259406119</c:v>
                </c:pt>
                <c:pt idx="2185">
                  <c:v>7.7272824191711775E-2</c:v>
                </c:pt>
                <c:pt idx="2186">
                  <c:v>0.28991674194878148</c:v>
                </c:pt>
                <c:pt idx="2187">
                  <c:v>0.38367701263834125</c:v>
                </c:pt>
                <c:pt idx="2188">
                  <c:v>0.36934647034885748</c:v>
                </c:pt>
                <c:pt idx="2189">
                  <c:v>-1.147738588139543</c:v>
                </c:pt>
                <c:pt idx="2190">
                  <c:v>-0.91136258816328908</c:v>
                </c:pt>
                <c:pt idx="2191">
                  <c:v>-0.53869915139647251</c:v>
                </c:pt>
                <c:pt idx="2192">
                  <c:v>-0.14660166509339617</c:v>
                </c:pt>
                <c:pt idx="2193">
                  <c:v>0.17450996312807593</c:v>
                </c:pt>
                <c:pt idx="2194">
                  <c:v>-1.0698039852512304</c:v>
                </c:pt>
                <c:pt idx="2195">
                  <c:v>-0.94935541285102587</c:v>
                </c:pt>
                <c:pt idx="2196">
                  <c:v>-0.62025783485958963</c:v>
                </c:pt>
                <c:pt idx="2197">
                  <c:v>-0.75189686605616413</c:v>
                </c:pt>
                <c:pt idx="2198">
                  <c:v>-0.69924125357753431</c:v>
                </c:pt>
                <c:pt idx="2199">
                  <c:v>-0.56614830028721586</c:v>
                </c:pt>
                <c:pt idx="2200">
                  <c:v>-0.34478506779777879</c:v>
                </c:pt>
                <c:pt idx="2201">
                  <c:v>-0.10648231676077335</c:v>
                </c:pt>
                <c:pt idx="2202">
                  <c:v>9.2460344531266128E-2</c:v>
                </c:pt>
                <c:pt idx="2203">
                  <c:v>0.21908108053027098</c:v>
                </c:pt>
                <c:pt idx="2204">
                  <c:v>0.26480449227975</c:v>
                </c:pt>
                <c:pt idx="2205">
                  <c:v>-1.1059217969119</c:v>
                </c:pt>
                <c:pt idx="2206">
                  <c:v>-0.89636344930643685</c:v>
                </c:pt>
                <c:pt idx="2207">
                  <c:v>-0.54674452554356656</c:v>
                </c:pt>
                <c:pt idx="2208">
                  <c:v>-0.16989399861779339</c:v>
                </c:pt>
                <c:pt idx="2209">
                  <c:v>0.14503988414188873</c:v>
                </c:pt>
                <c:pt idx="2210">
                  <c:v>0.34577443727615526</c:v>
                </c:pt>
                <c:pt idx="2211">
                  <c:v>0.41859572611669893</c:v>
                </c:pt>
                <c:pt idx="2212">
                  <c:v>0.38122227876249021</c:v>
                </c:pt>
                <c:pt idx="2213">
                  <c:v>0.270701656135308</c:v>
                </c:pt>
                <c:pt idx="2214">
                  <c:v>-1.1082806624541233</c:v>
                </c:pt>
                <c:pt idx="2215">
                  <c:v>-0.55668773501835067</c:v>
                </c:pt>
                <c:pt idx="2216">
                  <c:v>-0.77732490599265969</c:v>
                </c:pt>
                <c:pt idx="2217">
                  <c:v>-0.61633772572866907</c:v>
                </c:pt>
                <c:pt idx="2218">
                  <c:v>-0.36347849244739128</c:v>
                </c:pt>
                <c:pt idx="2219">
                  <c:v>-9.7876602022568371E-2</c:v>
                </c:pt>
                <c:pt idx="2220">
                  <c:v>0.11932930095489186</c:v>
                </c:pt>
                <c:pt idx="2221">
                  <c:v>-1.0477317203819567</c:v>
                </c:pt>
                <c:pt idx="2222">
                  <c:v>-0.90142972764131279</c:v>
                </c:pt>
                <c:pt idx="2223">
                  <c:v>-0.59736626906106416</c:v>
                </c:pt>
                <c:pt idx="2224">
                  <c:v>-0.76105349237557429</c:v>
                </c:pt>
                <c:pt idx="2225">
                  <c:v>-0.69557860304977026</c:v>
                </c:pt>
                <c:pt idx="2226">
                  <c:v>-0.72176855878009194</c:v>
                </c:pt>
                <c:pt idx="2227">
                  <c:v>-0.59244146164066658</c:v>
                </c:pt>
                <c:pt idx="2228">
                  <c:v>-0.76302341534373341</c:v>
                </c:pt>
                <c:pt idx="2229">
                  <c:v>-0.65274618690495312</c:v>
                </c:pt>
                <c:pt idx="2230">
                  <c:v>-0.73890152523801866</c:v>
                </c:pt>
                <c:pt idx="2231">
                  <c:v>-0.62825274682480359</c:v>
                </c:pt>
                <c:pt idx="2232">
                  <c:v>-0.40993041015813886</c:v>
                </c:pt>
                <c:pt idx="2233">
                  <c:v>-0.1596949973823959</c:v>
                </c:pt>
                <c:pt idx="2234">
                  <c:v>5.9628274511401444E-2</c:v>
                </c:pt>
                <c:pt idx="2235">
                  <c:v>0.20842600732658539</c:v>
                </c:pt>
                <c:pt idx="2236">
                  <c:v>0.2728257158568001</c:v>
                </c:pt>
                <c:pt idx="2237">
                  <c:v>-1.1091302863427202</c:v>
                </c:pt>
                <c:pt idx="2238">
                  <c:v>-0.90438402603929879</c:v>
                </c:pt>
                <c:pt idx="2239">
                  <c:v>-0.63824638958428048</c:v>
                </c:pt>
                <c:pt idx="2240">
                  <c:v>-0.57737231185066251</c:v>
                </c:pt>
                <c:pt idx="2241">
                  <c:v>-0.40683537705564171</c:v>
                </c:pt>
                <c:pt idx="2242">
                  <c:v>-0.19251995590352672</c:v>
                </c:pt>
                <c:pt idx="2243">
                  <c:v>-0.92299201763858929</c:v>
                </c:pt>
                <c:pt idx="2244">
                  <c:v>-0.63080319294456433</c:v>
                </c:pt>
                <c:pt idx="2245">
                  <c:v>-0.4788077694171391</c:v>
                </c:pt>
                <c:pt idx="2246">
                  <c:v>-0.26250737439814076</c:v>
                </c:pt>
                <c:pt idx="2247">
                  <c:v>-0.89499705024074372</c:v>
                </c:pt>
                <c:pt idx="2248">
                  <c:v>-0.64200117990370242</c:v>
                </c:pt>
                <c:pt idx="2249">
                  <c:v>-0.74319952803851907</c:v>
                </c:pt>
                <c:pt idx="2250">
                  <c:v>-0.60506607370476218</c:v>
                </c:pt>
                <c:pt idx="2251">
                  <c:v>-0.37151646015002682</c:v>
                </c:pt>
                <c:pt idx="2252">
                  <c:v>-0.11840828346340815</c:v>
                </c:pt>
                <c:pt idx="2253">
                  <c:v>-0.95263668661463674</c:v>
                </c:pt>
                <c:pt idx="2254">
                  <c:v>-0.83761998005691174</c:v>
                </c:pt>
                <c:pt idx="2255">
                  <c:v>-0.6649520079772353</c:v>
                </c:pt>
                <c:pt idx="2256">
                  <c:v>-0.73401919680910588</c:v>
                </c:pt>
                <c:pt idx="2257">
                  <c:v>-0.571282807942328</c:v>
                </c:pt>
                <c:pt idx="2258">
                  <c:v>-0.32693730850594205</c:v>
                </c:pt>
                <c:pt idx="2259">
                  <c:v>-7.5566509790770758E-2</c:v>
                </c:pt>
                <c:pt idx="2260">
                  <c:v>0.12628786387201132</c:v>
                </c:pt>
                <c:pt idx="2261">
                  <c:v>0.24769541070712975</c:v>
                </c:pt>
                <c:pt idx="2262">
                  <c:v>0.28334709588284168</c:v>
                </c:pt>
                <c:pt idx="2263">
                  <c:v>0.24798745080434043</c:v>
                </c:pt>
                <c:pt idx="2264">
                  <c:v>-1.0991949803217362</c:v>
                </c:pt>
                <c:pt idx="2265">
                  <c:v>-0.56032200787130548</c:v>
                </c:pt>
                <c:pt idx="2266">
                  <c:v>-0.77587119685147776</c:v>
                </c:pt>
                <c:pt idx="2267">
                  <c:v>-0.68965152125940887</c:v>
                </c:pt>
                <c:pt idx="2268">
                  <c:v>-0.72413939149623641</c:v>
                </c:pt>
                <c:pt idx="2269">
                  <c:v>-0.57899974765874596</c:v>
                </c:pt>
                <c:pt idx="2270">
                  <c:v>-0.76840010093650157</c:v>
                </c:pt>
                <c:pt idx="2271">
                  <c:v>-0.66161823949053211</c:v>
                </c:pt>
                <c:pt idx="2272">
                  <c:v>-0.73535270420378707</c:v>
                </c:pt>
                <c:pt idx="2273">
                  <c:v>-0.62444487617006184</c:v>
                </c:pt>
                <c:pt idx="2274">
                  <c:v>-0.75022204953197524</c:v>
                </c:pt>
                <c:pt idx="2275">
                  <c:v>-0.69991118018720988</c:v>
                </c:pt>
                <c:pt idx="2276">
                  <c:v>-0.72003552792511605</c:v>
                </c:pt>
                <c:pt idx="2277">
                  <c:v>-0.58196735634190211</c:v>
                </c:pt>
                <c:pt idx="2278">
                  <c:v>-0.35349217624212553</c:v>
                </c:pt>
                <c:pt idx="2279">
                  <c:v>-0.10804898585024383</c:v>
                </c:pt>
                <c:pt idx="2280">
                  <c:v>-0.95678040565990252</c:v>
                </c:pt>
                <c:pt idx="2281">
                  <c:v>-0.6172878377360389</c:v>
                </c:pt>
                <c:pt idx="2282">
                  <c:v>-0.46455978068738857</c:v>
                </c:pt>
                <c:pt idx="2283">
                  <c:v>-0.81417608772504457</c:v>
                </c:pt>
                <c:pt idx="2284">
                  <c:v>-0.69967225698770874</c:v>
                </c:pt>
                <c:pt idx="2285">
                  <c:v>-0.72013109720491641</c:v>
                </c:pt>
                <c:pt idx="2286">
                  <c:v>-0.71194756111803348</c:v>
                </c:pt>
                <c:pt idx="2287">
                  <c:v>-0.71522097555278652</c:v>
                </c:pt>
                <c:pt idx="2288">
                  <c:v>-0.71391160977888535</c:v>
                </c:pt>
                <c:pt idx="2289">
                  <c:v>-0.71443535608844577</c:v>
                </c:pt>
                <c:pt idx="2290">
                  <c:v>-0.5725392327852511</c:v>
                </c:pt>
                <c:pt idx="2291">
                  <c:v>-0.343292115182744</c:v>
                </c:pt>
                <c:pt idx="2292">
                  <c:v>-9.9499076975369666E-2</c:v>
                </c:pt>
                <c:pt idx="2293">
                  <c:v>0.10197366715623009</c:v>
                </c:pt>
                <c:pt idx="2294">
                  <c:v>-1.040789466862492</c:v>
                </c:pt>
                <c:pt idx="2295">
                  <c:v>-0.58368421325500319</c:v>
                </c:pt>
                <c:pt idx="2296">
                  <c:v>-0.7665263146979987</c:v>
                </c:pt>
                <c:pt idx="2297">
                  <c:v>-0.69338947412080043</c:v>
                </c:pt>
                <c:pt idx="2298">
                  <c:v>-0.72264421035167981</c:v>
                </c:pt>
                <c:pt idx="2299">
                  <c:v>-0.71094231585932799</c:v>
                </c:pt>
                <c:pt idx="2300">
                  <c:v>-0.71562307365626876</c:v>
                </c:pt>
                <c:pt idx="2301">
                  <c:v>-0.71375077053749247</c:v>
                </c:pt>
                <c:pt idx="2302">
                  <c:v>-0.71449969178500305</c:v>
                </c:pt>
                <c:pt idx="2303">
                  <c:v>-0.57163823919746382</c:v>
                </c:pt>
                <c:pt idx="2304">
                  <c:v>-0.34187515091952669</c:v>
                </c:pt>
                <c:pt idx="2305">
                  <c:v>-9.8009864165631233E-2</c:v>
                </c:pt>
                <c:pt idx="2306">
                  <c:v>0.10319211778648341</c:v>
                </c:pt>
                <c:pt idx="2307">
                  <c:v>0.22914409484402443</c:v>
                </c:pt>
                <c:pt idx="2308">
                  <c:v>0.27218451808360694</c:v>
                </c:pt>
                <c:pt idx="2309">
                  <c:v>0.24470378313013014</c:v>
                </c:pt>
                <c:pt idx="2310">
                  <c:v>0.17118644981932932</c:v>
                </c:pt>
                <c:pt idx="2311">
                  <c:v>7.9709893288596581E-2</c:v>
                </c:pt>
                <c:pt idx="2312">
                  <c:v>-5.1080875880705132E-3</c:v>
                </c:pt>
                <c:pt idx="2313">
                  <c:v>-6.6558310423536021E-2</c:v>
                </c:pt>
                <c:pt idx="2314">
                  <c:v>-9.7400906438813939E-2</c:v>
                </c:pt>
                <c:pt idx="2315">
                  <c:v>-0.9610396374244744</c:v>
                </c:pt>
                <c:pt idx="2316">
                  <c:v>-0.61558414503021019</c:v>
                </c:pt>
                <c:pt idx="2317">
                  <c:v>-0.75376634198791592</c:v>
                </c:pt>
                <c:pt idx="2318">
                  <c:v>-0.60166681804680977</c:v>
                </c:pt>
                <c:pt idx="2319">
                  <c:v>-0.35855550958086413</c:v>
                </c:pt>
                <c:pt idx="2320">
                  <c:v>-0.85657779616765439</c:v>
                </c:pt>
                <c:pt idx="2321">
                  <c:v>-0.65736888153293815</c:v>
                </c:pt>
                <c:pt idx="2322">
                  <c:v>-0.49619438873145377</c:v>
                </c:pt>
                <c:pt idx="2323">
                  <c:v>-0.80152224450741849</c:v>
                </c:pt>
                <c:pt idx="2324">
                  <c:v>-0.69226392645875423</c:v>
                </c:pt>
                <c:pt idx="2325">
                  <c:v>-0.72309442941649826</c:v>
                </c:pt>
                <c:pt idx="2326">
                  <c:v>-0.61558465573254617</c:v>
                </c:pt>
                <c:pt idx="2327">
                  <c:v>-0.75376613770698153</c:v>
                </c:pt>
                <c:pt idx="2328">
                  <c:v>-0.69849354491720739</c:v>
                </c:pt>
                <c:pt idx="2329">
                  <c:v>-0.54437347609213782</c:v>
                </c:pt>
                <c:pt idx="2330">
                  <c:v>-0.3122388449291173</c:v>
                </c:pt>
                <c:pt idx="2331">
                  <c:v>-0.87510446202835301</c:v>
                </c:pt>
                <c:pt idx="2332">
                  <c:v>-0.77077073266932106</c:v>
                </c:pt>
                <c:pt idx="2333">
                  <c:v>-0.52609446246525482</c:v>
                </c:pt>
                <c:pt idx="2334">
                  <c:v>-0.78956221501389812</c:v>
                </c:pt>
                <c:pt idx="2335">
                  <c:v>-0.70754276378788161</c:v>
                </c:pt>
                <c:pt idx="2336">
                  <c:v>-0.49308391116332884</c:v>
                </c:pt>
                <c:pt idx="2337">
                  <c:v>-0.22760400239831835</c:v>
                </c:pt>
                <c:pt idx="2338">
                  <c:v>-0.90895839904067266</c:v>
                </c:pt>
                <c:pt idx="2339">
                  <c:v>-0.80709624369145105</c:v>
                </c:pt>
                <c:pt idx="2340">
                  <c:v>-0.67716150252341956</c:v>
                </c:pt>
                <c:pt idx="2341">
                  <c:v>-0.72913539899063218</c:v>
                </c:pt>
                <c:pt idx="2342">
                  <c:v>-0.70834584040374704</c:v>
                </c:pt>
                <c:pt idx="2343">
                  <c:v>-0.71666166383850116</c:v>
                </c:pt>
                <c:pt idx="2344">
                  <c:v>-0.71333533446459951</c:v>
                </c:pt>
                <c:pt idx="2345">
                  <c:v>-0.71466586621416017</c:v>
                </c:pt>
                <c:pt idx="2346">
                  <c:v>-0.71413365351433589</c:v>
                </c:pt>
                <c:pt idx="2347">
                  <c:v>-0.57145329487826357</c:v>
                </c:pt>
                <c:pt idx="2348">
                  <c:v>-0.34186402538278643</c:v>
                </c:pt>
                <c:pt idx="2349">
                  <c:v>-9.8129368279628149E-2</c:v>
                </c:pt>
                <c:pt idx="2350">
                  <c:v>0.1030022653373085</c:v>
                </c:pt>
                <c:pt idx="2351">
                  <c:v>-1.0412009061349234</c:v>
                </c:pt>
                <c:pt idx="2352">
                  <c:v>-0.58351963754603053</c:v>
                </c:pt>
                <c:pt idx="2353">
                  <c:v>-0.76659214498158779</c:v>
                </c:pt>
                <c:pt idx="2354">
                  <c:v>-0.62265239458276889</c:v>
                </c:pt>
                <c:pt idx="2355">
                  <c:v>-0.75093904216689245</c:v>
                </c:pt>
                <c:pt idx="2356">
                  <c:v>-0.64760269054904429</c:v>
                </c:pt>
                <c:pt idx="2357">
                  <c:v>-0.43046345213224735</c:v>
                </c:pt>
                <c:pt idx="2358">
                  <c:v>-0.82781461914710108</c:v>
                </c:pt>
                <c:pt idx="2359">
                  <c:v>-0.66887415234115954</c:v>
                </c:pt>
                <c:pt idx="2360">
                  <c:v>-0.73245033906353618</c:v>
                </c:pt>
                <c:pt idx="2361">
                  <c:v>-0.70701986437458553</c:v>
                </c:pt>
                <c:pt idx="2362">
                  <c:v>-0.71719205425016574</c:v>
                </c:pt>
                <c:pt idx="2363">
                  <c:v>-0.57547128112443346</c:v>
                </c:pt>
                <c:pt idx="2364">
                  <c:v>-0.76981148755022666</c:v>
                </c:pt>
                <c:pt idx="2365">
                  <c:v>-0.66171380476231345</c:v>
                </c:pt>
                <c:pt idx="2366">
                  <c:v>-0.4379920300216692</c:v>
                </c:pt>
                <c:pt idx="2367">
                  <c:v>-0.82480318799133234</c:v>
                </c:pt>
                <c:pt idx="2368">
                  <c:v>-0.72893288670389822</c:v>
                </c:pt>
                <c:pt idx="2369">
                  <c:v>-0.49960315632751851</c:v>
                </c:pt>
                <c:pt idx="2370">
                  <c:v>-0.22173590038503277</c:v>
                </c:pt>
                <c:pt idx="2371">
                  <c:v>-0.91130563984598689</c:v>
                </c:pt>
                <c:pt idx="2372">
                  <c:v>-0.63547774406160529</c:v>
                </c:pt>
                <c:pt idx="2373">
                  <c:v>-0.47496500487649157</c:v>
                </c:pt>
                <c:pt idx="2374">
                  <c:v>-0.81001399804940333</c:v>
                </c:pt>
                <c:pt idx="2375">
                  <c:v>-0.69871263064302913</c:v>
                </c:pt>
                <c:pt idx="2376">
                  <c:v>-0.72051494774278835</c:v>
                </c:pt>
                <c:pt idx="2377">
                  <c:v>-0.61416925055353422</c:v>
                </c:pt>
                <c:pt idx="2378">
                  <c:v>-0.40208543538629132</c:v>
                </c:pt>
                <c:pt idx="2379">
                  <c:v>-0.15815862257887597</c:v>
                </c:pt>
                <c:pt idx="2380">
                  <c:v>5.6177110821037018E-2</c:v>
                </c:pt>
                <c:pt idx="2381">
                  <c:v>-1.0224708443284147</c:v>
                </c:pt>
                <c:pt idx="2382">
                  <c:v>-0.88081880338486196</c:v>
                </c:pt>
                <c:pt idx="2383">
                  <c:v>-0.64767247864605526</c:v>
                </c:pt>
                <c:pt idx="2384">
                  <c:v>-0.7409310085415779</c:v>
                </c:pt>
                <c:pt idx="2385">
                  <c:v>-0.70362759658336882</c:v>
                </c:pt>
                <c:pt idx="2386">
                  <c:v>-0.57058111447242543</c:v>
                </c:pt>
                <c:pt idx="2387">
                  <c:v>-0.77176755421102983</c:v>
                </c:pt>
                <c:pt idx="2388">
                  <c:v>-0.69129297831558811</c:v>
                </c:pt>
                <c:pt idx="2389">
                  <c:v>-0.53572601260131103</c:v>
                </c:pt>
                <c:pt idx="2390">
                  <c:v>-0.304405838348415</c:v>
                </c:pt>
                <c:pt idx="2391">
                  <c:v>-0.87823766466063402</c:v>
                </c:pt>
                <c:pt idx="2392">
                  <c:v>-0.64870493413574637</c:v>
                </c:pt>
                <c:pt idx="2393">
                  <c:v>-0.49080725878317821</c:v>
                </c:pt>
                <c:pt idx="2394">
                  <c:v>-0.80367709648672869</c:v>
                </c:pt>
                <c:pt idx="2395">
                  <c:v>-0.6785291614053085</c:v>
                </c:pt>
                <c:pt idx="2396">
                  <c:v>-0.52280676382910474</c:v>
                </c:pt>
                <c:pt idx="2397">
                  <c:v>-0.29418317156768359</c:v>
                </c:pt>
                <c:pt idx="2398">
                  <c:v>-6.1536151782531384E-2</c:v>
                </c:pt>
                <c:pt idx="2399">
                  <c:v>-0.97538553928698746</c:v>
                </c:pt>
                <c:pt idx="2400">
                  <c:v>-0.8493818226555504</c:v>
                </c:pt>
                <c:pt idx="2401">
                  <c:v>-0.6602472709377798</c:v>
                </c:pt>
                <c:pt idx="2402">
                  <c:v>-0.57135360133665813</c:v>
                </c:pt>
                <c:pt idx="2403">
                  <c:v>-0.38145908698801401</c:v>
                </c:pt>
                <c:pt idx="2404">
                  <c:v>-0.15838739587586223</c:v>
                </c:pt>
                <c:pt idx="2405">
                  <c:v>4.0615380831048556E-2</c:v>
                </c:pt>
                <c:pt idx="2406">
                  <c:v>0.17856192206122976</c:v>
                </c:pt>
                <c:pt idx="2407">
                  <c:v>-1.071424768824492</c:v>
                </c:pt>
                <c:pt idx="2408">
                  <c:v>-0.89658248665283524</c:v>
                </c:pt>
                <c:pt idx="2409">
                  <c:v>-0.57252247022736424</c:v>
                </c:pt>
                <c:pt idx="2410">
                  <c:v>-0.77099101190905428</c:v>
                </c:pt>
                <c:pt idx="2411">
                  <c:v>-0.71643403496381508</c:v>
                </c:pt>
                <c:pt idx="2412">
                  <c:v>-0.52029676276088044</c:v>
                </c:pt>
                <c:pt idx="2413">
                  <c:v>-0.26240933520722831</c:v>
                </c:pt>
                <c:pt idx="2414">
                  <c:v>-1.5091297302561563E-2</c:v>
                </c:pt>
                <c:pt idx="2415">
                  <c:v>-0.99396348107897536</c:v>
                </c:pt>
                <c:pt idx="2416">
                  <c:v>-0.86824574149958322</c:v>
                </c:pt>
                <c:pt idx="2417">
                  <c:v>-0.65270170340016676</c:v>
                </c:pt>
                <c:pt idx="2418">
                  <c:v>-0.73891931863993321</c:v>
                </c:pt>
                <c:pt idx="2419">
                  <c:v>-0.70443227254402663</c:v>
                </c:pt>
                <c:pt idx="2420">
                  <c:v>-0.71822709098238935</c:v>
                </c:pt>
                <c:pt idx="2421">
                  <c:v>-0.71270916360704417</c:v>
                </c:pt>
                <c:pt idx="2422">
                  <c:v>-0.57127335871042018</c:v>
                </c:pt>
                <c:pt idx="2423">
                  <c:v>-0.77149065651583193</c:v>
                </c:pt>
                <c:pt idx="2424">
                  <c:v>-0.69140373739366723</c:v>
                </c:pt>
                <c:pt idx="2425">
                  <c:v>-0.72343850504253315</c:v>
                </c:pt>
                <c:pt idx="2426">
                  <c:v>-0.71062459798298672</c:v>
                </c:pt>
                <c:pt idx="2427">
                  <c:v>-0.71575016080680531</c:v>
                </c:pt>
                <c:pt idx="2428">
                  <c:v>-0.57377135384408806</c:v>
                </c:pt>
                <c:pt idx="2429">
                  <c:v>-0.77049145846236478</c:v>
                </c:pt>
                <c:pt idx="2430">
                  <c:v>-0.69180341661505407</c:v>
                </c:pt>
                <c:pt idx="2431">
                  <c:v>-0.72327863335397835</c:v>
                </c:pt>
                <c:pt idx="2432">
                  <c:v>-0.71068854665840864</c:v>
                </c:pt>
                <c:pt idx="2433">
                  <c:v>-0.56561139556433704</c:v>
                </c:pt>
                <c:pt idx="2434">
                  <c:v>-0.77375544177426514</c:v>
                </c:pt>
                <c:pt idx="2435">
                  <c:v>-0.69049782329029386</c:v>
                </c:pt>
                <c:pt idx="2436">
                  <c:v>-0.72380087068388244</c:v>
                </c:pt>
                <c:pt idx="2437">
                  <c:v>-0.710479651726447</c:v>
                </c:pt>
                <c:pt idx="2438">
                  <c:v>-0.56538945150060926</c:v>
                </c:pt>
                <c:pt idx="2439">
                  <c:v>-0.33534217516749876</c:v>
                </c:pt>
                <c:pt idx="2440">
                  <c:v>-9.2688846827748667E-2</c:v>
                </c:pt>
                <c:pt idx="2441">
                  <c:v>0.10646134122536911</c:v>
                </c:pt>
                <c:pt idx="2442">
                  <c:v>-1.0425845364901476</c:v>
                </c:pt>
                <c:pt idx="2443">
                  <c:v>-0.89207541283308334</c:v>
                </c:pt>
                <c:pt idx="2444">
                  <c:v>-0.58694427339115374</c:v>
                </c:pt>
                <c:pt idx="2445">
                  <c:v>-0.76522229064353853</c:v>
                </c:pt>
                <c:pt idx="2446">
                  <c:v>-0.70633581158045144</c:v>
                </c:pt>
                <c:pt idx="2447">
                  <c:v>-0.50920247202361213</c:v>
                </c:pt>
                <c:pt idx="2448">
                  <c:v>-0.25299446285414945</c:v>
                </c:pt>
                <c:pt idx="2449">
                  <c:v>-0.89880221485834022</c:v>
                </c:pt>
                <c:pt idx="2450">
                  <c:v>-0.79641446393052362</c:v>
                </c:pt>
                <c:pt idx="2451">
                  <c:v>-0.68143421442779051</c:v>
                </c:pt>
                <c:pt idx="2452">
                  <c:v>-0.72742631422888371</c:v>
                </c:pt>
                <c:pt idx="2453">
                  <c:v>-0.56761495543918139</c:v>
                </c:pt>
                <c:pt idx="2454">
                  <c:v>-0.77295401782432749</c:v>
                </c:pt>
                <c:pt idx="2455">
                  <c:v>-0.69081839287026892</c:v>
                </c:pt>
                <c:pt idx="2456">
                  <c:v>-0.53219601326277299</c:v>
                </c:pt>
                <c:pt idx="2457">
                  <c:v>-0.78712159469489085</c:v>
                </c:pt>
                <c:pt idx="2458">
                  <c:v>-0.68024388256867829</c:v>
                </c:pt>
                <c:pt idx="2459">
                  <c:v>-0.72790244697252859</c:v>
                </c:pt>
                <c:pt idx="2460">
                  <c:v>-0.70883902121098852</c:v>
                </c:pt>
                <c:pt idx="2461">
                  <c:v>-0.71646439151560459</c:v>
                </c:pt>
                <c:pt idx="2462">
                  <c:v>-0.71341424339375814</c:v>
                </c:pt>
                <c:pt idx="2463">
                  <c:v>-0.56840677921939042</c:v>
                </c:pt>
                <c:pt idx="2464">
                  <c:v>-0.33776395848623741</c:v>
                </c:pt>
                <c:pt idx="2465">
                  <c:v>-0.86489441660550503</c:v>
                </c:pt>
                <c:pt idx="2466">
                  <c:v>-0.65404223335779799</c:v>
                </c:pt>
                <c:pt idx="2467">
                  <c:v>-0.73838310665688078</c:v>
                </c:pt>
                <c:pt idx="2468">
                  <c:v>-0.70464675733724769</c:v>
                </c:pt>
                <c:pt idx="2469">
                  <c:v>-0.55921009603959959</c:v>
                </c:pt>
                <c:pt idx="2470">
                  <c:v>-0.77631596158416016</c:v>
                </c:pt>
                <c:pt idx="2471">
                  <c:v>-0.66789924089270503</c:v>
                </c:pt>
                <c:pt idx="2472">
                  <c:v>-0.44259619289243513</c:v>
                </c:pt>
                <c:pt idx="2473">
                  <c:v>-0.18010373311404212</c:v>
                </c:pt>
                <c:pt idx="2474">
                  <c:v>5.270127754411616E-2</c:v>
                </c:pt>
                <c:pt idx="2475">
                  <c:v>-1.0210805110176464</c:v>
                </c:pt>
                <c:pt idx="2476">
                  <c:v>-0.59156779559294148</c:v>
                </c:pt>
                <c:pt idx="2477">
                  <c:v>-0.44592792713408419</c:v>
                </c:pt>
                <c:pt idx="2478">
                  <c:v>-0.82162882914636626</c:v>
                </c:pt>
                <c:pt idx="2479">
                  <c:v>-0.67134846834145345</c:v>
                </c:pt>
                <c:pt idx="2480">
                  <c:v>-0.73146061266341866</c:v>
                </c:pt>
                <c:pt idx="2481">
                  <c:v>-0.59254591723427497</c:v>
                </c:pt>
                <c:pt idx="2482">
                  <c:v>-0.36114444629556031</c:v>
                </c:pt>
                <c:pt idx="2483">
                  <c:v>-0.85554222148177583</c:v>
                </c:pt>
                <c:pt idx="2484">
                  <c:v>-0.65778311140728962</c:v>
                </c:pt>
                <c:pt idx="2485">
                  <c:v>-0.49790043037076004</c:v>
                </c:pt>
                <c:pt idx="2486">
                  <c:v>-0.80083982785169594</c:v>
                </c:pt>
                <c:pt idx="2487">
                  <c:v>-0.69134886752418456</c:v>
                </c:pt>
                <c:pt idx="2488">
                  <c:v>-0.46015082161334969</c:v>
                </c:pt>
                <c:pt idx="2489">
                  <c:v>-0.18949032416645295</c:v>
                </c:pt>
                <c:pt idx="2490">
                  <c:v>-0.92420387033341878</c:v>
                </c:pt>
                <c:pt idx="2491">
                  <c:v>-0.82055278131559928</c:v>
                </c:pt>
                <c:pt idx="2492">
                  <c:v>-0.67177888747376024</c:v>
                </c:pt>
                <c:pt idx="2493">
                  <c:v>-0.73128844501049595</c:v>
                </c:pt>
                <c:pt idx="2494">
                  <c:v>-0.70748462199580153</c:v>
                </c:pt>
                <c:pt idx="2495">
                  <c:v>-0.71700615120167943</c:v>
                </c:pt>
                <c:pt idx="2496">
                  <c:v>-0.57127801479274964</c:v>
                </c:pt>
                <c:pt idx="2497">
                  <c:v>-0.77148879408290016</c:v>
                </c:pt>
                <c:pt idx="2498">
                  <c:v>-0.69140448236683993</c:v>
                </c:pt>
                <c:pt idx="2499">
                  <c:v>-0.723438207053264</c:v>
                </c:pt>
                <c:pt idx="2500">
                  <c:v>-0.71062471717869435</c:v>
                </c:pt>
                <c:pt idx="2501">
                  <c:v>-0.56549065844118074</c:v>
                </c:pt>
                <c:pt idx="2502">
                  <c:v>-0.33538900943958971</c:v>
                </c:pt>
                <c:pt idx="2503">
                  <c:v>-0.86584439622416409</c:v>
                </c:pt>
                <c:pt idx="2504">
                  <c:v>-0.76292584612721548</c:v>
                </c:pt>
                <c:pt idx="2505">
                  <c:v>-0.5210004594584241</c:v>
                </c:pt>
                <c:pt idx="2506">
                  <c:v>-0.22918659427337046</c:v>
                </c:pt>
                <c:pt idx="2507">
                  <c:v>3.5926315601010561E-2</c:v>
                </c:pt>
                <c:pt idx="2508">
                  <c:v>-1.0143705262404041</c:v>
                </c:pt>
                <c:pt idx="2509">
                  <c:v>-0.59425178950383839</c:v>
                </c:pt>
                <c:pt idx="2510">
                  <c:v>-0.7622992841984646</c:v>
                </c:pt>
                <c:pt idx="2511">
                  <c:v>-0.62231398602557275</c:v>
                </c:pt>
                <c:pt idx="2512">
                  <c:v>-0.38364530673408304</c:v>
                </c:pt>
                <c:pt idx="2513">
                  <c:v>-0.12412207014334375</c:v>
                </c:pt>
                <c:pt idx="2514">
                  <c:v>-0.9503511719426625</c:v>
                </c:pt>
                <c:pt idx="2515">
                  <c:v>-0.61985953122293491</c:v>
                </c:pt>
                <c:pt idx="2516">
                  <c:v>-0.46491020293933155</c:v>
                </c:pt>
                <c:pt idx="2517">
                  <c:v>-0.24945511823774719</c:v>
                </c:pt>
                <c:pt idx="2518">
                  <c:v>-3.6254014033324761E-2</c:v>
                </c:pt>
                <c:pt idx="2519">
                  <c:v>0.12889199388150868</c:v>
                </c:pt>
                <c:pt idx="2520">
                  <c:v>-1.0515567975526035</c:v>
                </c:pt>
                <c:pt idx="2521">
                  <c:v>-0.57937728097895858</c:v>
                </c:pt>
                <c:pt idx="2522">
                  <c:v>-0.44437491336786022</c:v>
                </c:pt>
                <c:pt idx="2523">
                  <c:v>-0.24810118586906768</c:v>
                </c:pt>
                <c:pt idx="2524">
                  <c:v>-0.90075952565237294</c:v>
                </c:pt>
                <c:pt idx="2525">
                  <c:v>-0.63969618973905074</c:v>
                </c:pt>
                <c:pt idx="2526">
                  <c:v>-0.74412152410437971</c:v>
                </c:pt>
                <c:pt idx="2527">
                  <c:v>-0.70235139035824812</c:v>
                </c:pt>
                <c:pt idx="2528">
                  <c:v>-0.5580631773803737</c:v>
                </c:pt>
                <c:pt idx="2529">
                  <c:v>-0.7767747290478505</c:v>
                </c:pt>
                <c:pt idx="2530">
                  <c:v>-0.6892901083808598</c:v>
                </c:pt>
                <c:pt idx="2531">
                  <c:v>-0.53283226305438791</c:v>
                </c:pt>
                <c:pt idx="2532">
                  <c:v>-0.78686709477824479</c:v>
                </c:pt>
                <c:pt idx="2533">
                  <c:v>-0.67940613763962099</c:v>
                </c:pt>
                <c:pt idx="2534">
                  <c:v>-0.45230416010379054</c:v>
                </c:pt>
                <c:pt idx="2535">
                  <c:v>-0.81907833595848378</c:v>
                </c:pt>
                <c:pt idx="2536">
                  <c:v>-0.67236866561660646</c:v>
                </c:pt>
                <c:pt idx="2537">
                  <c:v>-0.73105253375335733</c:v>
                </c:pt>
                <c:pt idx="2538">
                  <c:v>-0.70757898649865703</c:v>
                </c:pt>
                <c:pt idx="2539">
                  <c:v>-0.5615711323196102</c:v>
                </c:pt>
                <c:pt idx="2540">
                  <c:v>-0.33167786068439814</c:v>
                </c:pt>
                <c:pt idx="2541">
                  <c:v>-0.86732885572624074</c:v>
                </c:pt>
                <c:pt idx="2542">
                  <c:v>-0.76402580758346372</c:v>
                </c:pt>
                <c:pt idx="2543">
                  <c:v>-0.52157746354318968</c:v>
                </c:pt>
                <c:pt idx="2544">
                  <c:v>-0.22925230891208545</c:v>
                </c:pt>
                <c:pt idx="2545">
                  <c:v>3.6252027563086792E-2</c:v>
                </c:pt>
                <c:pt idx="2546">
                  <c:v>-1.0145008110252347</c:v>
                </c:pt>
                <c:pt idx="2547">
                  <c:v>-0.88967983397977846</c:v>
                </c:pt>
                <c:pt idx="2548">
                  <c:v>-0.60401754943705011</c:v>
                </c:pt>
                <c:pt idx="2549">
                  <c:v>-0.26187882960083164</c:v>
                </c:pt>
                <c:pt idx="2550">
                  <c:v>4.7467523471504097E-2</c:v>
                </c:pt>
                <c:pt idx="2551">
                  <c:v>-1.0189870093886015</c:v>
                </c:pt>
                <c:pt idx="2552">
                  <c:v>-0.90612498415610387</c:v>
                </c:pt>
                <c:pt idx="2553">
                  <c:v>-0.62570515779224534</c:v>
                </c:pt>
                <c:pt idx="2554">
                  <c:v>-0.74971793688310184</c:v>
                </c:pt>
                <c:pt idx="2555">
                  <c:v>-0.70011282524675922</c:v>
                </c:pt>
                <c:pt idx="2556">
                  <c:v>-0.71995486990129631</c:v>
                </c:pt>
                <c:pt idx="2557">
                  <c:v>-0.71201805203948143</c:v>
                </c:pt>
                <c:pt idx="2558">
                  <c:v>-0.56403747971918516</c:v>
                </c:pt>
                <c:pt idx="2559">
                  <c:v>-0.77438500811232591</c:v>
                </c:pt>
                <c:pt idx="2560">
                  <c:v>-0.6671390184044641</c:v>
                </c:pt>
                <c:pt idx="2561">
                  <c:v>-0.7331443926382144</c:v>
                </c:pt>
                <c:pt idx="2562">
                  <c:v>-0.70674224294471422</c:v>
                </c:pt>
                <c:pt idx="2563">
                  <c:v>-0.71730310282211429</c:v>
                </c:pt>
                <c:pt idx="2564">
                  <c:v>-0.71307875887115424</c:v>
                </c:pt>
                <c:pt idx="2565">
                  <c:v>-0.71476849645153828</c:v>
                </c:pt>
                <c:pt idx="2566">
                  <c:v>-0.57274506315785079</c:v>
                </c:pt>
                <c:pt idx="2567">
                  <c:v>-0.77090197473685973</c:v>
                </c:pt>
                <c:pt idx="2568">
                  <c:v>-0.66265629879308863</c:v>
                </c:pt>
                <c:pt idx="2569">
                  <c:v>-0.73493748048276453</c:v>
                </c:pt>
                <c:pt idx="2570">
                  <c:v>-0.62455188896016522</c:v>
                </c:pt>
                <c:pt idx="2571">
                  <c:v>-0.75017924441593387</c:v>
                </c:pt>
                <c:pt idx="2572">
                  <c:v>-0.69992830223362645</c:v>
                </c:pt>
                <c:pt idx="2573">
                  <c:v>-0.72002867910654933</c:v>
                </c:pt>
                <c:pt idx="2574">
                  <c:v>-0.71198852835738025</c:v>
                </c:pt>
                <c:pt idx="2575">
                  <c:v>-0.56722506203175338</c:v>
                </c:pt>
                <c:pt idx="2576">
                  <c:v>-0.33701935577186148</c:v>
                </c:pt>
                <c:pt idx="2577">
                  <c:v>-0.86519225769125541</c:v>
                </c:pt>
                <c:pt idx="2578">
                  <c:v>-0.7624463139925568</c:v>
                </c:pt>
                <c:pt idx="2579">
                  <c:v>-0.5207525879956163</c:v>
                </c:pt>
                <c:pt idx="2580">
                  <c:v>-0.22916353255242683</c:v>
                </c:pt>
                <c:pt idx="2581">
                  <c:v>3.5778539425877803E-2</c:v>
                </c:pt>
                <c:pt idx="2582">
                  <c:v>-1.0143114157703512</c:v>
                </c:pt>
                <c:pt idx="2583">
                  <c:v>-0.59427543369185942</c:v>
                </c:pt>
                <c:pt idx="2584">
                  <c:v>-0.44425369575391921</c:v>
                </c:pt>
                <c:pt idx="2585">
                  <c:v>-0.82229852169843232</c:v>
                </c:pt>
                <c:pt idx="2586">
                  <c:v>-0.70522877693806341</c:v>
                </c:pt>
                <c:pt idx="2587">
                  <c:v>-0.71790848922477468</c:v>
                </c:pt>
                <c:pt idx="2588">
                  <c:v>-0.71283660431009011</c:v>
                </c:pt>
                <c:pt idx="2589">
                  <c:v>-0.71486535827596387</c:v>
                </c:pt>
                <c:pt idx="2590">
                  <c:v>-0.57821309751417005</c:v>
                </c:pt>
                <c:pt idx="2591">
                  <c:v>-0.768714760994332</c:v>
                </c:pt>
                <c:pt idx="2592">
                  <c:v>-0.65936031201712508</c:v>
                </c:pt>
                <c:pt idx="2593">
                  <c:v>-0.73625587519314994</c:v>
                </c:pt>
                <c:pt idx="2594">
                  <c:v>-0.62591053337735569</c:v>
                </c:pt>
                <c:pt idx="2595">
                  <c:v>-0.74963578664905772</c:v>
                </c:pt>
                <c:pt idx="2596">
                  <c:v>-0.63667132912355473</c:v>
                </c:pt>
                <c:pt idx="2597">
                  <c:v>-0.74533146835057806</c:v>
                </c:pt>
                <c:pt idx="2598">
                  <c:v>-0.63407637438581665</c:v>
                </c:pt>
                <c:pt idx="2599">
                  <c:v>-0.74636945024567325</c:v>
                </c:pt>
                <c:pt idx="2600">
                  <c:v>-0.70145221990173068</c:v>
                </c:pt>
                <c:pt idx="2601">
                  <c:v>-0.71941911203930764</c:v>
                </c:pt>
                <c:pt idx="2602">
                  <c:v>-0.71223235518427686</c:v>
                </c:pt>
                <c:pt idx="2603">
                  <c:v>-0.71510705792628926</c:v>
                </c:pt>
                <c:pt idx="2604">
                  <c:v>-0.71395717682948434</c:v>
                </c:pt>
                <c:pt idx="2605">
                  <c:v>-0.71441712926820622</c:v>
                </c:pt>
                <c:pt idx="2606">
                  <c:v>-0.57168643752261861</c:v>
                </c:pt>
                <c:pt idx="2607">
                  <c:v>-0.77132542499095258</c:v>
                </c:pt>
                <c:pt idx="2608">
                  <c:v>-0.69146983000361895</c:v>
                </c:pt>
                <c:pt idx="2609">
                  <c:v>-0.53472148967778421</c:v>
                </c:pt>
                <c:pt idx="2610">
                  <c:v>-0.78611140412888636</c:v>
                </c:pt>
                <c:pt idx="2611">
                  <c:v>-0.68555543834844546</c:v>
                </c:pt>
                <c:pt idx="2612">
                  <c:v>-0.52843976283193006</c:v>
                </c:pt>
                <c:pt idx="2613">
                  <c:v>-0.2975627481787203</c:v>
                </c:pt>
                <c:pt idx="2614">
                  <c:v>-6.2518208166823214E-2</c:v>
                </c:pt>
                <c:pt idx="2615">
                  <c:v>-0.9749927167332707</c:v>
                </c:pt>
                <c:pt idx="2616">
                  <c:v>-0.61000291330669176</c:v>
                </c:pt>
                <c:pt idx="2617">
                  <c:v>-0.75599883467732332</c:v>
                </c:pt>
                <c:pt idx="2618">
                  <c:v>-0.61596509482515538</c:v>
                </c:pt>
                <c:pt idx="2619">
                  <c:v>-0.37864220367624252</c:v>
                </c:pt>
                <c:pt idx="2620">
                  <c:v>-0.12120029564485402</c:v>
                </c:pt>
                <c:pt idx="2621">
                  <c:v>9.5062040051418398E-2</c:v>
                </c:pt>
                <c:pt idx="2622">
                  <c:v>-1.0380248160205674</c:v>
                </c:pt>
                <c:pt idx="2623">
                  <c:v>-0.8935566555783202</c:v>
                </c:pt>
                <c:pt idx="2624">
                  <c:v>-0.64257733776867187</c:v>
                </c:pt>
                <c:pt idx="2625">
                  <c:v>-0.74296906489253123</c:v>
                </c:pt>
                <c:pt idx="2626">
                  <c:v>-0.57480944194916417</c:v>
                </c:pt>
                <c:pt idx="2627">
                  <c:v>-0.77007622322033431</c:v>
                </c:pt>
                <c:pt idx="2628">
                  <c:v>-0.66972145220080059</c:v>
                </c:pt>
                <c:pt idx="2629">
                  <c:v>-0.44996838509789833</c:v>
                </c:pt>
                <c:pt idx="2630">
                  <c:v>-0.82001264596084067</c:v>
                </c:pt>
                <c:pt idx="2631">
                  <c:v>-0.72401383911780215</c:v>
                </c:pt>
                <c:pt idx="2632">
                  <c:v>-0.71039446435287912</c:v>
                </c:pt>
                <c:pt idx="2633">
                  <c:v>-0.71584221425884831</c:v>
                </c:pt>
                <c:pt idx="2634">
                  <c:v>-0.71366311429646068</c:v>
                </c:pt>
                <c:pt idx="2635">
                  <c:v>-0.57627777870090602</c:v>
                </c:pt>
                <c:pt idx="2636">
                  <c:v>-0.76948888851963759</c:v>
                </c:pt>
                <c:pt idx="2637">
                  <c:v>-0.69220444459214492</c:v>
                </c:pt>
                <c:pt idx="2638">
                  <c:v>-0.72311822216314203</c:v>
                </c:pt>
                <c:pt idx="2639">
                  <c:v>-0.5856291641267003</c:v>
                </c:pt>
                <c:pt idx="2640">
                  <c:v>-0.76574833434931988</c:v>
                </c:pt>
                <c:pt idx="2641">
                  <c:v>-0.65728626847797966</c:v>
                </c:pt>
                <c:pt idx="2642">
                  <c:v>-0.43425915667047071</c:v>
                </c:pt>
                <c:pt idx="2643">
                  <c:v>-0.17525956650975771</c:v>
                </c:pt>
                <c:pt idx="2644">
                  <c:v>5.3915012865307504E-2</c:v>
                </c:pt>
                <c:pt idx="2645">
                  <c:v>0.21122227581286468</c:v>
                </c:pt>
                <c:pt idx="2646">
                  <c:v>-1.0844889103251458</c:v>
                </c:pt>
                <c:pt idx="2647">
                  <c:v>-0.91251605829844129</c:v>
                </c:pt>
                <c:pt idx="2648">
                  <c:v>-0.63499357668062339</c:v>
                </c:pt>
                <c:pt idx="2649">
                  <c:v>-0.74600256932775055</c:v>
                </c:pt>
                <c:pt idx="2650">
                  <c:v>-0.57393686213724848</c:v>
                </c:pt>
                <c:pt idx="2651">
                  <c:v>-0.77042525514510063</c:v>
                </c:pt>
                <c:pt idx="2652">
                  <c:v>-0.6918298979419597</c:v>
                </c:pt>
                <c:pt idx="2653">
                  <c:v>-0.53154120564999507</c:v>
                </c:pt>
                <c:pt idx="2654">
                  <c:v>-0.29764889986600296</c:v>
                </c:pt>
                <c:pt idx="2655">
                  <c:v>-6.0361534508888121E-2</c:v>
                </c:pt>
                <c:pt idx="2656">
                  <c:v>-0.97585538619644474</c:v>
                </c:pt>
                <c:pt idx="2657">
                  <c:v>-0.6096578455214221</c:v>
                </c:pt>
                <c:pt idx="2658">
                  <c:v>-0.45955259262597536</c:v>
                </c:pt>
                <c:pt idx="2659">
                  <c:v>-0.24883631393488165</c:v>
                </c:pt>
                <c:pt idx="2660">
                  <c:v>-0.9004654744260473</c:v>
                </c:pt>
                <c:pt idx="2661">
                  <c:v>-0.78429391805595972</c:v>
                </c:pt>
                <c:pt idx="2662">
                  <c:v>-0.68628243277761602</c:v>
                </c:pt>
                <c:pt idx="2663">
                  <c:v>-0.58882263139663737</c:v>
                </c:pt>
                <c:pt idx="2664">
                  <c:v>-0.76447094744134503</c:v>
                </c:pt>
                <c:pt idx="2665">
                  <c:v>-0.64447660907755233</c:v>
                </c:pt>
                <c:pt idx="2666">
                  <c:v>-0.41573067496514338</c:v>
                </c:pt>
                <c:pt idx="2667">
                  <c:v>-0.83370773001394261</c:v>
                </c:pt>
                <c:pt idx="2668">
                  <c:v>-0.73738212836343386</c:v>
                </c:pt>
                <c:pt idx="2669">
                  <c:v>-0.50587801345413541</c:v>
                </c:pt>
                <c:pt idx="2670">
                  <c:v>-0.22504152256941695</c:v>
                </c:pt>
                <c:pt idx="2671">
                  <c:v>3.1072508418256567E-2</c:v>
                </c:pt>
                <c:pt idx="2672">
                  <c:v>0.2132208398429519</c:v>
                </c:pt>
                <c:pt idx="2673">
                  <c:v>-1.0852883359371808</c:v>
                </c:pt>
                <c:pt idx="2674">
                  <c:v>-0.56588466562512774</c:v>
                </c:pt>
                <c:pt idx="2675">
                  <c:v>-0.77364613374994895</c:v>
                </c:pt>
                <c:pt idx="2676">
                  <c:v>-0.62727530203852677</c:v>
                </c:pt>
                <c:pt idx="2677">
                  <c:v>-0.74908987918458925</c:v>
                </c:pt>
                <c:pt idx="2678">
                  <c:v>-0.70036404832616428</c:v>
                </c:pt>
                <c:pt idx="2679">
                  <c:v>-0.54125073133513568</c:v>
                </c:pt>
                <c:pt idx="2680">
                  <c:v>-0.30611258958402754</c:v>
                </c:pt>
                <c:pt idx="2681">
                  <c:v>-6.6064596734925735E-2</c:v>
                </c:pt>
                <c:pt idx="2682">
                  <c:v>-0.9735741613060297</c:v>
                </c:pt>
                <c:pt idx="2683">
                  <c:v>-0.6105703354775881</c:v>
                </c:pt>
                <c:pt idx="2684">
                  <c:v>-0.75577186580896472</c:v>
                </c:pt>
                <c:pt idx="2685">
                  <c:v>-0.69769125367641416</c:v>
                </c:pt>
                <c:pt idx="2686">
                  <c:v>-0.55359051624857369</c:v>
                </c:pt>
                <c:pt idx="2687">
                  <c:v>-0.77856379350057048</c:v>
                </c:pt>
                <c:pt idx="2688">
                  <c:v>-0.68857448259977172</c:v>
                </c:pt>
                <c:pt idx="2689">
                  <c:v>-0.72457020696009122</c:v>
                </c:pt>
                <c:pt idx="2690">
                  <c:v>-0.58708220697688906</c:v>
                </c:pt>
                <c:pt idx="2691">
                  <c:v>-0.35792196995110803</c:v>
                </c:pt>
                <c:pt idx="2692">
                  <c:v>-0.11100955845953081</c:v>
                </c:pt>
                <c:pt idx="2693">
                  <c:v>9.5268716177450474E-2</c:v>
                </c:pt>
                <c:pt idx="2694">
                  <c:v>-1.0381074864709803</c:v>
                </c:pt>
                <c:pt idx="2695">
                  <c:v>-0.89067563956378992</c:v>
                </c:pt>
                <c:pt idx="2696">
                  <c:v>-0.64372974417448403</c:v>
                </c:pt>
                <c:pt idx="2697">
                  <c:v>-0.56475244395361379</c:v>
                </c:pt>
                <c:pt idx="2698">
                  <c:v>-0.3836086555063935</c:v>
                </c:pt>
                <c:pt idx="2699">
                  <c:v>-0.84655653779744255</c:v>
                </c:pt>
                <c:pt idx="2700">
                  <c:v>-0.73339049851618698</c:v>
                </c:pt>
                <c:pt idx="2701">
                  <c:v>-0.70664380059352516</c:v>
                </c:pt>
                <c:pt idx="2702">
                  <c:v>-0.60386661781391582</c:v>
                </c:pt>
                <c:pt idx="2703">
                  <c:v>-0.75845335287443372</c:v>
                </c:pt>
                <c:pt idx="2704">
                  <c:v>-0.69661865885022656</c:v>
                </c:pt>
                <c:pt idx="2705">
                  <c:v>-0.72135253645990938</c:v>
                </c:pt>
                <c:pt idx="2706">
                  <c:v>-0.5826139653274004</c:v>
                </c:pt>
                <c:pt idx="2707">
                  <c:v>-0.76695441386903984</c:v>
                </c:pt>
                <c:pt idx="2708">
                  <c:v>-0.69321823445238406</c:v>
                </c:pt>
                <c:pt idx="2709">
                  <c:v>-0.72271270621904637</c:v>
                </c:pt>
                <c:pt idx="2710">
                  <c:v>-0.71091491751238145</c:v>
                </c:pt>
                <c:pt idx="2711">
                  <c:v>-0.56584969206796343</c:v>
                </c:pt>
                <c:pt idx="2712">
                  <c:v>-0.33572068878617184</c:v>
                </c:pt>
                <c:pt idx="2713">
                  <c:v>-9.2924714085651311E-2</c:v>
                </c:pt>
                <c:pt idx="2714">
                  <c:v>-0.96283011436573951</c:v>
                </c:pt>
                <c:pt idx="2715">
                  <c:v>-0.84255280585539616</c:v>
                </c:pt>
                <c:pt idx="2716">
                  <c:v>-0.57049677254403275</c:v>
                </c:pt>
                <c:pt idx="2717">
                  <c:v>-0.24568814466798955</c:v>
                </c:pt>
                <c:pt idx="2718">
                  <c:v>4.7352439533134449E-2</c:v>
                </c:pt>
                <c:pt idx="2719">
                  <c:v>0.25319528359747345</c:v>
                </c:pt>
                <c:pt idx="2720">
                  <c:v>0.34992967166851974</c:v>
                </c:pt>
                <c:pt idx="2721">
                  <c:v>-1.1399718686674079</c:v>
                </c:pt>
                <c:pt idx="2722">
                  <c:v>-0.9380545039018614</c:v>
                </c:pt>
                <c:pt idx="2723">
                  <c:v>-0.5849995956017493</c:v>
                </c:pt>
                <c:pt idx="2724">
                  <c:v>-0.19729038323664594</c:v>
                </c:pt>
                <c:pt idx="2725">
                  <c:v>0.13161431919614844</c:v>
                </c:pt>
                <c:pt idx="2726">
                  <c:v>0.34557515185349569</c:v>
                </c:pt>
                <c:pt idx="2727">
                  <c:v>0.42819550897823438</c:v>
                </c:pt>
                <c:pt idx="2728">
                  <c:v>-1.1712782035912936</c:v>
                </c:pt>
                <c:pt idx="2729">
                  <c:v>-0.95838437665591103</c:v>
                </c:pt>
                <c:pt idx="2730">
                  <c:v>-0.59280944954804649</c:v>
                </c:pt>
                <c:pt idx="2731">
                  <c:v>-0.19416604709163077</c:v>
                </c:pt>
                <c:pt idx="2732">
                  <c:v>0.14212385840736033</c:v>
                </c:pt>
                <c:pt idx="2733">
                  <c:v>-1.0568495433629441</c:v>
                </c:pt>
                <c:pt idx="2734">
                  <c:v>-0.57726018265482226</c:v>
                </c:pt>
                <c:pt idx="2735">
                  <c:v>-0.76909592693807105</c:v>
                </c:pt>
                <c:pt idx="2736">
                  <c:v>-0.63099168903129443</c:v>
                </c:pt>
                <c:pt idx="2737">
                  <c:v>-0.39182221161804626</c:v>
                </c:pt>
                <c:pt idx="2738">
                  <c:v>-0.13015029182994756</c:v>
                </c:pt>
                <c:pt idx="2739">
                  <c:v>-0.94793988326802103</c:v>
                </c:pt>
                <c:pt idx="2740">
                  <c:v>-0.8364718478831803</c:v>
                </c:pt>
                <c:pt idx="2741">
                  <c:v>-0.57223675088394177</c:v>
                </c:pt>
                <c:pt idx="2742">
                  <c:v>-0.77110529964642327</c:v>
                </c:pt>
                <c:pt idx="2743">
                  <c:v>-0.69887270946201696</c:v>
                </c:pt>
                <c:pt idx="2744">
                  <c:v>-0.72045091621519319</c:v>
                </c:pt>
                <c:pt idx="2745">
                  <c:v>-0.60259230025477439</c:v>
                </c:pt>
                <c:pt idx="2746">
                  <c:v>-0.7589630798980902</c:v>
                </c:pt>
                <c:pt idx="2747">
                  <c:v>-0.69641476804076397</c:v>
                </c:pt>
                <c:pt idx="2748">
                  <c:v>-0.72143409278369441</c:v>
                </c:pt>
                <c:pt idx="2749">
                  <c:v>-0.71142636288652228</c:v>
                </c:pt>
                <c:pt idx="2750">
                  <c:v>-0.56664411393502545</c:v>
                </c:pt>
                <c:pt idx="2751">
                  <c:v>-0.77334235442598986</c:v>
                </c:pt>
                <c:pt idx="2752">
                  <c:v>-0.69066305822960405</c:v>
                </c:pt>
                <c:pt idx="2753">
                  <c:v>-0.53384815486658233</c:v>
                </c:pt>
                <c:pt idx="2754">
                  <c:v>-0.78646073805336703</c:v>
                </c:pt>
                <c:pt idx="2755">
                  <c:v>-0.6854157047786531</c:v>
                </c:pt>
                <c:pt idx="2756">
                  <c:v>-0.7258337180885388</c:v>
                </c:pt>
                <c:pt idx="2757">
                  <c:v>-0.58867096808658892</c:v>
                </c:pt>
                <c:pt idx="2758">
                  <c:v>-0.35940492102950894</c:v>
                </c:pt>
                <c:pt idx="2759">
                  <c:v>-0.11209177390418557</c:v>
                </c:pt>
                <c:pt idx="2760">
                  <c:v>9.4717573417003736E-2</c:v>
                </c:pt>
                <c:pt idx="2761">
                  <c:v>0.22664960402557294</c:v>
                </c:pt>
                <c:pt idx="2762">
                  <c:v>-1.0906598416102291</c:v>
                </c:pt>
                <c:pt idx="2763">
                  <c:v>-0.90985748638659558</c:v>
                </c:pt>
                <c:pt idx="2764">
                  <c:v>-0.57851268013592028</c:v>
                </c:pt>
                <c:pt idx="2765">
                  <c:v>-0.20822839184784586</c:v>
                </c:pt>
                <c:pt idx="2766">
                  <c:v>-0.91670864326086166</c:v>
                </c:pt>
                <c:pt idx="2767">
                  <c:v>-0.84408151890381167</c:v>
                </c:pt>
                <c:pt idx="2768">
                  <c:v>-0.60683961346458215</c:v>
                </c:pt>
                <c:pt idx="2769">
                  <c:v>-0.75726415461416718</c:v>
                </c:pt>
                <c:pt idx="2770">
                  <c:v>-0.68007932635091473</c:v>
                </c:pt>
                <c:pt idx="2771">
                  <c:v>-0.72796826945963411</c:v>
                </c:pt>
                <c:pt idx="2772">
                  <c:v>-0.7088126922161464</c:v>
                </c:pt>
                <c:pt idx="2773">
                  <c:v>-0.55602600569759697</c:v>
                </c:pt>
                <c:pt idx="2774">
                  <c:v>-0.77758959772096126</c:v>
                </c:pt>
                <c:pt idx="2775">
                  <c:v>-0.67106428524731287</c:v>
                </c:pt>
                <c:pt idx="2776">
                  <c:v>-0.73157428590107476</c:v>
                </c:pt>
                <c:pt idx="2777">
                  <c:v>-0.70737028563957005</c:v>
                </c:pt>
                <c:pt idx="2778">
                  <c:v>-0.71705188574417189</c:v>
                </c:pt>
                <c:pt idx="2779">
                  <c:v>-0.71317924570233115</c:v>
                </c:pt>
                <c:pt idx="2780">
                  <c:v>-0.5682295712332015</c:v>
                </c:pt>
                <c:pt idx="2781">
                  <c:v>-0.77270817150671944</c:v>
                </c:pt>
                <c:pt idx="2782">
                  <c:v>-0.69091673139731213</c:v>
                </c:pt>
                <c:pt idx="2783">
                  <c:v>-0.72363330744107512</c:v>
                </c:pt>
                <c:pt idx="2784">
                  <c:v>-0.71054667702356999</c:v>
                </c:pt>
                <c:pt idx="2785">
                  <c:v>-0.71578132919057191</c:v>
                </c:pt>
                <c:pt idx="2786">
                  <c:v>-0.57382228032876093</c:v>
                </c:pt>
                <c:pt idx="2787">
                  <c:v>-0.34424955768875082</c:v>
                </c:pt>
                <c:pt idx="2788">
                  <c:v>-0.10000801371640713</c:v>
                </c:pt>
                <c:pt idx="2789">
                  <c:v>-0.95999679451343711</c:v>
                </c:pt>
                <c:pt idx="2790">
                  <c:v>-0.84076251716091355</c:v>
                </c:pt>
                <c:pt idx="2791">
                  <c:v>-0.66369499313563463</c:v>
                </c:pt>
                <c:pt idx="2792">
                  <c:v>-0.73452200274574619</c:v>
                </c:pt>
                <c:pt idx="2793">
                  <c:v>-0.57117846247223636</c:v>
                </c:pt>
                <c:pt idx="2794">
                  <c:v>-0.3264078337325369</c:v>
                </c:pt>
                <c:pt idx="2795">
                  <c:v>-7.4838673353934515E-2</c:v>
                </c:pt>
                <c:pt idx="2796">
                  <c:v>-0.97006453065842624</c:v>
                </c:pt>
                <c:pt idx="2797">
                  <c:v>-0.85080145386525552</c:v>
                </c:pt>
                <c:pt idx="2798">
                  <c:v>-0.65967941845389777</c:v>
                </c:pt>
                <c:pt idx="2799">
                  <c:v>-0.56892055517538664</c:v>
                </c:pt>
                <c:pt idx="2800">
                  <c:v>-0.37817970481499275</c:v>
                </c:pt>
                <c:pt idx="2801">
                  <c:v>-0.84872811807400295</c:v>
                </c:pt>
                <c:pt idx="2802">
                  <c:v>-0.73792106007143055</c:v>
                </c:pt>
                <c:pt idx="2803">
                  <c:v>-0.70483157597142776</c:v>
                </c:pt>
                <c:pt idx="2804">
                  <c:v>-0.71806736961142881</c:v>
                </c:pt>
                <c:pt idx="2805">
                  <c:v>-0.55929890422675033</c:v>
                </c:pt>
                <c:pt idx="2806">
                  <c:v>-0.32048784259927054</c:v>
                </c:pt>
                <c:pt idx="2807">
                  <c:v>-0.8718048629602918</c:v>
                </c:pt>
                <c:pt idx="2808">
                  <c:v>-0.65127805481588319</c:v>
                </c:pt>
                <c:pt idx="2809">
                  <c:v>-0.73948877807364677</c:v>
                </c:pt>
                <c:pt idx="2810">
                  <c:v>-0.7042044887705412</c:v>
                </c:pt>
                <c:pt idx="2811">
                  <c:v>-0.71831820449178352</c:v>
                </c:pt>
                <c:pt idx="2812">
                  <c:v>-0.71267271820328659</c:v>
                </c:pt>
                <c:pt idx="2813">
                  <c:v>-0.71493091271868536</c:v>
                </c:pt>
                <c:pt idx="2814">
                  <c:v>-0.71402763491252585</c:v>
                </c:pt>
                <c:pt idx="2815">
                  <c:v>-0.57110297159204426</c:v>
                </c:pt>
                <c:pt idx="2816">
                  <c:v>-0.34140973330842816</c:v>
                </c:pt>
                <c:pt idx="2817">
                  <c:v>-9.76972427825189E-2</c:v>
                </c:pt>
                <c:pt idx="2818">
                  <c:v>0.10332401025886787</c:v>
                </c:pt>
                <c:pt idx="2819">
                  <c:v>0.22911398186986512</c:v>
                </c:pt>
                <c:pt idx="2820">
                  <c:v>-1.091645592747946</c:v>
                </c:pt>
                <c:pt idx="2821">
                  <c:v>-0.90881658499010165</c:v>
                </c:pt>
                <c:pt idx="2822">
                  <c:v>-0.63647336600395932</c:v>
                </c:pt>
                <c:pt idx="2823">
                  <c:v>-0.74541065359841618</c:v>
                </c:pt>
                <c:pt idx="2824">
                  <c:v>-0.57219254719585111</c:v>
                </c:pt>
                <c:pt idx="2825">
                  <c:v>-0.31991777364350182</c:v>
                </c:pt>
                <c:pt idx="2826">
                  <c:v>-6.422579312646301E-2</c:v>
                </c:pt>
                <c:pt idx="2827">
                  <c:v>0.13834814428722317</c:v>
                </c:pt>
                <c:pt idx="2828">
                  <c:v>-1.0553392577148892</c:v>
                </c:pt>
                <c:pt idx="2829">
                  <c:v>-0.90306484973066325</c:v>
                </c:pt>
                <c:pt idx="2830">
                  <c:v>-0.63877406010773474</c:v>
                </c:pt>
                <c:pt idx="2831">
                  <c:v>-0.74449037595690615</c:v>
                </c:pt>
                <c:pt idx="2832">
                  <c:v>-0.70220384961723759</c:v>
                </c:pt>
                <c:pt idx="2833">
                  <c:v>-0.71911846015310488</c:v>
                </c:pt>
                <c:pt idx="2834">
                  <c:v>-0.57201255257856265</c:v>
                </c:pt>
                <c:pt idx="2835">
                  <c:v>-0.33903730371048507</c:v>
                </c:pt>
                <c:pt idx="2836">
                  <c:v>-0.86438507851580593</c:v>
                </c:pt>
                <c:pt idx="2837">
                  <c:v>-0.65424596859367767</c:v>
                </c:pt>
                <c:pt idx="2838">
                  <c:v>-0.73830161256252891</c:v>
                </c:pt>
                <c:pt idx="2839">
                  <c:v>-0.60202110445708867</c:v>
                </c:pt>
                <c:pt idx="2840">
                  <c:v>-0.75919155821716455</c:v>
                </c:pt>
                <c:pt idx="2841">
                  <c:v>-0.69632337671313416</c:v>
                </c:pt>
                <c:pt idx="2842">
                  <c:v>-0.72147064931474625</c:v>
                </c:pt>
                <c:pt idx="2843">
                  <c:v>-0.58428794820168606</c:v>
                </c:pt>
                <c:pt idx="2844">
                  <c:v>-0.76628482071932558</c:v>
                </c:pt>
                <c:pt idx="2845">
                  <c:v>-0.69348607171226972</c:v>
                </c:pt>
                <c:pt idx="2846">
                  <c:v>-0.72260557131509207</c:v>
                </c:pt>
                <c:pt idx="2847">
                  <c:v>-0.58521850045875157</c:v>
                </c:pt>
                <c:pt idx="2848">
                  <c:v>-0.35653825129529049</c:v>
                </c:pt>
                <c:pt idx="2849">
                  <c:v>-0.11028097603046635</c:v>
                </c:pt>
                <c:pt idx="2850">
                  <c:v>-0.95588760958781349</c:v>
                </c:pt>
                <c:pt idx="2851">
                  <c:v>-0.61764495616487458</c:v>
                </c:pt>
                <c:pt idx="2852">
                  <c:v>-0.4647431151057444</c:v>
                </c:pt>
                <c:pt idx="2853">
                  <c:v>-0.81410275395770226</c:v>
                </c:pt>
                <c:pt idx="2854">
                  <c:v>-0.69966615388259201</c:v>
                </c:pt>
                <c:pt idx="2855">
                  <c:v>-0.46301036258233869</c:v>
                </c:pt>
                <c:pt idx="2856">
                  <c:v>-0.81479585496706453</c:v>
                </c:pt>
                <c:pt idx="2857">
                  <c:v>-0.72491920159145806</c:v>
                </c:pt>
                <c:pt idx="2858">
                  <c:v>-0.71003231936341682</c:v>
                </c:pt>
                <c:pt idx="2859">
                  <c:v>-0.71598707225463332</c:v>
                </c:pt>
                <c:pt idx="2860">
                  <c:v>-0.71360517109814658</c:v>
                </c:pt>
                <c:pt idx="2861">
                  <c:v>-0.71455793156074132</c:v>
                </c:pt>
                <c:pt idx="2862">
                  <c:v>-0.71417682737570343</c:v>
                </c:pt>
                <c:pt idx="2863">
                  <c:v>-0.57215095025873608</c:v>
                </c:pt>
                <c:pt idx="2864">
                  <c:v>-0.77113961989650559</c:v>
                </c:pt>
                <c:pt idx="2865">
                  <c:v>-0.69154415204139774</c:v>
                </c:pt>
                <c:pt idx="2866">
                  <c:v>-0.72338233918344086</c:v>
                </c:pt>
                <c:pt idx="2867">
                  <c:v>-0.58605487254265853</c:v>
                </c:pt>
                <c:pt idx="2868">
                  <c:v>-0.35723659288313503</c:v>
                </c:pt>
                <c:pt idx="2869">
                  <c:v>-0.85710536284674599</c:v>
                </c:pt>
                <c:pt idx="2870">
                  <c:v>-0.7557097811220399</c:v>
                </c:pt>
                <c:pt idx="2871">
                  <c:v>-0.69771608755118408</c:v>
                </c:pt>
                <c:pt idx="2872">
                  <c:v>-0.72091356497952641</c:v>
                </c:pt>
                <c:pt idx="2873">
                  <c:v>-0.56263647226715852</c:v>
                </c:pt>
                <c:pt idx="2874">
                  <c:v>-0.77494541109313664</c:v>
                </c:pt>
                <c:pt idx="2875">
                  <c:v>-0.67061536307312719</c:v>
                </c:pt>
                <c:pt idx="2876">
                  <c:v>-0.73175385477074917</c:v>
                </c:pt>
                <c:pt idx="2877">
                  <c:v>-0.70729845809170033</c:v>
                </c:pt>
                <c:pt idx="2878">
                  <c:v>-0.55163769866381684</c:v>
                </c:pt>
                <c:pt idx="2879">
                  <c:v>-0.31678595928056347</c:v>
                </c:pt>
                <c:pt idx="2880">
                  <c:v>-0.87328561628777457</c:v>
                </c:pt>
                <c:pt idx="2881">
                  <c:v>-0.65068575348489022</c:v>
                </c:pt>
                <c:pt idx="2882">
                  <c:v>-0.49194027065152407</c:v>
                </c:pt>
                <c:pt idx="2883">
                  <c:v>-0.26780339961986155</c:v>
                </c:pt>
                <c:pt idx="2884">
                  <c:v>-0.89287864015205543</c:v>
                </c:pt>
                <c:pt idx="2885">
                  <c:v>-0.64284854393917779</c:v>
                </c:pt>
                <c:pt idx="2886">
                  <c:v>-0.74286058242432884</c:v>
                </c:pt>
                <c:pt idx="2887">
                  <c:v>-0.6051708144774639</c:v>
                </c:pt>
                <c:pt idx="2888">
                  <c:v>-0.75793167420901442</c:v>
                </c:pt>
                <c:pt idx="2889">
                  <c:v>-0.69682733031639421</c:v>
                </c:pt>
                <c:pt idx="2890">
                  <c:v>-0.72126906787344236</c:v>
                </c:pt>
                <c:pt idx="2891">
                  <c:v>-0.71149237285062306</c:v>
                </c:pt>
                <c:pt idx="2892">
                  <c:v>-0.71540305085975076</c:v>
                </c:pt>
                <c:pt idx="2893">
                  <c:v>-0.71383877965609965</c:v>
                </c:pt>
                <c:pt idx="2894">
                  <c:v>-0.71446448813756014</c:v>
                </c:pt>
                <c:pt idx="2895">
                  <c:v>-0.71421420474497599</c:v>
                </c:pt>
                <c:pt idx="2896">
                  <c:v>-0.71431431810200952</c:v>
                </c:pt>
                <c:pt idx="2897">
                  <c:v>-0.5714808699165318</c:v>
                </c:pt>
                <c:pt idx="2898">
                  <c:v>-0.77140765203338724</c:v>
                </c:pt>
                <c:pt idx="2899">
                  <c:v>-0.66329092750356544</c:v>
                </c:pt>
                <c:pt idx="2900">
                  <c:v>-0.73468362899857387</c:v>
                </c:pt>
                <c:pt idx="2901">
                  <c:v>-0.70612654840057043</c:v>
                </c:pt>
                <c:pt idx="2902">
                  <c:v>-0.71754938063977181</c:v>
                </c:pt>
                <c:pt idx="2903">
                  <c:v>-0.57989043675740204</c:v>
                </c:pt>
                <c:pt idx="2904">
                  <c:v>-0.76804382529703918</c:v>
                </c:pt>
                <c:pt idx="2905">
                  <c:v>-0.6927824698811843</c:v>
                </c:pt>
                <c:pt idx="2906">
                  <c:v>-0.53634704651381693</c:v>
                </c:pt>
                <c:pt idx="2907">
                  <c:v>-0.30425116091664012</c:v>
                </c:pt>
                <c:pt idx="2908">
                  <c:v>-0.87829953563334395</c:v>
                </c:pt>
                <c:pt idx="2909">
                  <c:v>-0.64868018574666242</c:v>
                </c:pt>
                <c:pt idx="2910">
                  <c:v>-0.49069634929355227</c:v>
                </c:pt>
                <c:pt idx="2911">
                  <c:v>-0.26739194591946125</c:v>
                </c:pt>
                <c:pt idx="2912">
                  <c:v>-0.8930432216322155</c:v>
                </c:pt>
                <c:pt idx="2913">
                  <c:v>-0.64278271134711384</c:v>
                </c:pt>
                <c:pt idx="2914">
                  <c:v>-0.74288691546115437</c:v>
                </c:pt>
                <c:pt idx="2915">
                  <c:v>-0.70284523381553821</c:v>
                </c:pt>
                <c:pt idx="2916">
                  <c:v>-0.55793915214230161</c:v>
                </c:pt>
                <c:pt idx="2917">
                  <c:v>-0.32964886679395744</c:v>
                </c:pt>
                <c:pt idx="2918">
                  <c:v>-8.9530358906653673E-2</c:v>
                </c:pt>
                <c:pt idx="2919">
                  <c:v>-0.96418785643733851</c:v>
                </c:pt>
                <c:pt idx="2920">
                  <c:v>-0.84282514344364379</c:v>
                </c:pt>
                <c:pt idx="2921">
                  <c:v>-0.56990925512615764</c:v>
                </c:pt>
                <c:pt idx="2922">
                  <c:v>-0.77203629794953699</c:v>
                </c:pt>
                <c:pt idx="2923">
                  <c:v>-0.70216230320490891</c:v>
                </c:pt>
                <c:pt idx="2924">
                  <c:v>-0.71913507871803639</c:v>
                </c:pt>
                <c:pt idx="2925">
                  <c:v>-0.71234596851278542</c:v>
                </c:pt>
                <c:pt idx="2926">
                  <c:v>-0.71506161259488588</c:v>
                </c:pt>
                <c:pt idx="2927">
                  <c:v>-0.57613870543975154</c:v>
                </c:pt>
                <c:pt idx="2928">
                  <c:v>-0.76954451782409938</c:v>
                </c:pt>
                <c:pt idx="2929">
                  <c:v>-0.6921821928703602</c:v>
                </c:pt>
                <c:pt idx="2930">
                  <c:v>-0.72312712285185587</c:v>
                </c:pt>
                <c:pt idx="2931">
                  <c:v>-0.71074915085925761</c:v>
                </c:pt>
                <c:pt idx="2932">
                  <c:v>-0.56571651550255198</c:v>
                </c:pt>
                <c:pt idx="2933">
                  <c:v>-0.77371339379897919</c:v>
                </c:pt>
                <c:pt idx="2934">
                  <c:v>-0.69051464248040828</c:v>
                </c:pt>
                <c:pt idx="2935">
                  <c:v>-0.53370248478241444</c:v>
                </c:pt>
                <c:pt idx="2936">
                  <c:v>-0.78651900608703418</c:v>
                </c:pt>
                <c:pt idx="2937">
                  <c:v>-0.67923832936971174</c:v>
                </c:pt>
                <c:pt idx="2938">
                  <c:v>-0.45230584175216537</c:v>
                </c:pt>
                <c:pt idx="2939">
                  <c:v>-0.18649868772019201</c:v>
                </c:pt>
                <c:pt idx="2940">
                  <c:v>5.0142783541705344E-2</c:v>
                </c:pt>
                <c:pt idx="2941">
                  <c:v>0.21377846304580575</c:v>
                </c:pt>
                <c:pt idx="2942">
                  <c:v>0.28795794668926289</c:v>
                </c:pt>
                <c:pt idx="2943">
                  <c:v>-1.1151831786757052</c:v>
                </c:pt>
                <c:pt idx="2944">
                  <c:v>-0.9120052338500374</c:v>
                </c:pt>
                <c:pt idx="2945">
                  <c:v>-0.63519790645998508</c:v>
                </c:pt>
                <c:pt idx="2946">
                  <c:v>-0.74592083741600601</c:v>
                </c:pt>
                <c:pt idx="2947">
                  <c:v>-0.70163166503359764</c:v>
                </c:pt>
                <c:pt idx="2948">
                  <c:v>-0.57192391405690524</c:v>
                </c:pt>
                <c:pt idx="2949">
                  <c:v>-0.77123043437723793</c:v>
                </c:pt>
                <c:pt idx="2950">
                  <c:v>-0.65927966670491434</c:v>
                </c:pt>
                <c:pt idx="2951">
                  <c:v>-0.433245524994819</c:v>
                </c:pt>
                <c:pt idx="2952">
                  <c:v>-0.82670179000207233</c:v>
                </c:pt>
                <c:pt idx="2953">
                  <c:v>-0.66931928399917107</c:v>
                </c:pt>
                <c:pt idx="2954">
                  <c:v>-0.73227228640033148</c:v>
                </c:pt>
                <c:pt idx="2955">
                  <c:v>-0.5969760949868429</c:v>
                </c:pt>
                <c:pt idx="2956">
                  <c:v>-0.36727962593111663</c:v>
                </c:pt>
                <c:pt idx="2957">
                  <c:v>-0.8530881496275533</c:v>
                </c:pt>
                <c:pt idx="2958">
                  <c:v>-0.75282581449879915</c:v>
                </c:pt>
                <c:pt idx="2959">
                  <c:v>-0.51505741887289147</c:v>
                </c:pt>
                <c:pt idx="2960">
                  <c:v>-0.79397703245084339</c:v>
                </c:pt>
                <c:pt idx="2961">
                  <c:v>-0.70895881763500768</c:v>
                </c:pt>
                <c:pt idx="2962">
                  <c:v>-0.49197994366946962</c:v>
                </c:pt>
                <c:pt idx="2963">
                  <c:v>-0.80320802253221213</c:v>
                </c:pt>
                <c:pt idx="2964">
                  <c:v>-0.67871679098711513</c:v>
                </c:pt>
                <c:pt idx="2965">
                  <c:v>-0.72851328360515399</c:v>
                </c:pt>
                <c:pt idx="2966">
                  <c:v>-0.59360758460863927</c:v>
                </c:pt>
                <c:pt idx="2967">
                  <c:v>-0.36493213061797009</c:v>
                </c:pt>
                <c:pt idx="2968">
                  <c:v>-0.11685188413198216</c:v>
                </c:pt>
                <c:pt idx="2969">
                  <c:v>-0.95325924634720716</c:v>
                </c:pt>
                <c:pt idx="2970">
                  <c:v>-0.83662363026528075</c:v>
                </c:pt>
                <c:pt idx="2971">
                  <c:v>-0.6653505478938877</c:v>
                </c:pt>
                <c:pt idx="2972">
                  <c:v>-0.73385978084244496</c:v>
                </c:pt>
                <c:pt idx="2973">
                  <c:v>-0.5709670236636043</c:v>
                </c:pt>
                <c:pt idx="2974">
                  <c:v>-0.32657490161929115</c:v>
                </c:pt>
                <c:pt idx="2975">
                  <c:v>-0.86937003935228352</c:v>
                </c:pt>
                <c:pt idx="2976">
                  <c:v>-0.76990057047718086</c:v>
                </c:pt>
                <c:pt idx="2977">
                  <c:v>-0.69203977180912757</c:v>
                </c:pt>
                <c:pt idx="2978">
                  <c:v>-0.58839938956037174</c:v>
                </c:pt>
                <c:pt idx="2979">
                  <c:v>-0.38391853644535251</c:v>
                </c:pt>
                <c:pt idx="2980">
                  <c:v>-0.14955278565720564</c:v>
                </c:pt>
                <c:pt idx="2981">
                  <c:v>-0.94017888573711772</c:v>
                </c:pt>
                <c:pt idx="2982">
                  <c:v>-0.62392844570515282</c:v>
                </c:pt>
                <c:pt idx="2983">
                  <c:v>-0.75042862171793889</c:v>
                </c:pt>
                <c:pt idx="2984">
                  <c:v>-0.61157491701012101</c:v>
                </c:pt>
                <c:pt idx="2985">
                  <c:v>-0.75537003319595164</c:v>
                </c:pt>
                <c:pt idx="2986">
                  <c:v>-0.6978519867216193</c:v>
                </c:pt>
                <c:pt idx="2987">
                  <c:v>-0.72085920531135228</c:v>
                </c:pt>
                <c:pt idx="2988">
                  <c:v>-0.58393102576152112</c:v>
                </c:pt>
                <c:pt idx="2989">
                  <c:v>-0.35586940931985866</c:v>
                </c:pt>
                <c:pt idx="2990">
                  <c:v>-0.1102139775644872</c:v>
                </c:pt>
                <c:pt idx="2991">
                  <c:v>-0.9559144089742051</c:v>
                </c:pt>
                <c:pt idx="2992">
                  <c:v>-0.83798561216652279</c:v>
                </c:pt>
                <c:pt idx="2993">
                  <c:v>-0.6648057551333908</c:v>
                </c:pt>
                <c:pt idx="2994">
                  <c:v>-0.57253773502650351</c:v>
                </c:pt>
                <c:pt idx="2995">
                  <c:v>-0.77098490598939862</c:v>
                </c:pt>
                <c:pt idx="2996">
                  <c:v>-0.64804134709844141</c:v>
                </c:pt>
                <c:pt idx="2997">
                  <c:v>-0.74078346116062344</c:v>
                </c:pt>
                <c:pt idx="2998">
                  <c:v>-0.63346224762725978</c:v>
                </c:pt>
                <c:pt idx="2999">
                  <c:v>-0.41646073544135898</c:v>
                </c:pt>
                <c:pt idx="3000">
                  <c:v>-0.83341570582345637</c:v>
                </c:pt>
                <c:pt idx="3001">
                  <c:v>-0.7336885743916004</c:v>
                </c:pt>
                <c:pt idx="3002">
                  <c:v>-0.7065245702433598</c:v>
                </c:pt>
                <c:pt idx="3003">
                  <c:v>-0.71739017190265608</c:v>
                </c:pt>
                <c:pt idx="3004">
                  <c:v>-0.56007667335357614</c:v>
                </c:pt>
                <c:pt idx="3005">
                  <c:v>-0.77596933065856954</c:v>
                </c:pt>
                <c:pt idx="3006">
                  <c:v>-0.68961226773657214</c:v>
                </c:pt>
                <c:pt idx="3007">
                  <c:v>-0.53154712843232588</c:v>
                </c:pt>
                <c:pt idx="3008">
                  <c:v>-0.29929362653463965</c:v>
                </c:pt>
                <c:pt idx="3009">
                  <c:v>-6.2857150400968675E-2</c:v>
                </c:pt>
                <c:pt idx="3010">
                  <c:v>-0.97485713983961253</c:v>
                </c:pt>
                <c:pt idx="3011">
                  <c:v>-0.85008644412899115</c:v>
                </c:pt>
                <c:pt idx="3012">
                  <c:v>-0.6599654223484035</c:v>
                </c:pt>
                <c:pt idx="3013">
                  <c:v>-0.73601383106063856</c:v>
                </c:pt>
                <c:pt idx="3014">
                  <c:v>-0.70559446757574462</c:v>
                </c:pt>
                <c:pt idx="3015">
                  <c:v>-0.71776221296970211</c:v>
                </c:pt>
                <c:pt idx="3016">
                  <c:v>-0.7128951148121192</c:v>
                </c:pt>
                <c:pt idx="3017">
                  <c:v>-0.57141169388820112</c:v>
                </c:pt>
                <c:pt idx="3018">
                  <c:v>-0.34271433802464651</c:v>
                </c:pt>
                <c:pt idx="3019">
                  <c:v>-9.9452528385525568E-2</c:v>
                </c:pt>
                <c:pt idx="3020">
                  <c:v>0.10161825258098044</c:v>
                </c:pt>
                <c:pt idx="3021">
                  <c:v>-1.0406473010323922</c:v>
                </c:pt>
                <c:pt idx="3022">
                  <c:v>-0.89112637154410168</c:v>
                </c:pt>
                <c:pt idx="3023">
                  <c:v>-0.58693063550554203</c:v>
                </c:pt>
                <c:pt idx="3024">
                  <c:v>-0.76522774579778319</c:v>
                </c:pt>
                <c:pt idx="3025">
                  <c:v>-0.70606409827300221</c:v>
                </c:pt>
                <c:pt idx="3026">
                  <c:v>-0.71757436069079916</c:v>
                </c:pt>
                <c:pt idx="3027">
                  <c:v>-0.71297025572368034</c:v>
                </c:pt>
                <c:pt idx="3028">
                  <c:v>-0.56140567105192296</c:v>
                </c:pt>
                <c:pt idx="3029">
                  <c:v>-0.32744975937713627</c:v>
                </c:pt>
                <c:pt idx="3030">
                  <c:v>-0.86902009624914545</c:v>
                </c:pt>
                <c:pt idx="3031">
                  <c:v>-0.76654767548586056</c:v>
                </c:pt>
                <c:pt idx="3032">
                  <c:v>-0.69338092980565569</c:v>
                </c:pt>
                <c:pt idx="3033">
                  <c:v>-0.59033470250194464</c:v>
                </c:pt>
                <c:pt idx="3034">
                  <c:v>-0.76386611899922219</c:v>
                </c:pt>
                <c:pt idx="3035">
                  <c:v>-0.64565161040867836</c:v>
                </c:pt>
                <c:pt idx="3036">
                  <c:v>-0.41796279844736484</c:v>
                </c:pt>
                <c:pt idx="3037">
                  <c:v>-0.83281488062105402</c:v>
                </c:pt>
                <c:pt idx="3038">
                  <c:v>-0.66687404775157844</c:v>
                </c:pt>
                <c:pt idx="3039">
                  <c:v>-0.50545133212840865</c:v>
                </c:pt>
                <c:pt idx="3040">
                  <c:v>-0.7978194671486365</c:v>
                </c:pt>
                <c:pt idx="3041">
                  <c:v>-0.68944010911455322</c:v>
                </c:pt>
                <c:pt idx="3042">
                  <c:v>-0.45947732688528664</c:v>
                </c:pt>
                <c:pt idx="3043">
                  <c:v>-0.81620906924588532</c:v>
                </c:pt>
                <c:pt idx="3044">
                  <c:v>-0.67351637230164585</c:v>
                </c:pt>
                <c:pt idx="3045">
                  <c:v>-0.7305934510793417</c:v>
                </c:pt>
                <c:pt idx="3046">
                  <c:v>-0.59584803120750462</c:v>
                </c:pt>
                <c:pt idx="3047">
                  <c:v>-0.76166078751699817</c:v>
                </c:pt>
                <c:pt idx="3048">
                  <c:v>-0.65327868883228624</c:v>
                </c:pt>
                <c:pt idx="3049">
                  <c:v>-0.73868852446708555</c:v>
                </c:pt>
                <c:pt idx="3050">
                  <c:v>-0.62752695593898522</c:v>
                </c:pt>
                <c:pt idx="3051">
                  <c:v>-0.40898431738033519</c:v>
                </c:pt>
                <c:pt idx="3052">
                  <c:v>-0.158792279717514</c:v>
                </c:pt>
                <c:pt idx="3053">
                  <c:v>6.0302567329113974E-2</c:v>
                </c:pt>
                <c:pt idx="3054">
                  <c:v>-1.0241210269316456</c:v>
                </c:pt>
                <c:pt idx="3055">
                  <c:v>-0.59035158922734166</c:v>
                </c:pt>
                <c:pt idx="3056">
                  <c:v>-0.76385936430906332</c:v>
                </c:pt>
                <c:pt idx="3057">
                  <c:v>-0.69445625427637458</c:v>
                </c:pt>
                <c:pt idx="3058">
                  <c:v>-0.55145510175078671</c:v>
                </c:pt>
                <c:pt idx="3059">
                  <c:v>-0.77941795929968527</c:v>
                </c:pt>
                <c:pt idx="3060">
                  <c:v>-0.68823281628012589</c:v>
                </c:pt>
                <c:pt idx="3061">
                  <c:v>-0.7247068734879496</c:v>
                </c:pt>
                <c:pt idx="3062">
                  <c:v>-0.71011725060482012</c:v>
                </c:pt>
                <c:pt idx="3063">
                  <c:v>-0.71595309975807186</c:v>
                </c:pt>
                <c:pt idx="3064">
                  <c:v>-0.57394195638776879</c:v>
                </c:pt>
                <c:pt idx="3065">
                  <c:v>-0.77042321744489251</c:v>
                </c:pt>
                <c:pt idx="3066">
                  <c:v>-0.69183071302204291</c:v>
                </c:pt>
                <c:pt idx="3067">
                  <c:v>-0.53508876277245665</c:v>
                </c:pt>
                <c:pt idx="3068">
                  <c:v>-0.78596449489101738</c:v>
                </c:pt>
                <c:pt idx="3069">
                  <c:v>-0.68561420204359302</c:v>
                </c:pt>
                <c:pt idx="3070">
                  <c:v>-0.52848649367825196</c:v>
                </c:pt>
                <c:pt idx="3071">
                  <c:v>-0.29759043496358878</c:v>
                </c:pt>
                <c:pt idx="3072">
                  <c:v>-0.88096382601456447</c:v>
                </c:pt>
                <c:pt idx="3073">
                  <c:v>-0.64761446959417412</c:v>
                </c:pt>
                <c:pt idx="3074">
                  <c:v>-0.49000413174521218</c:v>
                </c:pt>
                <c:pt idx="3075">
                  <c:v>-0.80399834730191511</c:v>
                </c:pt>
                <c:pt idx="3076">
                  <c:v>-0.67840066107923391</c:v>
                </c:pt>
                <c:pt idx="3077">
                  <c:v>-0.72863973556830641</c:v>
                </c:pt>
                <c:pt idx="3078">
                  <c:v>-0.59090394576127625</c:v>
                </c:pt>
                <c:pt idx="3079">
                  <c:v>-0.360729328601957</c:v>
                </c:pt>
                <c:pt idx="3080">
                  <c:v>-0.85570826855921722</c:v>
                </c:pt>
                <c:pt idx="3081">
                  <c:v>-0.65771669257631316</c:v>
                </c:pt>
                <c:pt idx="3082">
                  <c:v>-0.49799325265303324</c:v>
                </c:pt>
                <c:pt idx="3083">
                  <c:v>-0.80080269893878664</c:v>
                </c:pt>
                <c:pt idx="3084">
                  <c:v>-0.69127283536467121</c:v>
                </c:pt>
                <c:pt idx="3085">
                  <c:v>-0.46006263901705119</c:v>
                </c:pt>
                <c:pt idx="3086">
                  <c:v>-0.81597494439317952</c:v>
                </c:pt>
                <c:pt idx="3087">
                  <c:v>-0.67361002224272815</c:v>
                </c:pt>
                <c:pt idx="3088">
                  <c:v>-0.7305559911029087</c:v>
                </c:pt>
                <c:pt idx="3089">
                  <c:v>-0.70777760355883657</c:v>
                </c:pt>
                <c:pt idx="3090">
                  <c:v>-0.71688895857646528</c:v>
                </c:pt>
                <c:pt idx="3091">
                  <c:v>-0.71324441656941384</c:v>
                </c:pt>
                <c:pt idx="3092">
                  <c:v>-0.56986383305908617</c:v>
                </c:pt>
                <c:pt idx="3093">
                  <c:v>-0.77205446677636558</c:v>
                </c:pt>
                <c:pt idx="3094">
                  <c:v>-0.66395842216471557</c:v>
                </c:pt>
                <c:pt idx="3095">
                  <c:v>-0.73441663113411382</c:v>
                </c:pt>
                <c:pt idx="3096">
                  <c:v>-0.62410022920155195</c:v>
                </c:pt>
                <c:pt idx="3097">
                  <c:v>-0.40692664126183659</c:v>
                </c:pt>
                <c:pt idx="3098">
                  <c:v>-0.83722934349526534</c:v>
                </c:pt>
                <c:pt idx="3099">
                  <c:v>-0.66510826260189382</c:v>
                </c:pt>
                <c:pt idx="3100">
                  <c:v>-0.50531074650542829</c:v>
                </c:pt>
                <c:pt idx="3101">
                  <c:v>-0.79787570139782871</c:v>
                </c:pt>
                <c:pt idx="3102">
                  <c:v>-0.68084971944086847</c:v>
                </c:pt>
                <c:pt idx="3103">
                  <c:v>-0.52439815683089497</c:v>
                </c:pt>
                <c:pt idx="3104">
                  <c:v>-0.29489044532337577</c:v>
                </c:pt>
                <c:pt idx="3105">
                  <c:v>-6.1437396413063061E-2</c:v>
                </c:pt>
                <c:pt idx="3106">
                  <c:v>0.12412634992266613</c:v>
                </c:pt>
                <c:pt idx="3107">
                  <c:v>0.23398827547672785</c:v>
                </c:pt>
                <c:pt idx="3108">
                  <c:v>0.26410658302166778</c:v>
                </c:pt>
                <c:pt idx="3109">
                  <c:v>0.22885225420130056</c:v>
                </c:pt>
                <c:pt idx="3110">
                  <c:v>-1.0915409016805202</c:v>
                </c:pt>
                <c:pt idx="3111">
                  <c:v>-0.86122016429967785</c:v>
                </c:pt>
                <c:pt idx="3112">
                  <c:v>-0.65551193428012877</c:v>
                </c:pt>
                <c:pt idx="3113">
                  <c:v>-0.59842636773761648</c:v>
                </c:pt>
                <c:pt idx="3114">
                  <c:v>-0.76062945290495343</c:v>
                </c:pt>
                <c:pt idx="3115">
                  <c:v>-0.69574821883801863</c:v>
                </c:pt>
                <c:pt idx="3116">
                  <c:v>-0.54817639619778458</c:v>
                </c:pt>
                <c:pt idx="3117">
                  <c:v>-0.32004423600571008</c:v>
                </c:pt>
                <c:pt idx="3118">
                  <c:v>-8.2132328893193385E-2</c:v>
                </c:pt>
                <c:pt idx="3119">
                  <c:v>0.11122348856015782</c:v>
                </c:pt>
                <c:pt idx="3120">
                  <c:v>0.2296405084030593</c:v>
                </c:pt>
                <c:pt idx="3121">
                  <c:v>0.26701512761067775</c:v>
                </c:pt>
                <c:pt idx="3122">
                  <c:v>0.23648015497013361</c:v>
                </c:pt>
                <c:pt idx="3123">
                  <c:v>-1.0945920619880534</c:v>
                </c:pt>
                <c:pt idx="3124">
                  <c:v>-0.86499979097158686</c:v>
                </c:pt>
                <c:pt idx="3125">
                  <c:v>-0.50742857735442382</c:v>
                </c:pt>
                <c:pt idx="3126">
                  <c:v>-0.7970285690582305</c:v>
                </c:pt>
                <c:pt idx="3127">
                  <c:v>-0.74669296329676738</c:v>
                </c:pt>
                <c:pt idx="3128">
                  <c:v>-0.54708503167373546</c:v>
                </c:pt>
                <c:pt idx="3129">
                  <c:v>-0.28080851841638232</c:v>
                </c:pt>
                <c:pt idx="3130">
                  <c:v>-0.88767659263344711</c:v>
                </c:pt>
                <c:pt idx="3131">
                  <c:v>-0.79068038854785849</c:v>
                </c:pt>
                <c:pt idx="3132">
                  <c:v>-0.54708393586631432</c:v>
                </c:pt>
                <c:pt idx="3133">
                  <c:v>-0.78116642565347427</c:v>
                </c:pt>
                <c:pt idx="3134">
                  <c:v>-0.6875334297386102</c:v>
                </c:pt>
                <c:pt idx="3135">
                  <c:v>-0.72498662810455583</c:v>
                </c:pt>
                <c:pt idx="3136">
                  <c:v>-0.71000534875817767</c:v>
                </c:pt>
                <c:pt idx="3137">
                  <c:v>-0.71599786049672898</c:v>
                </c:pt>
                <c:pt idx="3138">
                  <c:v>-0.57473677590605932</c:v>
                </c:pt>
                <c:pt idx="3139">
                  <c:v>-0.34547987747482284</c:v>
                </c:pt>
                <c:pt idx="3140">
                  <c:v>-0.8618080490100708</c:v>
                </c:pt>
                <c:pt idx="3141">
                  <c:v>-0.65527678039597159</c:v>
                </c:pt>
                <c:pt idx="3142">
                  <c:v>-0.73788928784161134</c:v>
                </c:pt>
                <c:pt idx="3143">
                  <c:v>-0.60152297165738111</c:v>
                </c:pt>
                <c:pt idx="3144">
                  <c:v>-0.37004777820724666</c:v>
                </c:pt>
                <c:pt idx="3145">
                  <c:v>-0.1187892789805306</c:v>
                </c:pt>
                <c:pt idx="3146">
                  <c:v>9.2387537155258631E-2</c:v>
                </c:pt>
                <c:pt idx="3147">
                  <c:v>0.2280480286520325</c:v>
                </c:pt>
                <c:pt idx="3148">
                  <c:v>-1.091219211460813</c:v>
                </c:pt>
                <c:pt idx="3149">
                  <c:v>-0.5635123154156747</c:v>
                </c:pt>
                <c:pt idx="3150">
                  <c:v>-0.77459507383373016</c:v>
                </c:pt>
                <c:pt idx="3151">
                  <c:v>-0.69016197046650785</c:v>
                </c:pt>
                <c:pt idx="3152">
                  <c:v>-0.54967070832267839</c:v>
                </c:pt>
                <c:pt idx="3153">
                  <c:v>-0.78013171667092862</c:v>
                </c:pt>
                <c:pt idx="3154">
                  <c:v>-0.66942559710624994</c:v>
                </c:pt>
                <c:pt idx="3155">
                  <c:v>-0.73222976115749994</c:v>
                </c:pt>
                <c:pt idx="3156">
                  <c:v>-0.62315929864599073</c:v>
                </c:pt>
                <c:pt idx="3157">
                  <c:v>-0.40710946211213395</c:v>
                </c:pt>
                <c:pt idx="3158">
                  <c:v>-0.15916408372916085</c:v>
                </c:pt>
                <c:pt idx="3159">
                  <c:v>-0.93633436650833568</c:v>
                </c:pt>
                <c:pt idx="3160">
                  <c:v>-0.82334181279423424</c:v>
                </c:pt>
                <c:pt idx="3161">
                  <c:v>-0.56083932671068759</c:v>
                </c:pt>
                <c:pt idx="3162">
                  <c:v>-0.77566426931572496</c:v>
                </c:pt>
                <c:pt idx="3163">
                  <c:v>-0.70192845780671287</c:v>
                </c:pt>
                <c:pt idx="3164">
                  <c:v>-0.71922861687731476</c:v>
                </c:pt>
                <c:pt idx="3165">
                  <c:v>-0.60207948367243003</c:v>
                </c:pt>
                <c:pt idx="3166">
                  <c:v>-0.75916820653102801</c:v>
                </c:pt>
                <c:pt idx="3167">
                  <c:v>-0.69633271738758884</c:v>
                </c:pt>
                <c:pt idx="3168">
                  <c:v>-0.54154524597974185</c:v>
                </c:pt>
                <c:pt idx="3169">
                  <c:v>-0.30953376154412204</c:v>
                </c:pt>
                <c:pt idx="3170">
                  <c:v>-7.1047544112407934E-2</c:v>
                </c:pt>
                <c:pt idx="3171">
                  <c:v>-0.97158098235503687</c:v>
                </c:pt>
                <c:pt idx="3172">
                  <c:v>-0.84812793418563381</c:v>
                </c:pt>
                <c:pt idx="3173">
                  <c:v>-0.66074882632574639</c:v>
                </c:pt>
                <c:pt idx="3174">
                  <c:v>-0.5709934690491647</c:v>
                </c:pt>
                <c:pt idx="3175">
                  <c:v>-0.77160261238033412</c:v>
                </c:pt>
                <c:pt idx="3176">
                  <c:v>-0.69135895504786626</c:v>
                </c:pt>
                <c:pt idx="3177">
                  <c:v>-0.5408866781850975</c:v>
                </c:pt>
                <c:pt idx="3178">
                  <c:v>-0.312201385598042</c:v>
                </c:pt>
                <c:pt idx="3179">
                  <c:v>-7.5588092279695956E-2</c:v>
                </c:pt>
                <c:pt idx="3180">
                  <c:v>0.11538584175197794</c:v>
                </c:pt>
                <c:pt idx="3181">
                  <c:v>-1.0461543367007913</c:v>
                </c:pt>
                <c:pt idx="3182">
                  <c:v>-0.58153826531968345</c:v>
                </c:pt>
                <c:pt idx="3183">
                  <c:v>-0.7673846938721266</c:v>
                </c:pt>
                <c:pt idx="3184">
                  <c:v>-0.62279297640502462</c:v>
                </c:pt>
                <c:pt idx="3185">
                  <c:v>-0.75088280943799013</c:v>
                </c:pt>
                <c:pt idx="3186">
                  <c:v>-0.6477510504257773</c:v>
                </c:pt>
                <c:pt idx="3187">
                  <c:v>-0.4307304364057199</c:v>
                </c:pt>
                <c:pt idx="3188">
                  <c:v>-0.82770782543771204</c:v>
                </c:pt>
                <c:pt idx="3189">
                  <c:v>-0.72922836458294371</c:v>
                </c:pt>
                <c:pt idx="3190">
                  <c:v>-0.70830865416682243</c:v>
                </c:pt>
                <c:pt idx="3191">
                  <c:v>-0.6008360711507128</c:v>
                </c:pt>
                <c:pt idx="3192">
                  <c:v>-0.39082236483563515</c:v>
                </c:pt>
                <c:pt idx="3193">
                  <c:v>-0.84367105406574594</c:v>
                </c:pt>
                <c:pt idx="3194">
                  <c:v>-0.66253157837370158</c:v>
                </c:pt>
                <c:pt idx="3195">
                  <c:v>-0.73498736865051928</c:v>
                </c:pt>
                <c:pt idx="3196">
                  <c:v>-0.70600505253979229</c:v>
                </c:pt>
                <c:pt idx="3197">
                  <c:v>-0.71759797898408306</c:v>
                </c:pt>
                <c:pt idx="3198">
                  <c:v>-0.71296080840636678</c:v>
                </c:pt>
                <c:pt idx="3199">
                  <c:v>-0.56970597707149062</c:v>
                </c:pt>
                <c:pt idx="3200">
                  <c:v>-0.77211760917140371</c:v>
                </c:pt>
                <c:pt idx="3201">
                  <c:v>-0.66397072285274816</c:v>
                </c:pt>
                <c:pt idx="3202">
                  <c:v>-0.43972155021134973</c:v>
                </c:pt>
                <c:pt idx="3203">
                  <c:v>-0.82411137991546013</c:v>
                </c:pt>
                <c:pt idx="3204">
                  <c:v>-0.67035544803381586</c:v>
                </c:pt>
                <c:pt idx="3205">
                  <c:v>-0.73185782078647366</c:v>
                </c:pt>
                <c:pt idx="3206">
                  <c:v>-0.59656755512671589</c:v>
                </c:pt>
                <c:pt idx="3207">
                  <c:v>-0.76137297794931369</c:v>
                </c:pt>
                <c:pt idx="3208">
                  <c:v>-0.69545080882027444</c:v>
                </c:pt>
                <c:pt idx="3209">
                  <c:v>-0.53871429682888072</c:v>
                </c:pt>
                <c:pt idx="3210">
                  <c:v>-0.30588121459406425</c:v>
                </c:pt>
                <c:pt idx="3211">
                  <c:v>-6.7583780841995234E-2</c:v>
                </c:pt>
                <c:pt idx="3212">
                  <c:v>0.12289063700474903</c:v>
                </c:pt>
                <c:pt idx="3213">
                  <c:v>0.2366435649962742</c:v>
                </c:pt>
                <c:pt idx="3214">
                  <c:v>-1.0946574259985096</c:v>
                </c:pt>
                <c:pt idx="3215">
                  <c:v>-0.90762163397585349</c:v>
                </c:pt>
                <c:pt idx="3216">
                  <c:v>-0.5721655662267966</c:v>
                </c:pt>
                <c:pt idx="3217">
                  <c:v>-0.77113377350928136</c:v>
                </c:pt>
                <c:pt idx="3218">
                  <c:v>-0.71990802262234355</c:v>
                </c:pt>
                <c:pt idx="3219">
                  <c:v>-0.71203679095106254</c:v>
                </c:pt>
                <c:pt idx="3220">
                  <c:v>-0.7151852836195749</c:v>
                </c:pt>
                <c:pt idx="3221">
                  <c:v>-0.56407550768728254</c:v>
                </c:pt>
                <c:pt idx="3222">
                  <c:v>-0.32987410648687104</c:v>
                </c:pt>
                <c:pt idx="3223">
                  <c:v>-8.5346547389904354E-2</c:v>
                </c:pt>
                <c:pt idx="3224">
                  <c:v>-0.96586138104403829</c:v>
                </c:pt>
                <c:pt idx="3225">
                  <c:v>-0.61365544758238466</c:v>
                </c:pt>
                <c:pt idx="3226">
                  <c:v>-0.46182585777407015</c:v>
                </c:pt>
                <c:pt idx="3227">
                  <c:v>-0.8152696568903719</c:v>
                </c:pt>
                <c:pt idx="3228">
                  <c:v>-0.70026278172807221</c:v>
                </c:pt>
                <c:pt idx="3229">
                  <c:v>-0.46305652930433139</c:v>
                </c:pt>
                <c:pt idx="3230">
                  <c:v>-0.8147773882782674</c:v>
                </c:pt>
                <c:pt idx="3231">
                  <c:v>-0.72506716130401694</c:v>
                </c:pt>
                <c:pt idx="3232">
                  <c:v>-0.50112228358805566</c:v>
                </c:pt>
                <c:pt idx="3233">
                  <c:v>-0.22689633287600169</c:v>
                </c:pt>
                <c:pt idx="3234">
                  <c:v>-0.90924146684959928</c:v>
                </c:pt>
                <c:pt idx="3235">
                  <c:v>-0.63630341326016027</c:v>
                </c:pt>
                <c:pt idx="3236">
                  <c:v>-0.47604074073551567</c:v>
                </c:pt>
                <c:pt idx="3237">
                  <c:v>-0.80958370370579369</c:v>
                </c:pt>
                <c:pt idx="3238">
                  <c:v>-0.6761665185176825</c:v>
                </c:pt>
                <c:pt idx="3239">
                  <c:v>-0.52067912452756637</c:v>
                </c:pt>
                <c:pt idx="3240">
                  <c:v>-0.29269184522325825</c:v>
                </c:pt>
                <c:pt idx="3241">
                  <c:v>-6.083868248781954E-2</c:v>
                </c:pt>
                <c:pt idx="3242">
                  <c:v>-0.97566452700487216</c:v>
                </c:pt>
                <c:pt idx="3243">
                  <c:v>-0.84936588306207583</c:v>
                </c:pt>
                <c:pt idx="3244">
                  <c:v>-0.57138598713556155</c:v>
                </c:pt>
                <c:pt idx="3245">
                  <c:v>-0.24201442509946641</c:v>
                </c:pt>
                <c:pt idx="3246">
                  <c:v>5.359237796000127E-2</c:v>
                </c:pt>
                <c:pt idx="3247">
                  <c:v>0.25997025445256838</c:v>
                </c:pt>
                <c:pt idx="3248">
                  <c:v>0.35562504878460699</c:v>
                </c:pt>
                <c:pt idx="3249">
                  <c:v>0.34879601446838815</c:v>
                </c:pt>
                <c:pt idx="3250">
                  <c:v>0.26786090600842388</c:v>
                </c:pt>
                <c:pt idx="3251">
                  <c:v>0.1498766368609212</c:v>
                </c:pt>
                <c:pt idx="3252">
                  <c:v>3.0238283756786791E-2</c:v>
                </c:pt>
                <c:pt idx="3253">
                  <c:v>-1.0120953135027146</c:v>
                </c:pt>
                <c:pt idx="3254">
                  <c:v>-0.59516187459891412</c:v>
                </c:pt>
                <c:pt idx="3255">
                  <c:v>-0.7619352501604344</c:v>
                </c:pt>
                <c:pt idx="3256">
                  <c:v>-0.60386644377354892</c:v>
                </c:pt>
                <c:pt idx="3257">
                  <c:v>-0.75845342249058045</c:v>
                </c:pt>
                <c:pt idx="3258">
                  <c:v>-0.65765057839301688</c:v>
                </c:pt>
                <c:pt idx="3259">
                  <c:v>-0.7369397686427932</c:v>
                </c:pt>
                <c:pt idx="3260">
                  <c:v>-0.70522409254288276</c:v>
                </c:pt>
                <c:pt idx="3261">
                  <c:v>-0.55043098155653336</c:v>
                </c:pt>
                <c:pt idx="3262">
                  <c:v>-0.77982760737738666</c:v>
                </c:pt>
                <c:pt idx="3263">
                  <c:v>-0.67340727947747991</c:v>
                </c:pt>
                <c:pt idx="3264">
                  <c:v>-0.44837822160420898</c:v>
                </c:pt>
                <c:pt idx="3265">
                  <c:v>-0.82064871135831641</c:v>
                </c:pt>
                <c:pt idx="3266">
                  <c:v>-0.72606812500167661</c:v>
                </c:pt>
                <c:pt idx="3267">
                  <c:v>-0.7095727499993294</c:v>
                </c:pt>
                <c:pt idx="3268">
                  <c:v>-0.71617090000026828</c:v>
                </c:pt>
                <c:pt idx="3269">
                  <c:v>-0.71353163999989266</c:v>
                </c:pt>
                <c:pt idx="3270">
                  <c:v>-0.71458734400004298</c:v>
                </c:pt>
                <c:pt idx="3271">
                  <c:v>-0.71416506239998279</c:v>
                </c:pt>
                <c:pt idx="3272">
                  <c:v>-0.5721772742604323</c:v>
                </c:pt>
                <c:pt idx="3273">
                  <c:v>-0.7711290902958271</c:v>
                </c:pt>
                <c:pt idx="3274">
                  <c:v>-0.69154836388166907</c:v>
                </c:pt>
                <c:pt idx="3275">
                  <c:v>-0.72338065444733235</c:v>
                </c:pt>
                <c:pt idx="3276">
                  <c:v>-0.58605175636162377</c:v>
                </c:pt>
                <c:pt idx="3277">
                  <c:v>-0.35723309894931576</c:v>
                </c:pt>
                <c:pt idx="3278">
                  <c:v>-0.11072253491062622</c:v>
                </c:pt>
                <c:pt idx="3279">
                  <c:v>-0.95571098603574955</c:v>
                </c:pt>
                <c:pt idx="3280">
                  <c:v>-0.61771560558570016</c:v>
                </c:pt>
                <c:pt idx="3281">
                  <c:v>-0.46476849908466183</c:v>
                </c:pt>
                <c:pt idx="3282">
                  <c:v>-0.25082108792867353</c:v>
                </c:pt>
                <c:pt idx="3283">
                  <c:v>-3.8434808726737185E-2</c:v>
                </c:pt>
                <c:pt idx="3284">
                  <c:v>-0.98462607650930511</c:v>
                </c:pt>
                <c:pt idx="3285">
                  <c:v>-0.60614956939627795</c:v>
                </c:pt>
                <c:pt idx="3286">
                  <c:v>-0.45974644396935216</c:v>
                </c:pt>
                <c:pt idx="3287">
                  <c:v>-0.81610142241225914</c:v>
                </c:pt>
                <c:pt idx="3288">
                  <c:v>-0.6735594310350963</c:v>
                </c:pt>
                <c:pt idx="3289">
                  <c:v>-0.73057622758596152</c:v>
                </c:pt>
                <c:pt idx="3290">
                  <c:v>-0.59189000496340993</c:v>
                </c:pt>
                <c:pt idx="3291">
                  <c:v>-0.76324399801463605</c:v>
                </c:pt>
                <c:pt idx="3292">
                  <c:v>-0.69470240079414558</c:v>
                </c:pt>
                <c:pt idx="3293">
                  <c:v>-0.72211903968234181</c:v>
                </c:pt>
                <c:pt idx="3294">
                  <c:v>-0.71115238412706328</c:v>
                </c:pt>
                <c:pt idx="3295">
                  <c:v>-0.71553904634917465</c:v>
                </c:pt>
                <c:pt idx="3296">
                  <c:v>-0.71378438146033019</c:v>
                </c:pt>
                <c:pt idx="3297">
                  <c:v>-0.5705658359073873</c:v>
                </c:pt>
                <c:pt idx="3298">
                  <c:v>-0.77177366563704508</c:v>
                </c:pt>
                <c:pt idx="3299">
                  <c:v>-0.66369091567436433</c:v>
                </c:pt>
                <c:pt idx="3300">
                  <c:v>-0.73452363373025431</c:v>
                </c:pt>
                <c:pt idx="3301">
                  <c:v>-0.70619054650789825</c:v>
                </c:pt>
                <c:pt idx="3302">
                  <c:v>-0.55032798976818387</c:v>
                </c:pt>
                <c:pt idx="3303">
                  <c:v>-0.77986880409272641</c:v>
                </c:pt>
                <c:pt idx="3304">
                  <c:v>-0.67375504106263451</c:v>
                </c:pt>
                <c:pt idx="3305">
                  <c:v>-0.73049798357494611</c:v>
                </c:pt>
                <c:pt idx="3306">
                  <c:v>-0.70780080657002153</c:v>
                </c:pt>
                <c:pt idx="3307">
                  <c:v>-0.71687967737199143</c:v>
                </c:pt>
                <c:pt idx="3308">
                  <c:v>-0.57927190831894992</c:v>
                </c:pt>
                <c:pt idx="3309">
                  <c:v>-0.35172285061522296</c:v>
                </c:pt>
                <c:pt idx="3310">
                  <c:v>-0.85931085975391075</c:v>
                </c:pt>
                <c:pt idx="3311">
                  <c:v>-0.75706089065636739</c:v>
                </c:pt>
                <c:pt idx="3312">
                  <c:v>-0.697175643737453</c:v>
                </c:pt>
                <c:pt idx="3313">
                  <c:v>-0.72112974250501871</c:v>
                </c:pt>
                <c:pt idx="3314">
                  <c:v>-0.56270477818291098</c:v>
                </c:pt>
                <c:pt idx="3315">
                  <c:v>-0.32340596476632288</c:v>
                </c:pt>
                <c:pt idx="3316">
                  <c:v>-0.87063761409347085</c:v>
                </c:pt>
                <c:pt idx="3317">
                  <c:v>-0.65174495436261171</c:v>
                </c:pt>
                <c:pt idx="3318">
                  <c:v>-0.4922441635291353</c:v>
                </c:pt>
                <c:pt idx="3319">
                  <c:v>-0.26748405022642324</c:v>
                </c:pt>
                <c:pt idx="3320">
                  <c:v>-0.89300637990943066</c:v>
                </c:pt>
                <c:pt idx="3321">
                  <c:v>-0.64279744803622774</c:v>
                </c:pt>
                <c:pt idx="3322">
                  <c:v>-0.48695943381201173</c:v>
                </c:pt>
                <c:pt idx="3323">
                  <c:v>-0.26605094172273624</c:v>
                </c:pt>
                <c:pt idx="3324">
                  <c:v>-4.5216153038819235E-2</c:v>
                </c:pt>
                <c:pt idx="3325">
                  <c:v>-0.9819135387844723</c:v>
                </c:pt>
                <c:pt idx="3326">
                  <c:v>-0.60723458448621104</c:v>
                </c:pt>
                <c:pt idx="3327">
                  <c:v>-0.75710616620551563</c:v>
                </c:pt>
                <c:pt idx="3328">
                  <c:v>-0.69715753351779375</c:v>
                </c:pt>
                <c:pt idx="3329">
                  <c:v>-0.55353572807691043</c:v>
                </c:pt>
                <c:pt idx="3330">
                  <c:v>-0.32715090995417917</c:v>
                </c:pt>
                <c:pt idx="3331">
                  <c:v>-0.86913963601832833</c:v>
                </c:pt>
                <c:pt idx="3332">
                  <c:v>-0.76440742795967076</c:v>
                </c:pt>
                <c:pt idx="3333">
                  <c:v>-0.6942370288161317</c:v>
                </c:pt>
                <c:pt idx="3334">
                  <c:v>-0.7223051884735473</c:v>
                </c:pt>
                <c:pt idx="3335">
                  <c:v>-0.56333150319545289</c:v>
                </c:pt>
                <c:pt idx="3336">
                  <c:v>-0.32349157783899984</c:v>
                </c:pt>
                <c:pt idx="3337">
                  <c:v>-0.87060336886440004</c:v>
                </c:pt>
                <c:pt idx="3338">
                  <c:v>-0.65175865245424003</c:v>
                </c:pt>
                <c:pt idx="3339">
                  <c:v>-0.49219102104933027</c:v>
                </c:pt>
                <c:pt idx="3340">
                  <c:v>-0.80312359158026791</c:v>
                </c:pt>
                <c:pt idx="3341">
                  <c:v>-0.69304273202210631</c:v>
                </c:pt>
                <c:pt idx="3342">
                  <c:v>-0.72278290719115745</c:v>
                </c:pt>
                <c:pt idx="3343">
                  <c:v>-0.71088683712353706</c:v>
                </c:pt>
                <c:pt idx="3344">
                  <c:v>-0.55376655864383939</c:v>
                </c:pt>
                <c:pt idx="3345">
                  <c:v>-0.31737503807631495</c:v>
                </c:pt>
                <c:pt idx="3346">
                  <c:v>-7.3951844220302765E-2</c:v>
                </c:pt>
                <c:pt idx="3347">
                  <c:v>-0.97041926231187892</c:v>
                </c:pt>
                <c:pt idx="3348">
                  <c:v>-0.61183229507524839</c:v>
                </c:pt>
                <c:pt idx="3349">
                  <c:v>-0.75526708196990067</c:v>
                </c:pt>
                <c:pt idx="3350">
                  <c:v>-0.69789316721203964</c:v>
                </c:pt>
                <c:pt idx="3351">
                  <c:v>-0.7208427331151841</c:v>
                </c:pt>
                <c:pt idx="3352">
                  <c:v>-0.57852609561467117</c:v>
                </c:pt>
                <c:pt idx="3353">
                  <c:v>-0.76858956175413151</c:v>
                </c:pt>
                <c:pt idx="3354">
                  <c:v>-0.69256417529834735</c:v>
                </c:pt>
                <c:pt idx="3355">
                  <c:v>-0.53562657046216644</c:v>
                </c:pt>
                <c:pt idx="3356">
                  <c:v>-0.78574937181513338</c:v>
                </c:pt>
                <c:pt idx="3357">
                  <c:v>-0.67867317943902727</c:v>
                </c:pt>
                <c:pt idx="3358">
                  <c:v>-0.45201449609647903</c:v>
                </c:pt>
                <c:pt idx="3359">
                  <c:v>-0.18647269691242158</c:v>
                </c:pt>
                <c:pt idx="3360">
                  <c:v>-0.92541092123503133</c:v>
                </c:pt>
                <c:pt idx="3361">
                  <c:v>-0.62983563150598743</c:v>
                </c:pt>
                <c:pt idx="3362">
                  <c:v>-0.74806574739760501</c:v>
                </c:pt>
                <c:pt idx="3363">
                  <c:v>-0.70077370104095804</c:v>
                </c:pt>
                <c:pt idx="3364">
                  <c:v>-0.55552083473884462</c:v>
                </c:pt>
                <c:pt idx="3365">
                  <c:v>-0.32750098691523322</c:v>
                </c:pt>
                <c:pt idx="3366">
                  <c:v>-8.8049332407782677E-2</c:v>
                </c:pt>
                <c:pt idx="3367">
                  <c:v>-0.96478026703688691</c:v>
                </c:pt>
                <c:pt idx="3368">
                  <c:v>-0.61408789318524515</c:v>
                </c:pt>
                <c:pt idx="3369">
                  <c:v>-0.75436484272590199</c:v>
                </c:pt>
                <c:pt idx="3370">
                  <c:v>-0.69825406290963921</c:v>
                </c:pt>
                <c:pt idx="3371">
                  <c:v>-0.7206983748361443</c:v>
                </c:pt>
                <c:pt idx="3372">
                  <c:v>-0.57838315256513384</c:v>
                </c:pt>
                <c:pt idx="3373">
                  <c:v>-0.76864673897394642</c:v>
                </c:pt>
                <c:pt idx="3374">
                  <c:v>-0.66097789175205457</c:v>
                </c:pt>
                <c:pt idx="3375">
                  <c:v>-0.43773256079594003</c:v>
                </c:pt>
                <c:pt idx="3376">
                  <c:v>-0.17781619945351343</c:v>
                </c:pt>
                <c:pt idx="3377">
                  <c:v>-0.92887352021859459</c:v>
                </c:pt>
                <c:pt idx="3378">
                  <c:v>-0.82103636546949799</c:v>
                </c:pt>
                <c:pt idx="3379">
                  <c:v>-0.56283816700040146</c:v>
                </c:pt>
                <c:pt idx="3380">
                  <c:v>-0.24991759067030855</c:v>
                </c:pt>
                <c:pt idx="3381">
                  <c:v>3.5274694160627146E-2</c:v>
                </c:pt>
                <c:pt idx="3382">
                  <c:v>0.23795675000257288</c:v>
                </c:pt>
                <c:pt idx="3383">
                  <c:v>0.33567564559103219</c:v>
                </c:pt>
                <c:pt idx="3384">
                  <c:v>-1.1342702582364128</c:v>
                </c:pt>
                <c:pt idx="3385">
                  <c:v>-0.93388403299858835</c:v>
                </c:pt>
                <c:pt idx="3386">
                  <c:v>-0.62644638680056464</c:v>
                </c:pt>
                <c:pt idx="3387">
                  <c:v>-0.56685360492692949</c:v>
                </c:pt>
                <c:pt idx="3388">
                  <c:v>-0.77325855802922816</c:v>
                </c:pt>
                <c:pt idx="3389">
                  <c:v>-0.69069657678830865</c:v>
                </c:pt>
                <c:pt idx="3390">
                  <c:v>-0.54392809993357372</c:v>
                </c:pt>
                <c:pt idx="3391">
                  <c:v>-0.31731291685997559</c:v>
                </c:pt>
                <c:pt idx="3392">
                  <c:v>-8.1114267116158933E-2</c:v>
                </c:pt>
                <c:pt idx="3393">
                  <c:v>-0.96755429315353647</c:v>
                </c:pt>
                <c:pt idx="3394">
                  <c:v>-0.61297828273858546</c:v>
                </c:pt>
                <c:pt idx="3395">
                  <c:v>-0.75480868690456582</c:v>
                </c:pt>
                <c:pt idx="3396">
                  <c:v>-0.69807652523817365</c:v>
                </c:pt>
                <c:pt idx="3397">
                  <c:v>-0.55396463817064046</c:v>
                </c:pt>
                <c:pt idx="3398">
                  <c:v>-0.32712500500369662</c:v>
                </c:pt>
                <c:pt idx="3399">
                  <c:v>-8.8625690490954451E-2</c:v>
                </c:pt>
                <c:pt idx="3400">
                  <c:v>-0.96454972380361825</c:v>
                </c:pt>
                <c:pt idx="3401">
                  <c:v>-0.6141801104785527</c:v>
                </c:pt>
                <c:pt idx="3402">
                  <c:v>-0.46294778333688386</c:v>
                </c:pt>
                <c:pt idx="3403">
                  <c:v>-0.81482088666524644</c:v>
                </c:pt>
                <c:pt idx="3404">
                  <c:v>-0.6740716453339014</c:v>
                </c:pt>
                <c:pt idx="3405">
                  <c:v>-0.73037134186643948</c:v>
                </c:pt>
                <c:pt idx="3406">
                  <c:v>-0.59195767160428281</c:v>
                </c:pt>
                <c:pt idx="3407">
                  <c:v>-0.76321693135828683</c:v>
                </c:pt>
                <c:pt idx="3408">
                  <c:v>-0.69471322745668518</c:v>
                </c:pt>
                <c:pt idx="3409">
                  <c:v>-0.53776860145245187</c:v>
                </c:pt>
                <c:pt idx="3410">
                  <c:v>-0.30498779763567585</c:v>
                </c:pt>
                <c:pt idx="3411">
                  <c:v>-0.8780048809457297</c:v>
                </c:pt>
                <c:pt idx="3412">
                  <c:v>-0.77323066721004063</c:v>
                </c:pt>
                <c:pt idx="3413">
                  <c:v>-0.52769421397369143</c:v>
                </c:pt>
                <c:pt idx="3414">
                  <c:v>-0.23176026510588502</c:v>
                </c:pt>
                <c:pt idx="3415">
                  <c:v>3.6951649266049574E-2</c:v>
                </c:pt>
                <c:pt idx="3416">
                  <c:v>0.22711287842649616</c:v>
                </c:pt>
                <c:pt idx="3417">
                  <c:v>0.31795603870963596</c:v>
                </c:pt>
                <c:pt idx="3418">
                  <c:v>-1.1271824154838543</c:v>
                </c:pt>
                <c:pt idx="3419">
                  <c:v>-0.92630988788450519</c:v>
                </c:pt>
                <c:pt idx="3420">
                  <c:v>-0.57658127992355701</c:v>
                </c:pt>
                <c:pt idx="3421">
                  <c:v>-0.7693674880305772</c:v>
                </c:pt>
                <c:pt idx="3422">
                  <c:v>-0.69225300478776908</c:v>
                </c:pt>
                <c:pt idx="3423">
                  <c:v>-0.72309879808489241</c:v>
                </c:pt>
                <c:pt idx="3424">
                  <c:v>-0.71076048076604303</c:v>
                </c:pt>
                <c:pt idx="3425">
                  <c:v>-0.71569580769358276</c:v>
                </c:pt>
                <c:pt idx="3426">
                  <c:v>-0.71372167692256694</c:v>
                </c:pt>
                <c:pt idx="3427">
                  <c:v>-0.56987917259645005</c:v>
                </c:pt>
                <c:pt idx="3428">
                  <c:v>-0.77204833096142</c:v>
                </c:pt>
                <c:pt idx="3429">
                  <c:v>-0.66408990662059253</c:v>
                </c:pt>
                <c:pt idx="3430">
                  <c:v>-0.73436403735176303</c:v>
                </c:pt>
                <c:pt idx="3431">
                  <c:v>-0.62401847634153707</c:v>
                </c:pt>
                <c:pt idx="3432">
                  <c:v>-0.75039260946338515</c:v>
                </c:pt>
                <c:pt idx="3433">
                  <c:v>-0.63726353196460961</c:v>
                </c:pt>
                <c:pt idx="3434">
                  <c:v>-0.74509458721415611</c:v>
                </c:pt>
                <c:pt idx="3435">
                  <c:v>-0.70196216511433751</c:v>
                </c:pt>
                <c:pt idx="3436">
                  <c:v>-0.54642415677536216</c:v>
                </c:pt>
                <c:pt idx="3437">
                  <c:v>-0.31279742531021515</c:v>
                </c:pt>
                <c:pt idx="3438">
                  <c:v>-7.2409628434019879E-2</c:v>
                </c:pt>
                <c:pt idx="3439">
                  <c:v>-0.97103614862639209</c:v>
                </c:pt>
                <c:pt idx="3440">
                  <c:v>-0.84826269827564182</c:v>
                </c:pt>
                <c:pt idx="3441">
                  <c:v>-0.66069492068974323</c:v>
                </c:pt>
                <c:pt idx="3442">
                  <c:v>-0.73572203172410267</c:v>
                </c:pt>
                <c:pt idx="3443">
                  <c:v>-0.57169968610434374</c:v>
                </c:pt>
                <c:pt idx="3444">
                  <c:v>-0.32631495227890439</c:v>
                </c:pt>
                <c:pt idx="3445">
                  <c:v>-0.86947401908843824</c:v>
                </c:pt>
                <c:pt idx="3446">
                  <c:v>-0.65221039236462475</c:v>
                </c:pt>
                <c:pt idx="3447">
                  <c:v>-0.73911584305415001</c:v>
                </c:pt>
                <c:pt idx="3448">
                  <c:v>-0.70435366277834</c:v>
                </c:pt>
                <c:pt idx="3449">
                  <c:v>-0.71825853488866398</c:v>
                </c:pt>
                <c:pt idx="3450">
                  <c:v>-0.71269658604453445</c:v>
                </c:pt>
                <c:pt idx="3451">
                  <c:v>-0.71492136558218622</c:v>
                </c:pt>
                <c:pt idx="3452">
                  <c:v>-0.71403145376712551</c:v>
                </c:pt>
                <c:pt idx="3453">
                  <c:v>-0.7143874184931498</c:v>
                </c:pt>
                <c:pt idx="3454">
                  <c:v>-0.5715588872827061</c:v>
                </c:pt>
                <c:pt idx="3455">
                  <c:v>-0.77137644508691761</c:v>
                </c:pt>
                <c:pt idx="3456">
                  <c:v>-0.66326506048433365</c:v>
                </c:pt>
                <c:pt idx="3457">
                  <c:v>-0.43919562604007673</c:v>
                </c:pt>
                <c:pt idx="3458">
                  <c:v>-0.1783530429676721</c:v>
                </c:pt>
                <c:pt idx="3459">
                  <c:v>-0.92865878281293113</c:v>
                </c:pt>
                <c:pt idx="3460">
                  <c:v>-0.82114162738251961</c:v>
                </c:pt>
                <c:pt idx="3461">
                  <c:v>-0.6715433490469922</c:v>
                </c:pt>
                <c:pt idx="3462">
                  <c:v>-0.5747373778325553</c:v>
                </c:pt>
                <c:pt idx="3463">
                  <c:v>-0.37827044004842264</c:v>
                </c:pt>
                <c:pt idx="3464">
                  <c:v>-0.15104477898430957</c:v>
                </c:pt>
                <c:pt idx="3465">
                  <c:v>-0.93958208840627622</c:v>
                </c:pt>
                <c:pt idx="3466">
                  <c:v>-0.62416716463748956</c:v>
                </c:pt>
                <c:pt idx="3467">
                  <c:v>-0.47209212599622946</c:v>
                </c:pt>
                <c:pt idx="3468">
                  <c:v>-0.81116314960150815</c:v>
                </c:pt>
                <c:pt idx="3469">
                  <c:v>-0.67553474015939674</c:v>
                </c:pt>
                <c:pt idx="3470">
                  <c:v>-0.52115109294042505</c:v>
                </c:pt>
                <c:pt idx="3471">
                  <c:v>-0.29387523692787504</c:v>
                </c:pt>
                <c:pt idx="3472">
                  <c:v>-6.22893139775125E-2</c:v>
                </c:pt>
                <c:pt idx="3473">
                  <c:v>-0.97508427440899503</c:v>
                </c:pt>
                <c:pt idx="3474">
                  <c:v>-0.84883304700487261</c:v>
                </c:pt>
                <c:pt idx="3475">
                  <c:v>-0.66046678119805091</c:v>
                </c:pt>
                <c:pt idx="3476">
                  <c:v>-0.73581328752077968</c:v>
                </c:pt>
                <c:pt idx="3477">
                  <c:v>-0.57136065130293312</c:v>
                </c:pt>
                <c:pt idx="3478">
                  <c:v>-0.77145573947882673</c:v>
                </c:pt>
                <c:pt idx="3479">
                  <c:v>-0.66970707635794746</c:v>
                </c:pt>
                <c:pt idx="3480">
                  <c:v>-0.73211716945682093</c:v>
                </c:pt>
                <c:pt idx="3481">
                  <c:v>-0.62042839895020085</c:v>
                </c:pt>
                <c:pt idx="3482">
                  <c:v>-0.40304154221295424</c:v>
                </c:pt>
                <c:pt idx="3483">
                  <c:v>-0.15499515709802225</c:v>
                </c:pt>
                <c:pt idx="3484">
                  <c:v>-0.93800193716079105</c:v>
                </c:pt>
                <c:pt idx="3485">
                  <c:v>-0.82467632109891253</c:v>
                </c:pt>
                <c:pt idx="3486">
                  <c:v>-0.56163777922054758</c:v>
                </c:pt>
                <c:pt idx="3487">
                  <c:v>-0.77534488831178094</c:v>
                </c:pt>
                <c:pt idx="3488">
                  <c:v>-0.68986204467528767</c:v>
                </c:pt>
                <c:pt idx="3489">
                  <c:v>-0.51926530719562802</c:v>
                </c:pt>
                <c:pt idx="3490">
                  <c:v>-0.79229387712174881</c:v>
                </c:pt>
                <c:pt idx="3491">
                  <c:v>-0.68308244915130045</c:v>
                </c:pt>
                <c:pt idx="3492">
                  <c:v>-0.52487056364557794</c:v>
                </c:pt>
                <c:pt idx="3493">
                  <c:v>-0.29396164224727928</c:v>
                </c:pt>
                <c:pt idx="3494">
                  <c:v>-0.88241534310108827</c:v>
                </c:pt>
                <c:pt idx="3495">
                  <c:v>-0.77612913261164551</c:v>
                </c:pt>
                <c:pt idx="3496">
                  <c:v>-0.52884672449833836</c:v>
                </c:pt>
                <c:pt idx="3497">
                  <c:v>-0.78846131020066468</c:v>
                </c:pt>
                <c:pt idx="3498">
                  <c:v>-0.68461547591973404</c:v>
                </c:pt>
                <c:pt idx="3499">
                  <c:v>-0.7261538096321063</c:v>
                </c:pt>
                <c:pt idx="3500">
                  <c:v>-0.70953847614715748</c:v>
                </c:pt>
                <c:pt idx="3501">
                  <c:v>-0.56272317882939193</c:v>
                </c:pt>
                <c:pt idx="3502">
                  <c:v>-0.77491072846824327</c:v>
                </c:pt>
                <c:pt idx="3503">
                  <c:v>-0.69003570861270269</c:v>
                </c:pt>
                <c:pt idx="3504">
                  <c:v>-0.53311738429032518</c:v>
                </c:pt>
                <c:pt idx="3505">
                  <c:v>-0.30136808544856475</c:v>
                </c:pt>
                <c:pt idx="3506">
                  <c:v>-0.87945276582057408</c:v>
                </c:pt>
                <c:pt idx="3507">
                  <c:v>-0.77405915710829021</c:v>
                </c:pt>
                <c:pt idx="3508">
                  <c:v>-0.52788555873534559</c:v>
                </c:pt>
                <c:pt idx="3509">
                  <c:v>-0.23144001499465044</c:v>
                </c:pt>
                <c:pt idx="3510">
                  <c:v>-0.9074239940021398</c:v>
                </c:pt>
                <c:pt idx="3511">
                  <c:v>-0.81503182613252889</c:v>
                </c:pt>
                <c:pt idx="3512">
                  <c:v>-0.56953243774546558</c:v>
                </c:pt>
                <c:pt idx="3513">
                  <c:v>-0.77218702490181379</c:v>
                </c:pt>
                <c:pt idx="3514">
                  <c:v>-0.69112519003927453</c:v>
                </c:pt>
                <c:pt idx="3515">
                  <c:v>-0.72354992398429019</c:v>
                </c:pt>
                <c:pt idx="3516">
                  <c:v>-0.71058003040628392</c:v>
                </c:pt>
                <c:pt idx="3517">
                  <c:v>-0.71576798783748641</c:v>
                </c:pt>
                <c:pt idx="3518">
                  <c:v>-0.71369280486500541</c:v>
                </c:pt>
                <c:pt idx="3519">
                  <c:v>-0.57017148141739116</c:v>
                </c:pt>
                <c:pt idx="3520">
                  <c:v>-0.77193140743304356</c:v>
                </c:pt>
                <c:pt idx="3521">
                  <c:v>-0.66390366444559745</c:v>
                </c:pt>
                <c:pt idx="3522">
                  <c:v>-0.73443853422176097</c:v>
                </c:pt>
                <c:pt idx="3523">
                  <c:v>-0.70622458631129559</c:v>
                </c:pt>
                <c:pt idx="3524">
                  <c:v>-0.55036111421355127</c:v>
                </c:pt>
                <c:pt idx="3525">
                  <c:v>-0.77985555431457954</c:v>
                </c:pt>
                <c:pt idx="3526">
                  <c:v>-0.67374494450344558</c:v>
                </c:pt>
                <c:pt idx="3527">
                  <c:v>-0.73050202219862181</c:v>
                </c:pt>
                <c:pt idx="3528">
                  <c:v>-0.62045165648687872</c:v>
                </c:pt>
                <c:pt idx="3529">
                  <c:v>-0.75181933740524853</c:v>
                </c:pt>
                <c:pt idx="3530">
                  <c:v>-0.63829270948545913</c:v>
                </c:pt>
                <c:pt idx="3531">
                  <c:v>-0.74468291620581639</c:v>
                </c:pt>
                <c:pt idx="3532">
                  <c:v>-0.63373480994088538</c:v>
                </c:pt>
                <c:pt idx="3533">
                  <c:v>-0.41399879211673563</c:v>
                </c:pt>
                <c:pt idx="3534">
                  <c:v>-0.83440048315330573</c:v>
                </c:pt>
                <c:pt idx="3535">
                  <c:v>-0.73526585271798361</c:v>
                </c:pt>
                <c:pt idx="3536">
                  <c:v>-0.50215029975745673</c:v>
                </c:pt>
                <c:pt idx="3537">
                  <c:v>-0.79913988009701731</c:v>
                </c:pt>
                <c:pt idx="3538">
                  <c:v>-0.68034404796119308</c:v>
                </c:pt>
                <c:pt idx="3539">
                  <c:v>-0.51534981802664792</c:v>
                </c:pt>
                <c:pt idx="3540">
                  <c:v>-0.28150995362432879</c:v>
                </c:pt>
                <c:pt idx="3541">
                  <c:v>-4.7773103732524247E-2</c:v>
                </c:pt>
                <c:pt idx="3542">
                  <c:v>-0.98089075850699026</c:v>
                </c:pt>
                <c:pt idx="3543">
                  <c:v>-0.60764369659720385</c:v>
                </c:pt>
                <c:pt idx="3544">
                  <c:v>-0.7569425213611185</c:v>
                </c:pt>
                <c:pt idx="3545">
                  <c:v>-0.69722299145555255</c:v>
                </c:pt>
                <c:pt idx="3546">
                  <c:v>-0.72111080341777889</c:v>
                </c:pt>
                <c:pt idx="3547">
                  <c:v>-0.71155567863288849</c:v>
                </c:pt>
                <c:pt idx="3548">
                  <c:v>-0.5685349309476051</c:v>
                </c:pt>
                <c:pt idx="3549">
                  <c:v>-0.77258602762095796</c:v>
                </c:pt>
                <c:pt idx="3550">
                  <c:v>-0.69096558895161686</c:v>
                </c:pt>
                <c:pt idx="3551">
                  <c:v>-0.53429274023691864</c:v>
                </c:pt>
                <c:pt idx="3552">
                  <c:v>-0.30246874674940372</c:v>
                </c:pt>
                <c:pt idx="3553">
                  <c:v>-6.5658169860342452E-2</c:v>
                </c:pt>
                <c:pt idx="3554">
                  <c:v>-0.97373673205586297</c:v>
                </c:pt>
                <c:pt idx="3555">
                  <c:v>-0.61050530717765472</c:v>
                </c:pt>
                <c:pt idx="3556">
                  <c:v>-0.46027191529365763</c:v>
                </c:pt>
                <c:pt idx="3557">
                  <c:v>-0.81589123388253693</c:v>
                </c:pt>
                <c:pt idx="3558">
                  <c:v>-0.70027816133115139</c:v>
                </c:pt>
                <c:pt idx="3559">
                  <c:v>-0.46262143111159093</c:v>
                </c:pt>
                <c:pt idx="3560">
                  <c:v>-0.81495142755536365</c:v>
                </c:pt>
                <c:pt idx="3561">
                  <c:v>-0.6740194289778545</c:v>
                </c:pt>
                <c:pt idx="3562">
                  <c:v>-0.7303922284088582</c:v>
                </c:pt>
                <c:pt idx="3563">
                  <c:v>-0.70784310863645672</c:v>
                </c:pt>
                <c:pt idx="3564">
                  <c:v>-0.56157848072938898</c:v>
                </c:pt>
                <c:pt idx="3565">
                  <c:v>-0.77536860770824445</c:v>
                </c:pt>
                <c:pt idx="3566">
                  <c:v>-0.68985255691670222</c:v>
                </c:pt>
                <c:pt idx="3567">
                  <c:v>-0.72405897723331902</c:v>
                </c:pt>
                <c:pt idx="3568">
                  <c:v>-0.58678437031818098</c:v>
                </c:pt>
                <c:pt idx="3569">
                  <c:v>-0.76528625187272759</c:v>
                </c:pt>
                <c:pt idx="3570">
                  <c:v>-0.65686146348946439</c:v>
                </c:pt>
                <c:pt idx="3571">
                  <c:v>-0.43395428512266199</c:v>
                </c:pt>
                <c:pt idx="3572">
                  <c:v>-0.17510949791661728</c:v>
                </c:pt>
                <c:pt idx="3573">
                  <c:v>5.3918243873217225E-2</c:v>
                </c:pt>
                <c:pt idx="3574">
                  <c:v>0.2111164963505871</c:v>
                </c:pt>
                <c:pt idx="3575">
                  <c:v>-1.084446598540235</c:v>
                </c:pt>
                <c:pt idx="3576">
                  <c:v>-0.91245079110880301</c:v>
                </c:pt>
                <c:pt idx="3577">
                  <c:v>-0.58703739140210331</c:v>
                </c:pt>
                <c:pt idx="3578">
                  <c:v>-0.2192731314093439</c:v>
                </c:pt>
                <c:pt idx="3579">
                  <c:v>9.9703620155988687E-2</c:v>
                </c:pt>
                <c:pt idx="3580">
                  <c:v>-1.0398814480623955</c:v>
                </c:pt>
                <c:pt idx="3581">
                  <c:v>-0.58404742077504179</c:v>
                </c:pt>
                <c:pt idx="3582">
                  <c:v>-0.76638103168998328</c:v>
                </c:pt>
                <c:pt idx="3583">
                  <c:v>-0.69344758732400669</c:v>
                </c:pt>
                <c:pt idx="3584">
                  <c:v>-0.7226209650703973</c:v>
                </c:pt>
                <c:pt idx="3585">
                  <c:v>-0.71095161397184103</c:v>
                </c:pt>
                <c:pt idx="3586">
                  <c:v>-0.56780478314756244</c:v>
                </c:pt>
                <c:pt idx="3587">
                  <c:v>-0.77287808674097502</c:v>
                </c:pt>
                <c:pt idx="3588">
                  <c:v>-0.69084876530360995</c:v>
                </c:pt>
                <c:pt idx="3589">
                  <c:v>-0.72366049387855602</c:v>
                </c:pt>
                <c:pt idx="3590">
                  <c:v>-0.7105358024485775</c:v>
                </c:pt>
                <c:pt idx="3591">
                  <c:v>-0.715785679020569</c:v>
                </c:pt>
                <c:pt idx="3592">
                  <c:v>-0.57381206671443286</c:v>
                </c:pt>
                <c:pt idx="3593">
                  <c:v>-0.3442308245603663</c:v>
                </c:pt>
                <c:pt idx="3594">
                  <c:v>-0.86230767017585341</c:v>
                </c:pt>
                <c:pt idx="3595">
                  <c:v>-0.65507693192965855</c:v>
                </c:pt>
                <c:pt idx="3596">
                  <c:v>-0.49599793166771056</c:v>
                </c:pt>
                <c:pt idx="3597">
                  <c:v>-0.2707321111436039</c:v>
                </c:pt>
                <c:pt idx="3598">
                  <c:v>-4.5664734540174584E-2</c:v>
                </c:pt>
                <c:pt idx="3599">
                  <c:v>-0.9817341061839302</c:v>
                </c:pt>
                <c:pt idx="3600">
                  <c:v>-0.85211264347138282</c:v>
                </c:pt>
                <c:pt idx="3601">
                  <c:v>-0.57108414135523489</c:v>
                </c:pt>
                <c:pt idx="3602">
                  <c:v>-0.23952960903546508</c:v>
                </c:pt>
                <c:pt idx="3603">
                  <c:v>5.7146656929714351E-2</c:v>
                </c:pt>
                <c:pt idx="3604">
                  <c:v>-1.0228586627718856</c:v>
                </c:pt>
                <c:pt idx="3605">
                  <c:v>-0.59085653489124579</c:v>
                </c:pt>
                <c:pt idx="3606">
                  <c:v>-0.76365738604350164</c:v>
                </c:pt>
                <c:pt idx="3607">
                  <c:v>-0.62486655732209428</c:v>
                </c:pt>
                <c:pt idx="3608">
                  <c:v>-0.75005337707116226</c:v>
                </c:pt>
                <c:pt idx="3609">
                  <c:v>-0.69997864917153507</c:v>
                </c:pt>
                <c:pt idx="3610">
                  <c:v>-0.72000854033138595</c:v>
                </c:pt>
                <c:pt idx="3611">
                  <c:v>-0.58326249733223068</c:v>
                </c:pt>
                <c:pt idx="3612">
                  <c:v>-0.76669500106710775</c:v>
                </c:pt>
                <c:pt idx="3613">
                  <c:v>-0.69332199957315688</c:v>
                </c:pt>
                <c:pt idx="3614">
                  <c:v>-0.53687691145544969</c:v>
                </c:pt>
                <c:pt idx="3615">
                  <c:v>-0.7852492354178201</c:v>
                </c:pt>
                <c:pt idx="3616">
                  <c:v>-0.68590030583287187</c:v>
                </c:pt>
                <c:pt idx="3617">
                  <c:v>-0.52874537576433955</c:v>
                </c:pt>
                <c:pt idx="3618">
                  <c:v>-0.78850184969426418</c:v>
                </c:pt>
                <c:pt idx="3619">
                  <c:v>-0.68089083776821202</c:v>
                </c:pt>
                <c:pt idx="3620">
                  <c:v>-0.72764366489271515</c:v>
                </c:pt>
                <c:pt idx="3621">
                  <c:v>-0.70894253404291385</c:v>
                </c:pt>
                <c:pt idx="3622">
                  <c:v>-0.55253681745171079</c:v>
                </c:pt>
                <c:pt idx="3623">
                  <c:v>-0.77898527301931564</c:v>
                </c:pt>
                <c:pt idx="3624">
                  <c:v>-0.68840589079227366</c:v>
                </c:pt>
                <c:pt idx="3625">
                  <c:v>-0.53071039190664748</c:v>
                </c:pt>
                <c:pt idx="3626">
                  <c:v>-0.78771584323734101</c:v>
                </c:pt>
                <c:pt idx="3627">
                  <c:v>-0.6849136627050636</c:v>
                </c:pt>
                <c:pt idx="3628">
                  <c:v>-0.72603453491797454</c:v>
                </c:pt>
                <c:pt idx="3629">
                  <c:v>-0.7095861860328101</c:v>
                </c:pt>
                <c:pt idx="3630">
                  <c:v>-0.56445213723263288</c:v>
                </c:pt>
                <c:pt idx="3631">
                  <c:v>-0.33457647777580124</c:v>
                </c:pt>
                <c:pt idx="3632">
                  <c:v>-9.2216349796427871E-2</c:v>
                </c:pt>
                <c:pt idx="3633">
                  <c:v>0.10661475831686065</c:v>
                </c:pt>
                <c:pt idx="3634">
                  <c:v>-1.0426459033267443</c:v>
                </c:pt>
                <c:pt idx="3635">
                  <c:v>-0.89202928490058941</c:v>
                </c:pt>
                <c:pt idx="3636">
                  <c:v>-0.64318828603976419</c:v>
                </c:pt>
                <c:pt idx="3637">
                  <c:v>-0.74272468558409432</c:v>
                </c:pt>
                <c:pt idx="3638">
                  <c:v>-0.57389262316081435</c:v>
                </c:pt>
                <c:pt idx="3639">
                  <c:v>-0.77044295073567426</c:v>
                </c:pt>
                <c:pt idx="3640">
                  <c:v>-0.69182281970573034</c:v>
                </c:pt>
                <c:pt idx="3641">
                  <c:v>-0.53191728945881755</c:v>
                </c:pt>
                <c:pt idx="3642">
                  <c:v>-0.78723308421647298</c:v>
                </c:pt>
                <c:pt idx="3643">
                  <c:v>-0.68070969273501758</c:v>
                </c:pt>
                <c:pt idx="3644">
                  <c:v>-0.45401561003915625</c:v>
                </c:pt>
                <c:pt idx="3645">
                  <c:v>-0.8183937559843375</c:v>
                </c:pt>
                <c:pt idx="3646">
                  <c:v>-0.67264249760626504</c:v>
                </c:pt>
                <c:pt idx="3647">
                  <c:v>-0.73094300095749398</c:v>
                </c:pt>
                <c:pt idx="3648">
                  <c:v>-0.70762279961700236</c:v>
                </c:pt>
                <c:pt idx="3649">
                  <c:v>-0.71695088015319897</c:v>
                </c:pt>
                <c:pt idx="3650">
                  <c:v>-0.71321964793872039</c:v>
                </c:pt>
                <c:pt idx="3651">
                  <c:v>-0.71471214082451184</c:v>
                </c:pt>
                <c:pt idx="3652">
                  <c:v>-0.57205676071665956</c:v>
                </c:pt>
                <c:pt idx="3653">
                  <c:v>-0.77117729571333615</c:v>
                </c:pt>
                <c:pt idx="3654">
                  <c:v>-0.69152908171466554</c:v>
                </c:pt>
                <c:pt idx="3655">
                  <c:v>-0.53477673619474597</c:v>
                </c:pt>
                <c:pt idx="3656">
                  <c:v>-0.78608930552210166</c:v>
                </c:pt>
                <c:pt idx="3657">
                  <c:v>-0.67888448466268936</c:v>
                </c:pt>
                <c:pt idx="3658">
                  <c:v>-0.45208494493418572</c:v>
                </c:pt>
                <c:pt idx="3659">
                  <c:v>-0.18642392041276254</c:v>
                </c:pt>
                <c:pt idx="3660">
                  <c:v>-0.92543043183489493</c:v>
                </c:pt>
                <c:pt idx="3661">
                  <c:v>-0.62982782726604203</c:v>
                </c:pt>
                <c:pt idx="3662">
                  <c:v>-0.47198504058303103</c:v>
                </c:pt>
                <c:pt idx="3663">
                  <c:v>-0.81120598376678754</c:v>
                </c:pt>
                <c:pt idx="3664">
                  <c:v>-0.67551760649328496</c:v>
                </c:pt>
                <c:pt idx="3665">
                  <c:v>-0.72979295740268602</c:v>
                </c:pt>
                <c:pt idx="3666">
                  <c:v>-0.59181719959713452</c:v>
                </c:pt>
                <c:pt idx="3667">
                  <c:v>-0.3612668580074232</c:v>
                </c:pt>
                <c:pt idx="3668">
                  <c:v>-0.11260125774843682</c:v>
                </c:pt>
                <c:pt idx="3669">
                  <c:v>9.5316522688651387E-2</c:v>
                </c:pt>
                <c:pt idx="3670">
                  <c:v>0.22793580220199713</c:v>
                </c:pt>
                <c:pt idx="3671">
                  <c:v>0.27615695221188641</c:v>
                </c:pt>
                <c:pt idx="3672">
                  <c:v>0.25163311965787422</c:v>
                </c:pt>
                <c:pt idx="3673">
                  <c:v>0.17878897392848142</c:v>
                </c:pt>
                <c:pt idx="3674">
                  <c:v>8.6154651311643737E-2</c:v>
                </c:pt>
                <c:pt idx="3675">
                  <c:v>-1.0344618605246576</c:v>
                </c:pt>
                <c:pt idx="3676">
                  <c:v>-0.586215255790137</c:v>
                </c:pt>
                <c:pt idx="3677">
                  <c:v>-0.48014714834815192</c:v>
                </c:pt>
                <c:pt idx="3678">
                  <c:v>-0.80794114066073919</c:v>
                </c:pt>
                <c:pt idx="3679">
                  <c:v>-0.6810274828726457</c:v>
                </c:pt>
                <c:pt idx="3680">
                  <c:v>-0.43922438861506014</c:v>
                </c:pt>
                <c:pt idx="3681">
                  <c:v>-0.82431024455397595</c:v>
                </c:pt>
                <c:pt idx="3682">
                  <c:v>-0.73388192026878885</c:v>
                </c:pt>
                <c:pt idx="3683">
                  <c:v>-0.50748928242554647</c:v>
                </c:pt>
                <c:pt idx="3684">
                  <c:v>-0.23007240489657188</c:v>
                </c:pt>
                <c:pt idx="3685">
                  <c:v>-0.90797103804137125</c:v>
                </c:pt>
                <c:pt idx="3686">
                  <c:v>-0.80984561570971758</c:v>
                </c:pt>
                <c:pt idx="3687">
                  <c:v>-0.56124589821945525</c:v>
                </c:pt>
                <c:pt idx="3688">
                  <c:v>-0.77550164071221794</c:v>
                </c:pt>
                <c:pt idx="3689">
                  <c:v>-0.69769934434156644</c:v>
                </c:pt>
                <c:pt idx="3690">
                  <c:v>-0.72092026226337347</c:v>
                </c:pt>
                <c:pt idx="3691">
                  <c:v>-0.60460280271606048</c:v>
                </c:pt>
                <c:pt idx="3692">
                  <c:v>-0.38724547468294762</c:v>
                </c:pt>
                <c:pt idx="3693">
                  <c:v>-0.14265809423471418</c:v>
                </c:pt>
                <c:pt idx="3694">
                  <c:v>-0.94293676230611434</c:v>
                </c:pt>
                <c:pt idx="3695">
                  <c:v>-0.62282529507755424</c:v>
                </c:pt>
                <c:pt idx="3696">
                  <c:v>-0.46899328657769973</c:v>
                </c:pt>
                <c:pt idx="3697">
                  <c:v>-0.81240268536892013</c:v>
                </c:pt>
                <c:pt idx="3698">
                  <c:v>-0.67503892585243186</c:v>
                </c:pt>
                <c:pt idx="3699">
                  <c:v>-0.72998442965902721</c:v>
                </c:pt>
                <c:pt idx="3700">
                  <c:v>-0.70800622813638903</c:v>
                </c:pt>
                <c:pt idx="3701">
                  <c:v>-0.71679750874544435</c:v>
                </c:pt>
                <c:pt idx="3702">
                  <c:v>-0.57468442769460326</c:v>
                </c:pt>
                <c:pt idx="3703">
                  <c:v>-0.3448104876451572</c:v>
                </c:pt>
                <c:pt idx="3704">
                  <c:v>-0.86207580494193714</c:v>
                </c:pt>
                <c:pt idx="3705">
                  <c:v>-0.75991011705876021</c:v>
                </c:pt>
                <c:pt idx="3706">
                  <c:v>-0.51919626420414267</c:v>
                </c:pt>
                <c:pt idx="3707">
                  <c:v>-0.79232149431834298</c:v>
                </c:pt>
                <c:pt idx="3708">
                  <c:v>-0.70853255230089796</c:v>
                </c:pt>
                <c:pt idx="3709">
                  <c:v>-0.49255314528815508</c:v>
                </c:pt>
                <c:pt idx="3710">
                  <c:v>-0.80297874188473795</c:v>
                </c:pt>
                <c:pt idx="3711">
                  <c:v>-0.67880850324610487</c:v>
                </c:pt>
                <c:pt idx="3712">
                  <c:v>-0.72847659870155801</c:v>
                </c:pt>
                <c:pt idx="3713">
                  <c:v>-0.59353170110330533</c:v>
                </c:pt>
                <c:pt idx="3714">
                  <c:v>-0.36484384647475487</c:v>
                </c:pt>
                <c:pt idx="3715">
                  <c:v>-0.85406246141009801</c:v>
                </c:pt>
                <c:pt idx="3716">
                  <c:v>-0.75329053443686822</c:v>
                </c:pt>
                <c:pt idx="3717">
                  <c:v>-0.69868378622525262</c:v>
                </c:pt>
                <c:pt idx="3718">
                  <c:v>-0.72052648550989895</c:v>
                </c:pt>
                <c:pt idx="3719">
                  <c:v>-0.56240722252927222</c:v>
                </c:pt>
                <c:pt idx="3720">
                  <c:v>-0.77503711098829109</c:v>
                </c:pt>
                <c:pt idx="3721">
                  <c:v>-0.68998515560468354</c:v>
                </c:pt>
                <c:pt idx="3722">
                  <c:v>-0.72400593775812649</c:v>
                </c:pt>
                <c:pt idx="3723">
                  <c:v>-0.7103976248967494</c:v>
                </c:pt>
                <c:pt idx="3724">
                  <c:v>-0.56507900524882926</c:v>
                </c:pt>
                <c:pt idx="3725">
                  <c:v>-0.33493079985437813</c:v>
                </c:pt>
                <c:pt idx="3726">
                  <c:v>-0.86602768005824871</c:v>
                </c:pt>
                <c:pt idx="3727">
                  <c:v>-0.76308298339715264</c:v>
                </c:pt>
                <c:pt idx="3728">
                  <c:v>-0.52110411795270772</c:v>
                </c:pt>
                <c:pt idx="3729">
                  <c:v>-0.22922825073437594</c:v>
                </c:pt>
                <c:pt idx="3730">
                  <c:v>-0.90830869970624961</c:v>
                </c:pt>
                <c:pt idx="3731">
                  <c:v>-0.81437578251426634</c:v>
                </c:pt>
                <c:pt idx="3732">
                  <c:v>-0.67424968699429344</c:v>
                </c:pt>
                <c:pt idx="3733">
                  <c:v>-0.7303001252022826</c:v>
                </c:pt>
                <c:pt idx="3734">
                  <c:v>-0.70787994991908687</c:v>
                </c:pt>
                <c:pt idx="3735">
                  <c:v>-0.57165550767882523</c:v>
                </c:pt>
                <c:pt idx="3736">
                  <c:v>-0.77133779692846993</c:v>
                </c:pt>
                <c:pt idx="3737">
                  <c:v>-0.69146488122861194</c:v>
                </c:pt>
                <c:pt idx="3738">
                  <c:v>-0.53548545929783931</c:v>
                </c:pt>
                <c:pt idx="3739">
                  <c:v>-0.78580581628086432</c:v>
                </c:pt>
                <c:pt idx="3740">
                  <c:v>-0.68567767348765418</c:v>
                </c:pt>
                <c:pt idx="3741">
                  <c:v>-0.72572893060493837</c:v>
                </c:pt>
                <c:pt idx="3742">
                  <c:v>-0.70970842775802456</c:v>
                </c:pt>
                <c:pt idx="3743">
                  <c:v>-0.5645801830845053</c:v>
                </c:pt>
                <c:pt idx="3744">
                  <c:v>-0.33468094197412912</c:v>
                </c:pt>
                <c:pt idx="3745">
                  <c:v>-0.86612762321034831</c:v>
                </c:pt>
                <c:pt idx="3746">
                  <c:v>-0.76308772449698192</c:v>
                </c:pt>
                <c:pt idx="3747">
                  <c:v>-0.69476491020120723</c:v>
                </c:pt>
                <c:pt idx="3748">
                  <c:v>-0.59158495745781625</c:v>
                </c:pt>
                <c:pt idx="3749">
                  <c:v>-0.38675053757147021</c:v>
                </c:pt>
                <c:pt idx="3750">
                  <c:v>-0.15150775248774939</c:v>
                </c:pt>
                <c:pt idx="3751">
                  <c:v>-0.9393968990049002</c:v>
                </c:pt>
                <c:pt idx="3752">
                  <c:v>-0.82199016509253486</c:v>
                </c:pt>
                <c:pt idx="3753">
                  <c:v>-0.67120393396298605</c:v>
                </c:pt>
                <c:pt idx="3754">
                  <c:v>-0.57738964070614462</c:v>
                </c:pt>
                <c:pt idx="3755">
                  <c:v>-0.38255223218224127</c:v>
                </c:pt>
                <c:pt idx="3756">
                  <c:v>-0.15559679393215448</c:v>
                </c:pt>
                <c:pt idx="3757">
                  <c:v>4.5663399680746397E-2</c:v>
                </c:pt>
                <c:pt idx="3758">
                  <c:v>0.18417656271909166</c:v>
                </c:pt>
                <c:pt idx="3759">
                  <c:v>-1.0736706250876367</c:v>
                </c:pt>
                <c:pt idx="3760">
                  <c:v>-0.57053174996494538</c:v>
                </c:pt>
                <c:pt idx="3761">
                  <c:v>-0.44059727172343993</c:v>
                </c:pt>
                <c:pt idx="3762">
                  <c:v>-0.82376109131062403</c:v>
                </c:pt>
                <c:pt idx="3763">
                  <c:v>-0.70044654630180603</c:v>
                </c:pt>
                <c:pt idx="3764">
                  <c:v>-0.45707256942802887</c:v>
                </c:pt>
                <c:pt idx="3765">
                  <c:v>-0.81717097222878843</c:v>
                </c:pt>
                <c:pt idx="3766">
                  <c:v>-0.67313161110848463</c:v>
                </c:pt>
                <c:pt idx="3767">
                  <c:v>-0.50849614927654274</c:v>
                </c:pt>
                <c:pt idx="3768">
                  <c:v>-0.7966015402893829</c:v>
                </c:pt>
                <c:pt idx="3769">
                  <c:v>-0.68943509178130946</c:v>
                </c:pt>
                <c:pt idx="3770">
                  <c:v>-0.72422596328747613</c:v>
                </c:pt>
                <c:pt idx="3771">
                  <c:v>-0.71030961468500953</c:v>
                </c:pt>
                <c:pt idx="3772">
                  <c:v>-0.5536588869424226</c:v>
                </c:pt>
                <c:pt idx="3773">
                  <c:v>-0.31763713636081936</c:v>
                </c:pt>
                <c:pt idx="3774">
                  <c:v>-7.4429652259714513E-2</c:v>
                </c:pt>
                <c:pt idx="3775">
                  <c:v>-0.97022813909611416</c:v>
                </c:pt>
                <c:pt idx="3776">
                  <c:v>-0.61190874436155429</c:v>
                </c:pt>
                <c:pt idx="3777">
                  <c:v>-0.46061502714480407</c:v>
                </c:pt>
                <c:pt idx="3778">
                  <c:v>-0.24879095141901975</c:v>
                </c:pt>
                <c:pt idx="3779">
                  <c:v>-0.90048361943239208</c:v>
                </c:pt>
                <c:pt idx="3780">
                  <c:v>-0.78463495914603898</c:v>
                </c:pt>
                <c:pt idx="3781">
                  <c:v>-0.52844842020864691</c:v>
                </c:pt>
                <c:pt idx="3782">
                  <c:v>-0.78862063191654119</c:v>
                </c:pt>
                <c:pt idx="3783">
                  <c:v>-0.68455174723338352</c:v>
                </c:pt>
                <c:pt idx="3784">
                  <c:v>-0.51591917645616403</c:v>
                </c:pt>
                <c:pt idx="3785">
                  <c:v>-0.79363232941753437</c:v>
                </c:pt>
                <c:pt idx="3786">
                  <c:v>-0.68829128821838981</c:v>
                </c:pt>
                <c:pt idx="3787">
                  <c:v>-0.72468348471264399</c:v>
                </c:pt>
                <c:pt idx="3788">
                  <c:v>-0.6156721792345683</c:v>
                </c:pt>
                <c:pt idx="3789">
                  <c:v>-0.75373112830617273</c:v>
                </c:pt>
                <c:pt idx="3790">
                  <c:v>-0.69850754867753095</c:v>
                </c:pt>
                <c:pt idx="3791">
                  <c:v>-0.72059698052898757</c:v>
                </c:pt>
                <c:pt idx="3792">
                  <c:v>-0.71176120778840501</c:v>
                </c:pt>
                <c:pt idx="3793">
                  <c:v>-0.56707315645727996</c:v>
                </c:pt>
                <c:pt idx="3794">
                  <c:v>-0.33695613095033805</c:v>
                </c:pt>
                <c:pt idx="3795">
                  <c:v>-0.8652175476198648</c:v>
                </c:pt>
                <c:pt idx="3796">
                  <c:v>-0.7624399364633504</c:v>
                </c:pt>
                <c:pt idx="3797">
                  <c:v>-0.52072424029988029</c:v>
                </c:pt>
                <c:pt idx="3798">
                  <c:v>-0.22912514812045082</c:v>
                </c:pt>
                <c:pt idx="3799">
                  <c:v>3.5815974502106523E-2</c:v>
                </c:pt>
                <c:pt idx="3800">
                  <c:v>0.22344299049684646</c:v>
                </c:pt>
                <c:pt idx="3801">
                  <c:v>-1.0893771961987386</c:v>
                </c:pt>
                <c:pt idx="3802">
                  <c:v>-0.92528619310498117</c:v>
                </c:pt>
                <c:pt idx="3803">
                  <c:v>-0.60291039360338172</c:v>
                </c:pt>
                <c:pt idx="3804">
                  <c:v>-0.23393270224290613</c:v>
                </c:pt>
                <c:pt idx="3805">
                  <c:v>8.9128998912637036E-2</c:v>
                </c:pt>
                <c:pt idx="3806">
                  <c:v>-1.0356515995650548</c:v>
                </c:pt>
                <c:pt idx="3807">
                  <c:v>-0.58573936017397799</c:v>
                </c:pt>
                <c:pt idx="3808">
                  <c:v>-0.76570425593040881</c:v>
                </c:pt>
                <c:pt idx="3809">
                  <c:v>-0.62771358972938085</c:v>
                </c:pt>
                <c:pt idx="3810">
                  <c:v>-0.74891456410824764</c:v>
                </c:pt>
                <c:pt idx="3811">
                  <c:v>-0.64426352111424423</c:v>
                </c:pt>
                <c:pt idx="3812">
                  <c:v>-0.4268811696074078</c:v>
                </c:pt>
                <c:pt idx="3813">
                  <c:v>-0.82924753215703684</c:v>
                </c:pt>
                <c:pt idx="3814">
                  <c:v>-0.73053975814824268</c:v>
                </c:pt>
                <c:pt idx="3815">
                  <c:v>-0.70778409674070297</c:v>
                </c:pt>
                <c:pt idx="3816">
                  <c:v>-0.71688636130371886</c:v>
                </c:pt>
                <c:pt idx="3817">
                  <c:v>-0.71324545547851237</c:v>
                </c:pt>
                <c:pt idx="3818">
                  <c:v>-0.57607888302935684</c:v>
                </c:pt>
                <c:pt idx="3819">
                  <c:v>-0.76956844678825731</c:v>
                </c:pt>
                <c:pt idx="3820">
                  <c:v>-0.69217262128469703</c:v>
                </c:pt>
                <c:pt idx="3821">
                  <c:v>-0.53592800867898738</c:v>
                </c:pt>
                <c:pt idx="3822">
                  <c:v>-0.785628796528405</c:v>
                </c:pt>
                <c:pt idx="3823">
                  <c:v>-0.68574848138863798</c:v>
                </c:pt>
                <c:pt idx="3824">
                  <c:v>-0.72570060744454479</c:v>
                </c:pt>
                <c:pt idx="3825">
                  <c:v>-0.5885399009451221</c:v>
                </c:pt>
                <c:pt idx="3826">
                  <c:v>-0.3593038813854893</c:v>
                </c:pt>
                <c:pt idx="3827">
                  <c:v>-0.85627844744580428</c:v>
                </c:pt>
                <c:pt idx="3828">
                  <c:v>-0.75518605249247139</c:v>
                </c:pt>
                <c:pt idx="3829">
                  <c:v>-0.51629181695253124</c:v>
                </c:pt>
                <c:pt idx="3830">
                  <c:v>-0.79348327321898748</c:v>
                </c:pt>
                <c:pt idx="3831">
                  <c:v>-0.70890466822023979</c:v>
                </c:pt>
                <c:pt idx="3832">
                  <c:v>-0.71643813271190404</c:v>
                </c:pt>
                <c:pt idx="3833">
                  <c:v>-0.71342474691523838</c:v>
                </c:pt>
                <c:pt idx="3834">
                  <c:v>-0.71463010123390469</c:v>
                </c:pt>
                <c:pt idx="3835">
                  <c:v>-0.57649524266441998</c:v>
                </c:pt>
                <c:pt idx="3836">
                  <c:v>-0.76940190293423205</c:v>
                </c:pt>
                <c:pt idx="3837">
                  <c:v>-0.69223923882630722</c:v>
                </c:pt>
                <c:pt idx="3838">
                  <c:v>-0.53586585698876643</c:v>
                </c:pt>
                <c:pt idx="3839">
                  <c:v>-0.78565365720449343</c:v>
                </c:pt>
                <c:pt idx="3840">
                  <c:v>-0.68573853711820254</c:v>
                </c:pt>
                <c:pt idx="3841">
                  <c:v>-0.52862727041034252</c:v>
                </c:pt>
                <c:pt idx="3842">
                  <c:v>-0.2977127060453344</c:v>
                </c:pt>
                <c:pt idx="3843">
                  <c:v>-6.2607838534239624E-2</c:v>
                </c:pt>
                <c:pt idx="3844">
                  <c:v>0.12442897740699442</c:v>
                </c:pt>
                <c:pt idx="3845">
                  <c:v>0.23531158736148666</c:v>
                </c:pt>
                <c:pt idx="3846">
                  <c:v>-1.0941246349445946</c:v>
                </c:pt>
                <c:pt idx="3847">
                  <c:v>-0.90635791962162415</c:v>
                </c:pt>
                <c:pt idx="3848">
                  <c:v>-0.57063770708973582</c:v>
                </c:pt>
                <c:pt idx="3849">
                  <c:v>-0.19883971326348843</c:v>
                </c:pt>
                <c:pt idx="3850">
                  <c:v>-0.92046411469460465</c:v>
                </c:pt>
                <c:pt idx="3851">
                  <c:v>-0.84746640343555468</c:v>
                </c:pt>
                <c:pt idx="3852">
                  <c:v>-0.6610134386257781</c:v>
                </c:pt>
                <c:pt idx="3853">
                  <c:v>-0.73559462454968871</c:v>
                </c:pt>
                <c:pt idx="3854">
                  <c:v>-0.70576215018012456</c:v>
                </c:pt>
                <c:pt idx="3855">
                  <c:v>-0.71769513992795009</c:v>
                </c:pt>
                <c:pt idx="3856">
                  <c:v>-0.71292194402881992</c:v>
                </c:pt>
                <c:pt idx="3857">
                  <c:v>-0.71483122238847208</c:v>
                </c:pt>
                <c:pt idx="3858">
                  <c:v>-0.71406751104461108</c:v>
                </c:pt>
                <c:pt idx="3859">
                  <c:v>-0.71437299558215561</c:v>
                </c:pt>
                <c:pt idx="3860">
                  <c:v>-0.71425080176713773</c:v>
                </c:pt>
                <c:pt idx="3861">
                  <c:v>-0.57141866604731473</c:v>
                </c:pt>
                <c:pt idx="3862">
                  <c:v>-0.77143253358107411</c:v>
                </c:pt>
                <c:pt idx="3863">
                  <c:v>-0.6914269865675704</c:v>
                </c:pt>
                <c:pt idx="3864">
                  <c:v>-0.72342920537297184</c:v>
                </c:pt>
                <c:pt idx="3865">
                  <c:v>-0.71062831785081126</c:v>
                </c:pt>
                <c:pt idx="3866">
                  <c:v>-0.71574867285967547</c:v>
                </c:pt>
                <c:pt idx="3867">
                  <c:v>-0.57378073619447323</c:v>
                </c:pt>
                <c:pt idx="3868">
                  <c:v>-0.77048770552221069</c:v>
                </c:pt>
                <c:pt idx="3869">
                  <c:v>-0.69180491779111564</c:v>
                </c:pt>
                <c:pt idx="3870">
                  <c:v>-0.72327803288355375</c:v>
                </c:pt>
                <c:pt idx="3871">
                  <c:v>-0.71068878684657855</c:v>
                </c:pt>
                <c:pt idx="3872">
                  <c:v>-0.71572448526136856</c:v>
                </c:pt>
                <c:pt idx="3873">
                  <c:v>-0.71371020589545253</c:v>
                </c:pt>
                <c:pt idx="3874">
                  <c:v>-0.57049788619945696</c:v>
                </c:pt>
                <c:pt idx="3875">
                  <c:v>-0.77180084552021722</c:v>
                </c:pt>
                <c:pt idx="3876">
                  <c:v>-0.66371034433812448</c:v>
                </c:pt>
                <c:pt idx="3877">
                  <c:v>-0.73451586226475019</c:v>
                </c:pt>
                <c:pt idx="3878">
                  <c:v>-0.62417623210470519</c:v>
                </c:pt>
                <c:pt idx="3879">
                  <c:v>-0.40696897279267213</c:v>
                </c:pt>
                <c:pt idx="3880">
                  <c:v>-0.1582004498444311</c:v>
                </c:pt>
                <c:pt idx="3881">
                  <c:v>-0.93671982006222754</c:v>
                </c:pt>
                <c:pt idx="3882">
                  <c:v>-0.82388625222733591</c:v>
                </c:pt>
                <c:pt idx="3883">
                  <c:v>-0.56138256410765153</c:v>
                </c:pt>
                <c:pt idx="3884">
                  <c:v>-0.24560299780074735</c:v>
                </c:pt>
                <c:pt idx="3885">
                  <c:v>-0.90175880087970106</c:v>
                </c:pt>
                <c:pt idx="3886">
                  <c:v>-0.63929647964811953</c:v>
                </c:pt>
                <c:pt idx="3887">
                  <c:v>-0.47347852437941312</c:v>
                </c:pt>
                <c:pt idx="3888">
                  <c:v>-0.81060859024823473</c:v>
                </c:pt>
                <c:pt idx="3889">
                  <c:v>-0.70074309053269801</c:v>
                </c:pt>
                <c:pt idx="3890">
                  <c:v>-0.71970276378692077</c:v>
                </c:pt>
                <c:pt idx="3891">
                  <c:v>-0.61311015942295877</c:v>
                </c:pt>
                <c:pt idx="3892">
                  <c:v>-0.40107468375366456</c:v>
                </c:pt>
                <c:pt idx="3893">
                  <c:v>-0.15740346571519578</c:v>
                </c:pt>
                <c:pt idx="3894">
                  <c:v>-0.93703861371392172</c:v>
                </c:pt>
                <c:pt idx="3895">
                  <c:v>-0.82263176753984224</c:v>
                </c:pt>
                <c:pt idx="3896">
                  <c:v>-0.55924060518517149</c:v>
                </c:pt>
                <c:pt idx="3897">
                  <c:v>-0.77630375792593143</c:v>
                </c:pt>
                <c:pt idx="3898">
                  <c:v>-0.68947849682962747</c:v>
                </c:pt>
                <c:pt idx="3899">
                  <c:v>-0.51892360450305175</c:v>
                </c:pt>
                <c:pt idx="3900">
                  <c:v>-0.28020453958310543</c:v>
                </c:pt>
                <c:pt idx="3901">
                  <c:v>-0.88791818416675783</c:v>
                </c:pt>
                <c:pt idx="3902">
                  <c:v>-0.78273886020605232</c:v>
                </c:pt>
                <c:pt idx="3903">
                  <c:v>-0.53483461487179895</c:v>
                </c:pt>
                <c:pt idx="3904">
                  <c:v>-0.78606615405128044</c:v>
                </c:pt>
                <c:pt idx="3905">
                  <c:v>-0.70575982747313992</c:v>
                </c:pt>
                <c:pt idx="3906">
                  <c:v>-0.49295254253094828</c:v>
                </c:pt>
                <c:pt idx="3907">
                  <c:v>-0.80281898298762067</c:v>
                </c:pt>
                <c:pt idx="3908">
                  <c:v>-0.70851223363885873</c:v>
                </c:pt>
                <c:pt idx="3909">
                  <c:v>-0.71659510654445646</c:v>
                </c:pt>
                <c:pt idx="3910">
                  <c:v>-0.60608827468824145</c:v>
                </c:pt>
                <c:pt idx="3911">
                  <c:v>-0.39269362693893595</c:v>
                </c:pt>
                <c:pt idx="3912">
                  <c:v>-0.14984360153713575</c:v>
                </c:pt>
                <c:pt idx="3913">
                  <c:v>-0.94006255938514571</c:v>
                </c:pt>
                <c:pt idx="3914">
                  <c:v>-0.82475541795748519</c:v>
                </c:pt>
                <c:pt idx="3915">
                  <c:v>-0.56023809149289394</c:v>
                </c:pt>
                <c:pt idx="3916">
                  <c:v>-0.77590476340284242</c:v>
                </c:pt>
                <c:pt idx="3917">
                  <c:v>-0.68963809463886294</c:v>
                </c:pt>
                <c:pt idx="3918">
                  <c:v>-0.72414476214445478</c:v>
                </c:pt>
                <c:pt idx="3919">
                  <c:v>-0.71034209514221813</c:v>
                </c:pt>
                <c:pt idx="3920">
                  <c:v>-0.71586316194311272</c:v>
                </c:pt>
                <c:pt idx="3921">
                  <c:v>-0.71365473522275491</c:v>
                </c:pt>
                <c:pt idx="3922">
                  <c:v>-0.71453810591089795</c:v>
                </c:pt>
                <c:pt idx="3923">
                  <c:v>-0.57196630457911901</c:v>
                </c:pt>
                <c:pt idx="3924">
                  <c:v>-0.7712134781683524</c:v>
                </c:pt>
                <c:pt idx="3925">
                  <c:v>-0.69151460873265902</c:v>
                </c:pt>
                <c:pt idx="3926">
                  <c:v>-0.72339415650693639</c:v>
                </c:pt>
                <c:pt idx="3927">
                  <c:v>-0.71064233739722549</c:v>
                </c:pt>
                <c:pt idx="3928">
                  <c:v>-0.71574306504110985</c:v>
                </c:pt>
                <c:pt idx="3929">
                  <c:v>-0.5737743823253465</c:v>
                </c:pt>
                <c:pt idx="3930">
                  <c:v>-0.34420497636020408</c:v>
                </c:pt>
                <c:pt idx="3931">
                  <c:v>-0.86231800945591841</c:v>
                </c:pt>
                <c:pt idx="3932">
                  <c:v>-0.76000976813426624</c:v>
                </c:pt>
                <c:pt idx="3933">
                  <c:v>-0.51916908378939919</c:v>
                </c:pt>
                <c:pt idx="3934">
                  <c:v>-0.79233236648424032</c:v>
                </c:pt>
                <c:pt idx="3935">
                  <c:v>-0.70857847904637916</c:v>
                </c:pt>
                <c:pt idx="3936">
                  <c:v>-0.49261493463172074</c:v>
                </c:pt>
                <c:pt idx="3937">
                  <c:v>-0.22612721449560622</c:v>
                </c:pt>
                <c:pt idx="3938">
                  <c:v>1.9639409751035786E-2</c:v>
                </c:pt>
                <c:pt idx="3939">
                  <c:v>-1.0078557639004142</c:v>
                </c:pt>
                <c:pt idx="3940">
                  <c:v>-0.59685769443983427</c:v>
                </c:pt>
                <c:pt idx="3941">
                  <c:v>-0.44853706620263462</c:v>
                </c:pt>
                <c:pt idx="3942">
                  <c:v>-0.24153410520918286</c:v>
                </c:pt>
                <c:pt idx="3943">
                  <c:v>-3.6290899886894629E-2</c:v>
                </c:pt>
                <c:pt idx="3944">
                  <c:v>0.12299338817421344</c:v>
                </c:pt>
                <c:pt idx="3945">
                  <c:v>0.21371811778137792</c:v>
                </c:pt>
                <c:pt idx="3946">
                  <c:v>-1.0854872471125512</c:v>
                </c:pt>
                <c:pt idx="3947">
                  <c:v>-0.89365264636415787</c:v>
                </c:pt>
                <c:pt idx="3948">
                  <c:v>-0.64253894145433676</c:v>
                </c:pt>
                <c:pt idx="3949">
                  <c:v>-0.74298442341826521</c:v>
                </c:pt>
                <c:pt idx="3950">
                  <c:v>-0.56923146064052832</c:v>
                </c:pt>
                <c:pt idx="3951">
                  <c:v>-0.77230741574378869</c:v>
                </c:pt>
                <c:pt idx="3952">
                  <c:v>-0.67311739621588373</c:v>
                </c:pt>
                <c:pt idx="3953">
                  <c:v>-0.4534844923955248</c:v>
                </c:pt>
                <c:pt idx="3954">
                  <c:v>-0.8186062030417901</c:v>
                </c:pt>
                <c:pt idx="3955">
                  <c:v>-0.72287798520305524</c:v>
                </c:pt>
                <c:pt idx="3956">
                  <c:v>-0.71084880591877786</c:v>
                </c:pt>
                <c:pt idx="3957">
                  <c:v>-0.71566047763248886</c:v>
                </c:pt>
                <c:pt idx="3958">
                  <c:v>-0.7137358089470045</c:v>
                </c:pt>
                <c:pt idx="3959">
                  <c:v>-0.57632188146271879</c:v>
                </c:pt>
                <c:pt idx="3960">
                  <c:v>-0.349557727144022</c:v>
                </c:pt>
                <c:pt idx="3961">
                  <c:v>-0.10623272549201207</c:v>
                </c:pt>
                <c:pt idx="3962">
                  <c:v>-0.95750690980319519</c:v>
                </c:pt>
                <c:pt idx="3963">
                  <c:v>-0.8385440147174289</c:v>
                </c:pt>
                <c:pt idx="3964">
                  <c:v>-0.56832980569965519</c:v>
                </c:pt>
                <c:pt idx="3965">
                  <c:v>-0.7726680777201379</c:v>
                </c:pt>
                <c:pt idx="3966">
                  <c:v>-0.70185950423683985</c:v>
                </c:pt>
                <c:pt idx="3967">
                  <c:v>-0.49690647231362284</c:v>
                </c:pt>
                <c:pt idx="3968">
                  <c:v>-0.80123741107455082</c:v>
                </c:pt>
                <c:pt idx="3969">
                  <c:v>-0.70495749296335453</c:v>
                </c:pt>
                <c:pt idx="3970">
                  <c:v>-0.48054267489571023</c:v>
                </c:pt>
                <c:pt idx="3971">
                  <c:v>-0.21044821903170921</c:v>
                </c:pt>
                <c:pt idx="3972">
                  <c:v>-0.91582071238731633</c:v>
                </c:pt>
                <c:pt idx="3973">
                  <c:v>-0.63367171504507347</c:v>
                </c:pt>
                <c:pt idx="3974">
                  <c:v>-0.74653131398197059</c:v>
                </c:pt>
                <c:pt idx="3975">
                  <c:v>-0.70138747440721172</c:v>
                </c:pt>
                <c:pt idx="3976">
                  <c:v>-0.71944501023711527</c:v>
                </c:pt>
                <c:pt idx="3977">
                  <c:v>-0.71222199590515389</c:v>
                </c:pt>
                <c:pt idx="3978">
                  <c:v>-0.7151112016379384</c:v>
                </c:pt>
                <c:pt idx="3979">
                  <c:v>-0.57242143454670824</c:v>
                </c:pt>
                <c:pt idx="3980">
                  <c:v>-0.34261455818285319</c:v>
                </c:pt>
                <c:pt idx="3981">
                  <c:v>-9.8556078316284795E-2</c:v>
                </c:pt>
                <c:pt idx="3982">
                  <c:v>-0.96057756867348609</c:v>
                </c:pt>
                <c:pt idx="3983">
                  <c:v>-0.84116290362996793</c:v>
                </c:pt>
                <c:pt idx="3984">
                  <c:v>-0.66353483854801287</c:v>
                </c:pt>
                <c:pt idx="3985">
                  <c:v>-0.7345860645807949</c:v>
                </c:pt>
                <c:pt idx="3986">
                  <c:v>-0.57120729581823804</c:v>
                </c:pt>
                <c:pt idx="3987">
                  <c:v>-0.77151708167270483</c:v>
                </c:pt>
                <c:pt idx="3988">
                  <c:v>-0.66943823663642898</c:v>
                </c:pt>
                <c:pt idx="3989">
                  <c:v>-0.448475120245585</c:v>
                </c:pt>
                <c:pt idx="3990">
                  <c:v>-0.18790453943025914</c:v>
                </c:pt>
                <c:pt idx="3991">
                  <c:v>-0.92483818422789632</c:v>
                </c:pt>
                <c:pt idx="3992">
                  <c:v>-0.63006472630884147</c:v>
                </c:pt>
                <c:pt idx="3993">
                  <c:v>-0.74797410947646337</c:v>
                </c:pt>
                <c:pt idx="3994">
                  <c:v>-0.70081035620941456</c:v>
                </c:pt>
                <c:pt idx="3995">
                  <c:v>-0.55564338307176575</c:v>
                </c:pt>
                <c:pt idx="3996">
                  <c:v>-0.77774264677129368</c:v>
                </c:pt>
                <c:pt idx="3997">
                  <c:v>-0.68890294129148244</c:v>
                </c:pt>
                <c:pt idx="3998">
                  <c:v>-0.53242563576464308</c:v>
                </c:pt>
                <c:pt idx="3999">
                  <c:v>-0.30115215686566005</c:v>
                </c:pt>
                <c:pt idx="4000">
                  <c:v>-6.5034129495802506E-2</c:v>
                </c:pt>
                <c:pt idx="4001">
                  <c:v>-0.97398634820167895</c:v>
                </c:pt>
                <c:pt idx="4002">
                  <c:v>-0.84931118162819641</c:v>
                </c:pt>
                <c:pt idx="4003">
                  <c:v>-0.57254066564130013</c:v>
                </c:pt>
                <c:pt idx="4004">
                  <c:v>-0.24380988420581851</c:v>
                </c:pt>
                <c:pt idx="4005">
                  <c:v>-0.90247604631767264</c:v>
                </c:pt>
                <c:pt idx="4006">
                  <c:v>-0.82068598839367157</c:v>
                </c:pt>
                <c:pt idx="4007">
                  <c:v>-0.67172560464253128</c:v>
                </c:pt>
                <c:pt idx="4008">
                  <c:v>-0.73130975814298749</c:v>
                </c:pt>
                <c:pt idx="4009">
                  <c:v>-0.70747609674280498</c:v>
                </c:pt>
                <c:pt idx="4010">
                  <c:v>-0.71700956130287796</c:v>
                </c:pt>
                <c:pt idx="4011">
                  <c:v>-0.71319617547884873</c:v>
                </c:pt>
                <c:pt idx="4012">
                  <c:v>-0.57132260996511264</c:v>
                </c:pt>
                <c:pt idx="4013">
                  <c:v>-0.34235686811377236</c:v>
                </c:pt>
                <c:pt idx="4014">
                  <c:v>-9.8974882422666888E-2</c:v>
                </c:pt>
                <c:pt idx="4015">
                  <c:v>0.10208060463826481</c:v>
                </c:pt>
                <c:pt idx="4016">
                  <c:v>-1.040832241855306</c:v>
                </c:pt>
                <c:pt idx="4017">
                  <c:v>-0.89126655693004864</c:v>
                </c:pt>
                <c:pt idx="4018">
                  <c:v>-0.58700730494120024</c:v>
                </c:pt>
                <c:pt idx="4019">
                  <c:v>-0.76519707802351988</c:v>
                </c:pt>
                <c:pt idx="4020">
                  <c:v>-0.70605884355239179</c:v>
                </c:pt>
                <c:pt idx="4021">
                  <c:v>-0.71757646257904328</c:v>
                </c:pt>
                <c:pt idx="4022">
                  <c:v>-0.71296941496838273</c:v>
                </c:pt>
                <c:pt idx="4023">
                  <c:v>-0.71481223401264682</c:v>
                </c:pt>
                <c:pt idx="4024">
                  <c:v>-0.71407510639494132</c:v>
                </c:pt>
                <c:pt idx="4025">
                  <c:v>-0.56982528198270699</c:v>
                </c:pt>
                <c:pt idx="4026">
                  <c:v>-0.77206988720691716</c:v>
                </c:pt>
                <c:pt idx="4027">
                  <c:v>-0.69117204511723318</c:v>
                </c:pt>
                <c:pt idx="4028">
                  <c:v>-0.53430922082188903</c:v>
                </c:pt>
                <c:pt idx="4029">
                  <c:v>-0.3023415151708001</c:v>
                </c:pt>
                <c:pt idx="4030">
                  <c:v>-0.87906339393167998</c:v>
                </c:pt>
                <c:pt idx="4031">
                  <c:v>-0.64837464242732801</c:v>
                </c:pt>
                <c:pt idx="4032">
                  <c:v>-0.74065014302906884</c:v>
                </c:pt>
                <c:pt idx="4033">
                  <c:v>-0.60381103220599108</c:v>
                </c:pt>
                <c:pt idx="4034">
                  <c:v>-0.37148922345486524</c:v>
                </c:pt>
                <c:pt idx="4035">
                  <c:v>-0.85140431061805388</c:v>
                </c:pt>
                <c:pt idx="4036">
                  <c:v>-0.65943827575277836</c:v>
                </c:pt>
                <c:pt idx="4037">
                  <c:v>-0.49908681636740093</c:v>
                </c:pt>
                <c:pt idx="4038">
                  <c:v>-0.80036527345303965</c:v>
                </c:pt>
                <c:pt idx="4039">
                  <c:v>-0.69111588452672001</c:v>
                </c:pt>
                <c:pt idx="4040">
                  <c:v>-0.46014671878165236</c:v>
                </c:pt>
                <c:pt idx="4041">
                  <c:v>-0.81594131248733903</c:v>
                </c:pt>
                <c:pt idx="4042">
                  <c:v>-0.67362347500506436</c:v>
                </c:pt>
                <c:pt idx="4043">
                  <c:v>-0.73055060999797417</c:v>
                </c:pt>
                <c:pt idx="4044">
                  <c:v>-0.59586202008824296</c:v>
                </c:pt>
                <c:pt idx="4045">
                  <c:v>-0.76165519196470277</c:v>
                </c:pt>
                <c:pt idx="4046">
                  <c:v>-0.65325754376015055</c:v>
                </c:pt>
                <c:pt idx="4047">
                  <c:v>-0.73869698249593974</c:v>
                </c:pt>
                <c:pt idx="4048">
                  <c:v>-0.6275381612310944</c:v>
                </c:pt>
                <c:pt idx="4049">
                  <c:v>-0.40899511078225831</c:v>
                </c:pt>
                <c:pt idx="4050">
                  <c:v>-0.15880042066497735</c:v>
                </c:pt>
                <c:pt idx="4051">
                  <c:v>-0.93647983173400906</c:v>
                </c:pt>
                <c:pt idx="4052">
                  <c:v>-0.62540806730639642</c:v>
                </c:pt>
                <c:pt idx="4053">
                  <c:v>-0.47035229531164358</c:v>
                </c:pt>
                <c:pt idx="4054">
                  <c:v>-0.25363449842850022</c:v>
                </c:pt>
                <c:pt idx="4055">
                  <c:v>-3.8592584589451973E-2</c:v>
                </c:pt>
                <c:pt idx="4056">
                  <c:v>-0.98456296616421923</c:v>
                </c:pt>
                <c:pt idx="4057">
                  <c:v>-0.85136803098595792</c:v>
                </c:pt>
                <c:pt idx="4058">
                  <c:v>-0.65945278760561687</c:v>
                </c:pt>
                <c:pt idx="4059">
                  <c:v>-0.73621888495775323</c:v>
                </c:pt>
                <c:pt idx="4060">
                  <c:v>-0.70551244601689866</c:v>
                </c:pt>
                <c:pt idx="4061">
                  <c:v>-0.5716565911516206</c:v>
                </c:pt>
                <c:pt idx="4062">
                  <c:v>-0.34853203836839886</c:v>
                </c:pt>
                <c:pt idx="4063">
                  <c:v>-0.10811479668653093</c:v>
                </c:pt>
                <c:pt idx="4064">
                  <c:v>9.2742740537004001E-2</c:v>
                </c:pt>
                <c:pt idx="4065">
                  <c:v>0.22071443965223131</c:v>
                </c:pt>
                <c:pt idx="4066">
                  <c:v>-1.0882857758608926</c:v>
                </c:pt>
                <c:pt idx="4067">
                  <c:v>-0.90683156114051899</c:v>
                </c:pt>
                <c:pt idx="4068">
                  <c:v>-0.57566438465859449</c:v>
                </c:pt>
                <c:pt idx="4069">
                  <c:v>-0.2061309051838168</c:v>
                </c:pt>
                <c:pt idx="4070">
                  <c:v>0.11129107424477777</c:v>
                </c:pt>
                <c:pt idx="4071">
                  <c:v>-1.044516429697911</c:v>
                </c:pt>
                <c:pt idx="4072">
                  <c:v>-0.92848183540625817</c:v>
                </c:pt>
                <c:pt idx="4073">
                  <c:v>-0.64085707127233327</c:v>
                </c:pt>
                <c:pt idx="4074">
                  <c:v>-0.74365717149106669</c:v>
                </c:pt>
                <c:pt idx="4075">
                  <c:v>-0.68429818138468379</c:v>
                </c:pt>
                <c:pt idx="4076">
                  <c:v>-0.72628072744612648</c:v>
                </c:pt>
                <c:pt idx="4077">
                  <c:v>-0.60335531759483663</c:v>
                </c:pt>
                <c:pt idx="4078">
                  <c:v>-0.38139541817988876</c:v>
                </c:pt>
                <c:pt idx="4079">
                  <c:v>-0.13468615337547937</c:v>
                </c:pt>
                <c:pt idx="4080">
                  <c:v>-0.9461255386498082</c:v>
                </c:pt>
                <c:pt idx="4081">
                  <c:v>-0.6215497845400767</c:v>
                </c:pt>
                <c:pt idx="4082">
                  <c:v>-0.46774491082899883</c:v>
                </c:pt>
                <c:pt idx="4083">
                  <c:v>-0.25251714338331765</c:v>
                </c:pt>
                <c:pt idx="4084">
                  <c:v>-0.89899314264667296</c:v>
                </c:pt>
                <c:pt idx="4085">
                  <c:v>-0.78447303531393076</c:v>
                </c:pt>
                <c:pt idx="4086">
                  <c:v>-0.52930167166098874</c:v>
                </c:pt>
                <c:pt idx="4087">
                  <c:v>-0.22591123007714756</c:v>
                </c:pt>
                <c:pt idx="4088">
                  <c:v>4.7027843299881023E-2</c:v>
                </c:pt>
                <c:pt idx="4089">
                  <c:v>0.23811444512072319</c:v>
                </c:pt>
                <c:pt idx="4090">
                  <c:v>0.32724621936550702</c:v>
                </c:pt>
                <c:pt idx="4091">
                  <c:v>0.32178103871452524</c:v>
                </c:pt>
                <c:pt idx="4092">
                  <c:v>-1.1287124154858101</c:v>
                </c:pt>
                <c:pt idx="4093">
                  <c:v>-0.89909214697683226</c:v>
                </c:pt>
                <c:pt idx="4094">
                  <c:v>-0.64036314120926707</c:v>
                </c:pt>
                <c:pt idx="4095">
                  <c:v>-0.74385474351629322</c:v>
                </c:pt>
                <c:pt idx="4096">
                  <c:v>-0.56545308571879227</c:v>
                </c:pt>
                <c:pt idx="4097">
                  <c:v>-0.31082143147494634</c:v>
                </c:pt>
                <c:pt idx="4098">
                  <c:v>-0.87567142741002146</c:v>
                </c:pt>
                <c:pt idx="4099">
                  <c:v>-0.77785184807370511</c:v>
                </c:pt>
                <c:pt idx="4100">
                  <c:v>-0.68885926077051796</c:v>
                </c:pt>
                <c:pt idx="4101">
                  <c:v>-0.58542417431423999</c:v>
                </c:pt>
                <c:pt idx="4102">
                  <c:v>-0.38174215421331076</c:v>
                </c:pt>
                <c:pt idx="4103">
                  <c:v>-0.84730313831467563</c:v>
                </c:pt>
                <c:pt idx="4104">
                  <c:v>-0.66107874467412975</c:v>
                </c:pt>
                <c:pt idx="4105">
                  <c:v>-0.73556850213034808</c:v>
                </c:pt>
                <c:pt idx="4106">
                  <c:v>-0.59849989098047685</c:v>
                </c:pt>
                <c:pt idx="4107">
                  <c:v>-0.76060004360780931</c:v>
                </c:pt>
                <c:pt idx="4108">
                  <c:v>-0.65313419715240806</c:v>
                </c:pt>
                <c:pt idx="4109">
                  <c:v>-0.73874632113903682</c:v>
                </c:pt>
                <c:pt idx="4110">
                  <c:v>-0.70450147154438525</c:v>
                </c:pt>
                <c:pt idx="4111">
                  <c:v>-0.71819941138224586</c:v>
                </c:pt>
                <c:pt idx="4112">
                  <c:v>-0.58036829519958144</c:v>
                </c:pt>
                <c:pt idx="4113">
                  <c:v>-0.76785268192016742</c:v>
                </c:pt>
                <c:pt idx="4114">
                  <c:v>-0.69285892723193299</c:v>
                </c:pt>
                <c:pt idx="4115">
                  <c:v>-0.53638654765885108</c:v>
                </c:pt>
                <c:pt idx="4116">
                  <c:v>-0.30425480771517988</c:v>
                </c:pt>
                <c:pt idx="4117">
                  <c:v>-6.68285901739048E-2</c:v>
                </c:pt>
                <c:pt idx="4118">
                  <c:v>0.12283888910638138</c:v>
                </c:pt>
                <c:pt idx="4119">
                  <c:v>-1.0491355556425526</c:v>
                </c:pt>
                <c:pt idx="4120">
                  <c:v>-0.58034577774297902</c:v>
                </c:pt>
                <c:pt idx="4121">
                  <c:v>-0.44223873927136453</c:v>
                </c:pt>
                <c:pt idx="4122">
                  <c:v>-0.24413983802925271</c:v>
                </c:pt>
                <c:pt idx="4123">
                  <c:v>-4.4897259717905647E-2</c:v>
                </c:pt>
                <c:pt idx="4124">
                  <c:v>-0.98204109611283774</c:v>
                </c:pt>
                <c:pt idx="4125">
                  <c:v>-0.60718356155486486</c:v>
                </c:pt>
                <c:pt idx="4126">
                  <c:v>-0.4621066064385343</c:v>
                </c:pt>
                <c:pt idx="4127">
                  <c:v>-0.25454344678370389</c:v>
                </c:pt>
                <c:pt idx="4128">
                  <c:v>-0.89818262128651849</c:v>
                </c:pt>
                <c:pt idx="4129">
                  <c:v>-0.6407269514853926</c:v>
                </c:pt>
                <c:pt idx="4130">
                  <c:v>-0.743709219405843</c:v>
                </c:pt>
                <c:pt idx="4131">
                  <c:v>-0.60505240280306138</c:v>
                </c:pt>
                <c:pt idx="4132">
                  <c:v>-0.75797903887877549</c:v>
                </c:pt>
                <c:pt idx="4133">
                  <c:v>-0.6968083844484898</c:v>
                </c:pt>
                <c:pt idx="4134">
                  <c:v>-0.53937915712430451</c:v>
                </c:pt>
                <c:pt idx="4135">
                  <c:v>-0.30589045445973678</c:v>
                </c:pt>
                <c:pt idx="4136">
                  <c:v>-6.7107424483912909E-2</c:v>
                </c:pt>
                <c:pt idx="4137">
                  <c:v>0.12362151399395424</c:v>
                </c:pt>
                <c:pt idx="4138">
                  <c:v>-1.0494486055975818</c:v>
                </c:pt>
                <c:pt idx="4139">
                  <c:v>-0.8949612550280579</c:v>
                </c:pt>
                <c:pt idx="4140">
                  <c:v>-0.64201549798877688</c:v>
                </c:pt>
                <c:pt idx="4141">
                  <c:v>-0.56549287353845146</c:v>
                </c:pt>
                <c:pt idx="4142">
                  <c:v>-0.77380285058461939</c:v>
                </c:pt>
                <c:pt idx="4143">
                  <c:v>-0.64560058541523035</c:v>
                </c:pt>
                <c:pt idx="4144">
                  <c:v>-0.41055590723993479</c:v>
                </c:pt>
                <c:pt idx="4145">
                  <c:v>-0.83577763710402608</c:v>
                </c:pt>
                <c:pt idx="4146">
                  <c:v>-0.74086000511902927</c:v>
                </c:pt>
                <c:pt idx="4147">
                  <c:v>-0.50963762265299484</c:v>
                </c:pt>
                <c:pt idx="4148">
                  <c:v>-0.22819084665675615</c:v>
                </c:pt>
                <c:pt idx="4149">
                  <c:v>-0.90872366133729754</c:v>
                </c:pt>
                <c:pt idx="4150">
                  <c:v>-0.8116234494202319</c:v>
                </c:pt>
                <c:pt idx="4151">
                  <c:v>-0.67535062023190728</c:v>
                </c:pt>
                <c:pt idx="4152">
                  <c:v>-0.72985975190723706</c:v>
                </c:pt>
                <c:pt idx="4153">
                  <c:v>-0.70805609923710522</c:v>
                </c:pt>
                <c:pt idx="4154">
                  <c:v>-0.71677756030515782</c:v>
                </c:pt>
                <c:pt idx="4155">
                  <c:v>-0.71328897587793683</c:v>
                </c:pt>
                <c:pt idx="4156">
                  <c:v>-0.71468440964882518</c:v>
                </c:pt>
                <c:pt idx="4157">
                  <c:v>-0.71412623614046988</c:v>
                </c:pt>
                <c:pt idx="4158">
                  <c:v>-0.57144173679326604</c:v>
                </c:pt>
                <c:pt idx="4159">
                  <c:v>-0.77142330528269354</c:v>
                </c:pt>
                <c:pt idx="4160">
                  <c:v>-0.69143067788692258</c:v>
                </c:pt>
                <c:pt idx="4161">
                  <c:v>-0.5346963085037687</c:v>
                </c:pt>
                <c:pt idx="4162">
                  <c:v>-0.78612147659849252</c:v>
                </c:pt>
                <c:pt idx="4163">
                  <c:v>-0.6789043516334663</c:v>
                </c:pt>
                <c:pt idx="4164">
                  <c:v>-0.45209141334382064</c:v>
                </c:pt>
                <c:pt idx="4165">
                  <c:v>-0.81916343466247177</c:v>
                </c:pt>
                <c:pt idx="4166">
                  <c:v>-0.67233462613501127</c:v>
                </c:pt>
                <c:pt idx="4167">
                  <c:v>-0.50982705576284193</c:v>
                </c:pt>
                <c:pt idx="4168">
                  <c:v>-0.27902310452233542</c:v>
                </c:pt>
                <c:pt idx="4169">
                  <c:v>-4.8066682543277617E-2</c:v>
                </c:pt>
                <c:pt idx="4170">
                  <c:v>-0.98077332698268893</c:v>
                </c:pt>
                <c:pt idx="4171">
                  <c:v>-0.60769066920692438</c:v>
                </c:pt>
                <c:pt idx="4172">
                  <c:v>-0.7569237323172302</c:v>
                </c:pt>
                <c:pt idx="4173">
                  <c:v>-0.61649574940351315</c:v>
                </c:pt>
                <c:pt idx="4174">
                  <c:v>-0.37876659413615099</c:v>
                </c:pt>
                <c:pt idx="4175">
                  <c:v>-0.12099795832691818</c:v>
                </c:pt>
                <c:pt idx="4176">
                  <c:v>-0.95160081666923269</c:v>
                </c:pt>
                <c:pt idx="4177">
                  <c:v>-0.6193596733323069</c:v>
                </c:pt>
                <c:pt idx="4178">
                  <c:v>-0.46472618509153452</c:v>
                </c:pt>
                <c:pt idx="4179">
                  <c:v>-0.81410952596338615</c:v>
                </c:pt>
                <c:pt idx="4180">
                  <c:v>-0.70018235748431079</c:v>
                </c:pt>
                <c:pt idx="4181">
                  <c:v>-0.71992705700627568</c:v>
                </c:pt>
                <c:pt idx="4182">
                  <c:v>-0.7120291771974897</c:v>
                </c:pt>
                <c:pt idx="4183">
                  <c:v>-0.55420639952408934</c:v>
                </c:pt>
                <c:pt idx="4184">
                  <c:v>-0.77831744019036431</c:v>
                </c:pt>
                <c:pt idx="4185">
                  <c:v>-0.67311959752970107</c:v>
                </c:pt>
                <c:pt idx="4186">
                  <c:v>-0.73075216098811957</c:v>
                </c:pt>
                <c:pt idx="4187">
                  <c:v>-0.62037806225570691</c:v>
                </c:pt>
                <c:pt idx="4188">
                  <c:v>-0.40397186068383745</c:v>
                </c:pt>
                <c:pt idx="4189">
                  <c:v>-0.83841125572646502</c:v>
                </c:pt>
                <c:pt idx="4190">
                  <c:v>-0.66463549770941399</c:v>
                </c:pt>
                <c:pt idx="4191">
                  <c:v>-0.50503141912313976</c:v>
                </c:pt>
                <c:pt idx="4192">
                  <c:v>-0.27741261395670869</c:v>
                </c:pt>
                <c:pt idx="4193">
                  <c:v>-4.9155998468969314E-2</c:v>
                </c:pt>
                <c:pt idx="4194">
                  <c:v>-0.98033760061241226</c:v>
                </c:pt>
                <c:pt idx="4195">
                  <c:v>-0.60786495975503507</c:v>
                </c:pt>
                <c:pt idx="4196">
                  <c:v>-0.75685401609798597</c:v>
                </c:pt>
                <c:pt idx="4197">
                  <c:v>-0.61631375528842469</c:v>
                </c:pt>
                <c:pt idx="4198">
                  <c:v>-0.37854138576453106</c:v>
                </c:pt>
                <c:pt idx="4199">
                  <c:v>-0.12078988046134512</c:v>
                </c:pt>
                <c:pt idx="4200">
                  <c:v>9.5611507838673532E-2</c:v>
                </c:pt>
                <c:pt idx="4201">
                  <c:v>-1.0382446031354695</c:v>
                </c:pt>
                <c:pt idx="4202">
                  <c:v>-0.89376964309722884</c:v>
                </c:pt>
                <c:pt idx="4203">
                  <c:v>-0.64249214276110844</c:v>
                </c:pt>
                <c:pt idx="4204">
                  <c:v>-0.74300314289555658</c:v>
                </c:pt>
                <c:pt idx="4205">
                  <c:v>-0.70279874284177735</c:v>
                </c:pt>
                <c:pt idx="4206">
                  <c:v>-0.57006587915295581</c:v>
                </c:pt>
                <c:pt idx="4207">
                  <c:v>-0.34811578359239786</c:v>
                </c:pt>
                <c:pt idx="4208">
                  <c:v>-0.86075368656304085</c:v>
                </c:pt>
                <c:pt idx="4209">
                  <c:v>-0.65569852537478357</c:v>
                </c:pt>
                <c:pt idx="4210">
                  <c:v>-0.49738486377555585</c:v>
                </c:pt>
                <c:pt idx="4211">
                  <c:v>-0.27238176062240455</c:v>
                </c:pt>
                <c:pt idx="4212">
                  <c:v>-4.714920062520489E-2</c:v>
                </c:pt>
                <c:pt idx="4213">
                  <c:v>0.12924200168477418</c:v>
                </c:pt>
                <c:pt idx="4214">
                  <c:v>-1.0516968006739096</c:v>
                </c:pt>
                <c:pt idx="4215">
                  <c:v>-0.57932127973043612</c:v>
                </c:pt>
                <c:pt idx="4216">
                  <c:v>-0.76827148810782553</c:v>
                </c:pt>
                <c:pt idx="4217">
                  <c:v>-0.69269140475686974</c:v>
                </c:pt>
                <c:pt idx="4218">
                  <c:v>-0.55088063762068462</c:v>
                </c:pt>
                <c:pt idx="4219">
                  <c:v>-0.32640938903477346</c:v>
                </c:pt>
                <c:pt idx="4220">
                  <c:v>-0.86943624438609057</c:v>
                </c:pt>
                <c:pt idx="4221">
                  <c:v>-0.65222550224556375</c:v>
                </c:pt>
                <c:pt idx="4222">
                  <c:v>-0.49437003408381419</c:v>
                </c:pt>
                <c:pt idx="4223">
                  <c:v>-0.80225198636647432</c:v>
                </c:pt>
                <c:pt idx="4224">
                  <c:v>-0.69185563145957207</c:v>
                </c:pt>
                <c:pt idx="4225">
                  <c:v>-0.45987949467463807</c:v>
                </c:pt>
                <c:pt idx="4226">
                  <c:v>-0.18870411814086951</c:v>
                </c:pt>
                <c:pt idx="4227">
                  <c:v>5.2376855697891356E-2</c:v>
                </c:pt>
                <c:pt idx="4228">
                  <c:v>-1.0209507422791566</c:v>
                </c:pt>
                <c:pt idx="4229">
                  <c:v>-0.88752039128060012</c:v>
                </c:pt>
                <c:pt idx="4230">
                  <c:v>-0.64499184348775995</c:v>
                </c:pt>
                <c:pt idx="4231">
                  <c:v>-0.74200326260489602</c:v>
                </c:pt>
                <c:pt idx="4232">
                  <c:v>-0.57535643635862499</c:v>
                </c:pt>
                <c:pt idx="4233">
                  <c:v>-0.76985742545655</c:v>
                </c:pt>
                <c:pt idx="4234">
                  <c:v>-0.66910392929290463</c:v>
                </c:pt>
                <c:pt idx="4235">
                  <c:v>-0.44919113550846362</c:v>
                </c:pt>
                <c:pt idx="4236">
                  <c:v>-0.18923946772641828</c:v>
                </c:pt>
                <c:pt idx="4237">
                  <c:v>4.3679390606886997E-2</c:v>
                </c:pt>
                <c:pt idx="4238">
                  <c:v>-1.0174717562427549</c:v>
                </c:pt>
                <c:pt idx="4239">
                  <c:v>-0.59301129750289805</c:v>
                </c:pt>
                <c:pt idx="4240">
                  <c:v>-0.76279548099884076</c:v>
                </c:pt>
                <c:pt idx="4241">
                  <c:v>-0.6948818076004637</c:v>
                </c:pt>
                <c:pt idx="4242">
                  <c:v>-0.72204727695981452</c:v>
                </c:pt>
                <c:pt idx="4243">
                  <c:v>-0.57938919122040289</c:v>
                </c:pt>
                <c:pt idx="4244">
                  <c:v>-0.34808949916945325</c:v>
                </c:pt>
                <c:pt idx="4245">
                  <c:v>-0.86076420033221868</c:v>
                </c:pt>
                <c:pt idx="4246">
                  <c:v>-0.75930457148264008</c:v>
                </c:pt>
                <c:pt idx="4247">
                  <c:v>-0.51924327448856844</c:v>
                </c:pt>
                <c:pt idx="4248">
                  <c:v>-0.22918672529702866</c:v>
                </c:pt>
                <c:pt idx="4249">
                  <c:v>-0.90832530988118854</c:v>
                </c:pt>
                <c:pt idx="4250">
                  <c:v>-0.81385200672451385</c:v>
                </c:pt>
                <c:pt idx="4251">
                  <c:v>-0.67445919731019444</c:v>
                </c:pt>
                <c:pt idx="4252">
                  <c:v>-0.57317027933884146</c:v>
                </c:pt>
                <c:pt idx="4253">
                  <c:v>-0.3737377206590396</c:v>
                </c:pt>
                <c:pt idx="4254">
                  <c:v>-0.85050491173638409</c:v>
                </c:pt>
                <c:pt idx="4255">
                  <c:v>-0.65979803530544634</c:v>
                </c:pt>
                <c:pt idx="4256">
                  <c:v>-0.73608078587782144</c:v>
                </c:pt>
                <c:pt idx="4257">
                  <c:v>-0.59870010000886975</c:v>
                </c:pt>
                <c:pt idx="4258">
                  <c:v>-0.36709096435000088</c:v>
                </c:pt>
                <c:pt idx="4259">
                  <c:v>-0.85316361425999965</c:v>
                </c:pt>
                <c:pt idx="4260">
                  <c:v>-0.75344917118181642</c:v>
                </c:pt>
                <c:pt idx="4261">
                  <c:v>-0.69862033152727343</c:v>
                </c:pt>
                <c:pt idx="4262">
                  <c:v>-0.59362029667272587</c:v>
                </c:pt>
                <c:pt idx="4263">
                  <c:v>-0.38700049440802647</c:v>
                </c:pt>
                <c:pt idx="4264">
                  <c:v>-0.15038642067439764</c:v>
                </c:pt>
                <c:pt idx="4265">
                  <c:v>-0.93984543173024093</c:v>
                </c:pt>
                <c:pt idx="4266">
                  <c:v>-0.6240618273079036</c:v>
                </c:pt>
                <c:pt idx="4267">
                  <c:v>-0.7503752690768386</c:v>
                </c:pt>
                <c:pt idx="4268">
                  <c:v>-0.69984989236926454</c:v>
                </c:pt>
                <c:pt idx="4269">
                  <c:v>-0.7200600430522941</c:v>
                </c:pt>
                <c:pt idx="4270">
                  <c:v>-0.71197598277908236</c:v>
                </c:pt>
                <c:pt idx="4271">
                  <c:v>-0.7152096068883671</c:v>
                </c:pt>
                <c:pt idx="4272">
                  <c:v>-0.71391615724465307</c:v>
                </c:pt>
                <c:pt idx="4273">
                  <c:v>-0.5710168134744471</c:v>
                </c:pt>
                <c:pt idx="4274">
                  <c:v>-0.7715932746102212</c:v>
                </c:pt>
                <c:pt idx="4275">
                  <c:v>-0.66345560044099861</c:v>
                </c:pt>
                <c:pt idx="4276">
                  <c:v>-0.73461775982360056</c:v>
                </c:pt>
                <c:pt idx="4277">
                  <c:v>-0.62426987467287243</c:v>
                </c:pt>
                <c:pt idx="4278">
                  <c:v>-0.40703614985687842</c:v>
                </c:pt>
                <c:pt idx="4279">
                  <c:v>-0.83718554005724866</c:v>
                </c:pt>
                <c:pt idx="4280">
                  <c:v>-0.73670660471050231</c:v>
                </c:pt>
                <c:pt idx="4281">
                  <c:v>-0.70531735811579899</c:v>
                </c:pt>
                <c:pt idx="4282">
                  <c:v>-0.71787305675368041</c:v>
                </c:pt>
                <c:pt idx="4283">
                  <c:v>-0.71285077729852775</c:v>
                </c:pt>
                <c:pt idx="4284">
                  <c:v>-0.71485968908058894</c:v>
                </c:pt>
                <c:pt idx="4285">
                  <c:v>-0.56965852121123173</c:v>
                </c:pt>
                <c:pt idx="4286">
                  <c:v>-0.33860044557522978</c:v>
                </c:pt>
                <c:pt idx="4287">
                  <c:v>-9.4492552028944771E-2</c:v>
                </c:pt>
                <c:pt idx="4288">
                  <c:v>-0.96220297918842213</c:v>
                </c:pt>
                <c:pt idx="4289">
                  <c:v>-0.84244920382891741</c:v>
                </c:pt>
                <c:pt idx="4290">
                  <c:v>-0.57080187237057434</c:v>
                </c:pt>
                <c:pt idx="4291">
                  <c:v>-0.77167925105177027</c:v>
                </c:pt>
                <c:pt idx="4292">
                  <c:v>-0.69132829957929187</c:v>
                </c:pt>
                <c:pt idx="4293">
                  <c:v>-0.51939653012145015</c:v>
                </c:pt>
                <c:pt idx="4294">
                  <c:v>-0.79224138795141996</c:v>
                </c:pt>
                <c:pt idx="4295">
                  <c:v>-0.68310344481943197</c:v>
                </c:pt>
                <c:pt idx="4296">
                  <c:v>-0.52472943552238693</c:v>
                </c:pt>
                <c:pt idx="4297">
                  <c:v>-0.2937316410952151</c:v>
                </c:pt>
                <c:pt idx="4298">
                  <c:v>-5.9431662823414333E-2</c:v>
                </c:pt>
                <c:pt idx="4299">
                  <c:v>0.12632033098024087</c:v>
                </c:pt>
                <c:pt idx="4300">
                  <c:v>0.23584369758851653</c:v>
                </c:pt>
                <c:pt idx="4301">
                  <c:v>-1.0943374790354066</c:v>
                </c:pt>
                <c:pt idx="4302">
                  <c:v>-0.56226500838583737</c:v>
                </c:pt>
                <c:pt idx="4303">
                  <c:v>-0.77509399664566503</c:v>
                </c:pt>
                <c:pt idx="4304">
                  <c:v>-0.68996240134173403</c:v>
                </c:pt>
                <c:pt idx="4305">
                  <c:v>-0.55000810126838995</c:v>
                </c:pt>
                <c:pt idx="4306">
                  <c:v>-0.32709604669828968</c:v>
                </c:pt>
                <c:pt idx="4307">
                  <c:v>-0.86916158132068411</c:v>
                </c:pt>
                <c:pt idx="4308">
                  <c:v>-0.7633999938056657</c:v>
                </c:pt>
                <c:pt idx="4309">
                  <c:v>-0.51927440820247517</c:v>
                </c:pt>
                <c:pt idx="4310">
                  <c:v>-0.22621326503670325</c:v>
                </c:pt>
                <c:pt idx="4311">
                  <c:v>-0.9095146939853187</c:v>
                </c:pt>
                <c:pt idx="4312">
                  <c:v>-0.81566905625374275</c:v>
                </c:pt>
                <c:pt idx="4313">
                  <c:v>-0.56895892722211783</c:v>
                </c:pt>
                <c:pt idx="4314">
                  <c:v>-0.26318007348485845</c:v>
                </c:pt>
                <c:pt idx="4315">
                  <c:v>-0.89472797060605658</c:v>
                </c:pt>
                <c:pt idx="4316">
                  <c:v>-0.80785215720881975</c:v>
                </c:pt>
                <c:pt idx="4317">
                  <c:v>-0.67685913711647205</c:v>
                </c:pt>
                <c:pt idx="4318">
                  <c:v>-0.57280642886464861</c:v>
                </c:pt>
                <c:pt idx="4319">
                  <c:v>-0.37141447233715602</c:v>
                </c:pt>
                <c:pt idx="4320">
                  <c:v>-0.14204797602191233</c:v>
                </c:pt>
                <c:pt idx="4321">
                  <c:v>-0.94318080959123507</c:v>
                </c:pt>
                <c:pt idx="4322">
                  <c:v>-0.82321695649703186</c:v>
                </c:pt>
                <c:pt idx="4323">
                  <c:v>-0.67071321740118717</c:v>
                </c:pt>
                <c:pt idx="4324">
                  <c:v>-0.57776015651160262</c:v>
                </c:pt>
                <c:pt idx="4325">
                  <c:v>-0.768895937395359</c:v>
                </c:pt>
                <c:pt idx="4326">
                  <c:v>-0.64660905250299194</c:v>
                </c:pt>
                <c:pt idx="4327">
                  <c:v>-0.41570811638173094</c:v>
                </c:pt>
                <c:pt idx="4328">
                  <c:v>-0.83371675344730756</c:v>
                </c:pt>
                <c:pt idx="4329">
                  <c:v>-0.66651329862107689</c:v>
                </c:pt>
                <c:pt idx="4330">
                  <c:v>-0.50478999996384377</c:v>
                </c:pt>
                <c:pt idx="4331">
                  <c:v>-0.79808400001446245</c:v>
                </c:pt>
                <c:pt idx="4332">
                  <c:v>-0.68973576364714551</c:v>
                </c:pt>
                <c:pt idx="4333">
                  <c:v>-0.72410569454114171</c:v>
                </c:pt>
                <c:pt idx="4334">
                  <c:v>-0.61610735906680247</c:v>
                </c:pt>
                <c:pt idx="4335">
                  <c:v>-0.40238282548799365</c:v>
                </c:pt>
                <c:pt idx="4336">
                  <c:v>-0.15718110669407681</c:v>
                </c:pt>
                <c:pt idx="4337">
                  <c:v>5.788228990494737E-2</c:v>
                </c:pt>
                <c:pt idx="4338">
                  <c:v>0.20391786495307107</c:v>
                </c:pt>
                <c:pt idx="4339">
                  <c:v>0.26726117769477886</c:v>
                </c:pt>
                <c:pt idx="4340">
                  <c:v>0.25582717290667867</c:v>
                </c:pt>
                <c:pt idx="4341">
                  <c:v>-1.1023308691626714</c:v>
                </c:pt>
                <c:pt idx="4342">
                  <c:v>-0.87669018326019299</c:v>
                </c:pt>
                <c:pt idx="4343">
                  <c:v>-0.64932392669592276</c:v>
                </c:pt>
                <c:pt idx="4344">
                  <c:v>-0.7402704293216309</c:v>
                </c:pt>
                <c:pt idx="4345">
                  <c:v>-0.56311837271377718</c:v>
                </c:pt>
                <c:pt idx="4346">
                  <c:v>-0.77475265091448908</c:v>
                </c:pt>
                <c:pt idx="4347">
                  <c:v>-0.67603341685707752</c:v>
                </c:pt>
                <c:pt idx="4348">
                  <c:v>-0.45611323830823058</c:v>
                </c:pt>
                <c:pt idx="4349">
                  <c:v>-0.1946498739547301</c:v>
                </c:pt>
                <c:pt idx="4350">
                  <c:v>-0.92214005041810798</c:v>
                </c:pt>
                <c:pt idx="4351">
                  <c:v>-0.81622452646598442</c:v>
                </c:pt>
                <c:pt idx="4352">
                  <c:v>-0.56049077903989986</c:v>
                </c:pt>
                <c:pt idx="4353">
                  <c:v>-0.77580368838404001</c:v>
                </c:pt>
                <c:pt idx="4354">
                  <c:v>-0.70004049063226492</c:v>
                </c:pt>
                <c:pt idx="4355">
                  <c:v>-0.71998380374709403</c:v>
                </c:pt>
                <c:pt idx="4356">
                  <c:v>-0.71200647850116239</c:v>
                </c:pt>
                <c:pt idx="4357">
                  <c:v>-0.71519740859953496</c:v>
                </c:pt>
                <c:pt idx="4358">
                  <c:v>-0.71392103656018602</c:v>
                </c:pt>
                <c:pt idx="4359">
                  <c:v>-0.56939081587734974</c:v>
                </c:pt>
                <c:pt idx="4360">
                  <c:v>-0.33888588356677846</c:v>
                </c:pt>
                <c:pt idx="4361">
                  <c:v>-9.5123877230370052E-2</c:v>
                </c:pt>
                <c:pt idx="4362">
                  <c:v>-0.96195044910785199</c:v>
                </c:pt>
                <c:pt idx="4363">
                  <c:v>-0.61521982035685918</c:v>
                </c:pt>
                <c:pt idx="4364">
                  <c:v>-0.46314017050740902</c:v>
                </c:pt>
                <c:pt idx="4365">
                  <c:v>-0.2501869196760424</c:v>
                </c:pt>
                <c:pt idx="4366">
                  <c:v>-3.8671928141319534E-2</c:v>
                </c:pt>
                <c:pt idx="4367">
                  <c:v>-0.98453122874347221</c:v>
                </c:pt>
                <c:pt idx="4368">
                  <c:v>-0.60618750850261116</c:v>
                </c:pt>
                <c:pt idx="4369">
                  <c:v>-0.75752499659895556</c:v>
                </c:pt>
                <c:pt idx="4370">
                  <c:v>-0.6160484186354076</c:v>
                </c:pt>
                <c:pt idx="4371">
                  <c:v>-0.37764315883442989</c:v>
                </c:pt>
                <c:pt idx="4372">
                  <c:v>-0.1196202878428568</c:v>
                </c:pt>
                <c:pt idx="4373">
                  <c:v>9.6726756435133163E-2</c:v>
                </c:pt>
                <c:pt idx="4374">
                  <c:v>0.23525659409429356</c:v>
                </c:pt>
                <c:pt idx="4375">
                  <c:v>0.28624436747677201</c:v>
                </c:pt>
                <c:pt idx="4376">
                  <c:v>0.26156617476074251</c:v>
                </c:pt>
                <c:pt idx="4377">
                  <c:v>-1.1046264699042969</c:v>
                </c:pt>
                <c:pt idx="4378">
                  <c:v>-0.55814941203828128</c:v>
                </c:pt>
                <c:pt idx="4379">
                  <c:v>-0.45016852157032622</c:v>
                </c:pt>
                <c:pt idx="4380">
                  <c:v>-0.81993259137186947</c:v>
                </c:pt>
                <c:pt idx="4381">
                  <c:v>-0.69097394141301616</c:v>
                </c:pt>
                <c:pt idx="4382">
                  <c:v>-0.44549811155189356</c:v>
                </c:pt>
                <c:pt idx="4383">
                  <c:v>-0.16749475037263753</c:v>
                </c:pt>
                <c:pt idx="4384">
                  <c:v>-0.93300209985094495</c:v>
                </c:pt>
                <c:pt idx="4385">
                  <c:v>-0.8296029546057071</c:v>
                </c:pt>
                <c:pt idx="4386">
                  <c:v>-0.66815881815771716</c:v>
                </c:pt>
                <c:pt idx="4387">
                  <c:v>-0.57087434313975294</c:v>
                </c:pt>
                <c:pt idx="4388">
                  <c:v>-0.37489505729929229</c:v>
                </c:pt>
                <c:pt idx="4389">
                  <c:v>-0.1487635715950425</c:v>
                </c:pt>
                <c:pt idx="4390">
                  <c:v>-0.940494571361983</c:v>
                </c:pt>
                <c:pt idx="4391">
                  <c:v>-0.82016078617579746</c:v>
                </c:pt>
                <c:pt idx="4392">
                  <c:v>-0.67193568552968097</c:v>
                </c:pt>
                <c:pt idx="4393">
                  <c:v>-0.57882576033975464</c:v>
                </c:pt>
                <c:pt idx="4394">
                  <c:v>-0.38419539406973435</c:v>
                </c:pt>
                <c:pt idx="4395">
                  <c:v>-0.84632184237210628</c:v>
                </c:pt>
                <c:pt idx="4396">
                  <c:v>-0.66147126305115744</c:v>
                </c:pt>
                <c:pt idx="4397">
                  <c:v>-0.50512561890550289</c:v>
                </c:pt>
                <c:pt idx="4398">
                  <c:v>-0.27988973710983067</c:v>
                </c:pt>
                <c:pt idx="4399">
                  <c:v>-0.88804410515606769</c:v>
                </c:pt>
                <c:pt idx="4400">
                  <c:v>-0.64478235793757288</c:v>
                </c:pt>
                <c:pt idx="4401">
                  <c:v>-0.74208705682497089</c:v>
                </c:pt>
                <c:pt idx="4402">
                  <c:v>-0.7031651772700116</c:v>
                </c:pt>
                <c:pt idx="4403">
                  <c:v>-0.55815300464389739</c:v>
                </c:pt>
                <c:pt idx="4404">
                  <c:v>-0.77673879814244107</c:v>
                </c:pt>
                <c:pt idx="4405">
                  <c:v>-0.66810482707825469</c:v>
                </c:pt>
                <c:pt idx="4406">
                  <c:v>-0.4425967996490825</c:v>
                </c:pt>
                <c:pt idx="4407">
                  <c:v>-0.82296128014036696</c:v>
                </c:pt>
                <c:pt idx="4408">
                  <c:v>-0.67081548794385326</c:v>
                </c:pt>
                <c:pt idx="4409">
                  <c:v>-0.7316738048224587</c:v>
                </c:pt>
                <c:pt idx="4410">
                  <c:v>-0.70733047807101657</c:v>
                </c:pt>
                <c:pt idx="4411">
                  <c:v>-0.71706780877159337</c:v>
                </c:pt>
                <c:pt idx="4412">
                  <c:v>-0.71317287649136263</c:v>
                </c:pt>
                <c:pt idx="4413">
                  <c:v>-0.71473084940345499</c:v>
                </c:pt>
                <c:pt idx="4414">
                  <c:v>-0.57206996498020157</c:v>
                </c:pt>
                <c:pt idx="4415">
                  <c:v>-0.34236087224991801</c:v>
                </c:pt>
                <c:pt idx="4416">
                  <c:v>-9.8429719650478698E-2</c:v>
                </c:pt>
                <c:pt idx="4417">
                  <c:v>0.10291220550281191</c:v>
                </c:pt>
                <c:pt idx="4418">
                  <c:v>-1.0411648822011248</c:v>
                </c:pt>
                <c:pt idx="4419">
                  <c:v>-0.89161132543138699</c:v>
                </c:pt>
                <c:pt idx="4420">
                  <c:v>-0.64335546982744518</c:v>
                </c:pt>
                <c:pt idx="4421">
                  <c:v>-0.74265781206902193</c:v>
                </c:pt>
                <c:pt idx="4422">
                  <c:v>-0.70293687517239123</c:v>
                </c:pt>
                <c:pt idx="4423">
                  <c:v>-0.57041369615717386</c:v>
                </c:pt>
                <c:pt idx="4424">
                  <c:v>-0.7718345215371305</c:v>
                </c:pt>
                <c:pt idx="4425">
                  <c:v>-0.66058296838730057</c:v>
                </c:pt>
                <c:pt idx="4426">
                  <c:v>-0.73576681264507982</c:v>
                </c:pt>
                <c:pt idx="4427">
                  <c:v>-0.62608761245483624</c:v>
                </c:pt>
                <c:pt idx="4428">
                  <c:v>-0.74956495501806542</c:v>
                </c:pt>
                <c:pt idx="4429">
                  <c:v>-0.63641937203026389</c:v>
                </c:pt>
                <c:pt idx="4430">
                  <c:v>-0.41447833466467598</c:v>
                </c:pt>
                <c:pt idx="4431">
                  <c:v>-0.83420866613412958</c:v>
                </c:pt>
                <c:pt idx="4432">
                  <c:v>-0.73576634404768604</c:v>
                </c:pt>
                <c:pt idx="4433">
                  <c:v>-0.50305253081194878</c:v>
                </c:pt>
                <c:pt idx="4434">
                  <c:v>-0.79877898767522049</c:v>
                </c:pt>
                <c:pt idx="4435">
                  <c:v>-0.71122456341416451</c:v>
                </c:pt>
                <c:pt idx="4436">
                  <c:v>-0.7155101746343342</c:v>
                </c:pt>
                <c:pt idx="4437">
                  <c:v>-0.7137959301462663</c:v>
                </c:pt>
                <c:pt idx="4438">
                  <c:v>-0.71448162794149339</c:v>
                </c:pt>
                <c:pt idx="4439">
                  <c:v>-0.57651955487486151</c:v>
                </c:pt>
                <c:pt idx="4440">
                  <c:v>-0.34930807464014402</c:v>
                </c:pt>
                <c:pt idx="4441">
                  <c:v>-0.10570744977732102</c:v>
                </c:pt>
                <c:pt idx="4442">
                  <c:v>9.697431219304227E-2</c:v>
                </c:pt>
                <c:pt idx="4443">
                  <c:v>0.22537076948917623</c:v>
                </c:pt>
                <c:pt idx="4444">
                  <c:v>0.27103531694995991</c:v>
                </c:pt>
                <c:pt idx="4445">
                  <c:v>0.24574020218872267</c:v>
                </c:pt>
                <c:pt idx="4446">
                  <c:v>-1.0982960808754891</c:v>
                </c:pt>
                <c:pt idx="4447">
                  <c:v>-0.86944378301782721</c:v>
                </c:pt>
                <c:pt idx="4448">
                  <c:v>-0.65222248679286909</c:v>
                </c:pt>
                <c:pt idx="4449">
                  <c:v>-0.59541945562666543</c:v>
                </c:pt>
                <c:pt idx="4450">
                  <c:v>-0.76183221774933385</c:v>
                </c:pt>
                <c:pt idx="4451">
                  <c:v>-0.63041669348235563</c:v>
                </c:pt>
                <c:pt idx="4452">
                  <c:v>-0.7478333226070577</c:v>
                </c:pt>
                <c:pt idx="4453">
                  <c:v>-0.64147762788749119</c:v>
                </c:pt>
                <c:pt idx="4454">
                  <c:v>-0.74340894884500353</c:v>
                </c:pt>
                <c:pt idx="4455">
                  <c:v>-0.63062234574639164</c:v>
                </c:pt>
                <c:pt idx="4456">
                  <c:v>-0.41020752486644069</c:v>
                </c:pt>
                <c:pt idx="4457">
                  <c:v>-0.83591699005342368</c:v>
                </c:pt>
                <c:pt idx="4458">
                  <c:v>-0.7366526417702195</c:v>
                </c:pt>
                <c:pt idx="4459">
                  <c:v>-0.50313964362732821</c:v>
                </c:pt>
                <c:pt idx="4460">
                  <c:v>-0.79874414254906867</c:v>
                </c:pt>
                <c:pt idx="4461">
                  <c:v>-0.68050234298037249</c:v>
                </c:pt>
                <c:pt idx="4462">
                  <c:v>-0.51542676315901204</c:v>
                </c:pt>
                <c:pt idx="4463">
                  <c:v>-0.79382929473639519</c:v>
                </c:pt>
                <c:pt idx="4464">
                  <c:v>-0.68739593927224985</c:v>
                </c:pt>
                <c:pt idx="4465">
                  <c:v>-0.72504162429109997</c:v>
                </c:pt>
                <c:pt idx="4466">
                  <c:v>-0.70998335028355997</c:v>
                </c:pt>
                <c:pt idx="4467">
                  <c:v>-0.71600665988657597</c:v>
                </c:pt>
                <c:pt idx="4468">
                  <c:v>-0.57860394624663969</c:v>
                </c:pt>
                <c:pt idx="4469">
                  <c:v>-0.76855842150134412</c:v>
                </c:pt>
                <c:pt idx="4470">
                  <c:v>-0.69257663139946235</c:v>
                </c:pt>
                <c:pt idx="4471">
                  <c:v>-0.72296934744021502</c:v>
                </c:pt>
                <c:pt idx="4472">
                  <c:v>-0.71081226102391404</c:v>
                </c:pt>
                <c:pt idx="4473">
                  <c:v>-0.56579459804064136</c:v>
                </c:pt>
                <c:pt idx="4474">
                  <c:v>-0.77368216078374341</c:v>
                </c:pt>
                <c:pt idx="4475">
                  <c:v>-0.66571493388378566</c:v>
                </c:pt>
                <c:pt idx="4476">
                  <c:v>-0.73371402644648565</c:v>
                </c:pt>
                <c:pt idx="4477">
                  <c:v>-0.70651438942140565</c:v>
                </c:pt>
                <c:pt idx="4478">
                  <c:v>-0.55059499803348244</c:v>
                </c:pt>
                <c:pt idx="4479">
                  <c:v>-0.77976200078660707</c:v>
                </c:pt>
                <c:pt idx="4480">
                  <c:v>-0.68809519968535715</c:v>
                </c:pt>
                <c:pt idx="4481">
                  <c:v>-0.53052470133978624</c:v>
                </c:pt>
                <c:pt idx="4482">
                  <c:v>-0.29885852674855562</c:v>
                </c:pt>
                <c:pt idx="4483">
                  <c:v>-6.2949940949578231E-2</c:v>
                </c:pt>
                <c:pt idx="4484">
                  <c:v>0.12475413908637573</c:v>
                </c:pt>
                <c:pt idx="4485">
                  <c:v>0.2360581678557</c:v>
                </c:pt>
                <c:pt idx="4486">
                  <c:v>0.26678976215055328</c:v>
                </c:pt>
                <c:pt idx="4487">
                  <c:v>-1.1067159048602213</c:v>
                </c:pt>
                <c:pt idx="4488">
                  <c:v>-0.55731363805591139</c:v>
                </c:pt>
                <c:pt idx="4489">
                  <c:v>-0.77707454477763549</c:v>
                </c:pt>
                <c:pt idx="4490">
                  <c:v>-0.62280985176694259</c:v>
                </c:pt>
                <c:pt idx="4491">
                  <c:v>-0.37350079045776879</c:v>
                </c:pt>
                <c:pt idx="4492">
                  <c:v>-0.85059968381689244</c:v>
                </c:pt>
                <c:pt idx="4493">
                  <c:v>-0.75666533806699532</c:v>
                </c:pt>
                <c:pt idx="4494">
                  <c:v>-0.52272898707849302</c:v>
                </c:pt>
                <c:pt idx="4495">
                  <c:v>-0.79090840516860283</c:v>
                </c:pt>
                <c:pt idx="4496">
                  <c:v>-0.70542731719956264</c:v>
                </c:pt>
                <c:pt idx="4497">
                  <c:v>-0.48887548249097373</c:v>
                </c:pt>
                <c:pt idx="4498">
                  <c:v>-0.80444980700361046</c:v>
                </c:pt>
                <c:pt idx="4499">
                  <c:v>-0.67822007719855582</c:v>
                </c:pt>
                <c:pt idx="4500">
                  <c:v>-0.72871196912057767</c:v>
                </c:pt>
                <c:pt idx="4501">
                  <c:v>-0.70851521235176884</c:v>
                </c:pt>
                <c:pt idx="4502">
                  <c:v>-0.56250284913202897</c:v>
                </c:pt>
                <c:pt idx="4503">
                  <c:v>-0.33240351005001928</c:v>
                </c:pt>
                <c:pt idx="4504">
                  <c:v>-9.0351233756244737E-2</c:v>
                </c:pt>
                <c:pt idx="4505">
                  <c:v>0.10784695370340223</c:v>
                </c:pt>
                <c:pt idx="4506">
                  <c:v>-1.0431387814813609</c:v>
                </c:pt>
                <c:pt idx="4507">
                  <c:v>-0.58274448740745566</c:v>
                </c:pt>
                <c:pt idx="4508">
                  <c:v>-0.44310872965635562</c:v>
                </c:pt>
                <c:pt idx="4509">
                  <c:v>-0.82275650813745771</c:v>
                </c:pt>
                <c:pt idx="4510">
                  <c:v>-0.70252282593363158</c:v>
                </c:pt>
                <c:pt idx="4511">
                  <c:v>-0.46096949501693113</c:v>
                </c:pt>
                <c:pt idx="4512">
                  <c:v>-0.18249279601708862</c:v>
                </c:pt>
                <c:pt idx="4513">
                  <c:v>-0.92700288159316457</c:v>
                </c:pt>
                <c:pt idx="4514">
                  <c:v>-0.62919884736273413</c:v>
                </c:pt>
                <c:pt idx="4515">
                  <c:v>-0.74832046105490635</c:v>
                </c:pt>
                <c:pt idx="4516">
                  <c:v>-0.70067181557803737</c:v>
                </c:pt>
                <c:pt idx="4517">
                  <c:v>-0.7197312737687851</c:v>
                </c:pt>
                <c:pt idx="4518">
                  <c:v>-0.71210749049248601</c:v>
                </c:pt>
                <c:pt idx="4519">
                  <c:v>-0.71515700380300551</c:v>
                </c:pt>
                <c:pt idx="4520">
                  <c:v>-0.57246739996602936</c:v>
                </c:pt>
                <c:pt idx="4521">
                  <c:v>-0.34265064194326778</c:v>
                </c:pt>
                <c:pt idx="4522">
                  <c:v>-9.8577021538823778E-2</c:v>
                </c:pt>
                <c:pt idx="4523">
                  <c:v>0.10290204075834219</c:v>
                </c:pt>
                <c:pt idx="4524">
                  <c:v>0.22912151303971656</c:v>
                </c:pt>
                <c:pt idx="4525">
                  <c:v>0.27236415455701596</c:v>
                </c:pt>
                <c:pt idx="4526">
                  <c:v>0.24499348690856931</c:v>
                </c:pt>
                <c:pt idx="4527">
                  <c:v>0.1714942996997704</c:v>
                </c:pt>
                <c:pt idx="4528">
                  <c:v>7.9964139599890266E-2</c:v>
                </c:pt>
                <c:pt idx="4529">
                  <c:v>-4.9487032667174455E-3</c:v>
                </c:pt>
                <c:pt idx="4530">
                  <c:v>-6.6503578334289576E-2</c:v>
                </c:pt>
                <c:pt idx="4531">
                  <c:v>-9.7435275538589383E-2</c:v>
                </c:pt>
                <c:pt idx="4532">
                  <c:v>-9.9048579439283857E-2</c:v>
                </c:pt>
                <c:pt idx="4533">
                  <c:v>-0.96038056822428641</c:v>
                </c:pt>
                <c:pt idx="4534">
                  <c:v>-0.61584777271028535</c:v>
                </c:pt>
                <c:pt idx="4535">
                  <c:v>-0.75366089091588584</c:v>
                </c:pt>
                <c:pt idx="4536">
                  <c:v>-0.60296412278333134</c:v>
                </c:pt>
                <c:pt idx="4537">
                  <c:v>-0.75881435088666749</c:v>
                </c:pt>
                <c:pt idx="4538">
                  <c:v>-0.65575792260355747</c:v>
                </c:pt>
                <c:pt idx="4539">
                  <c:v>-0.43705057714340145</c:v>
                </c:pt>
                <c:pt idx="4540">
                  <c:v>-0.1806298335455862</c:v>
                </c:pt>
                <c:pt idx="4541">
                  <c:v>-0.92774806658176556</c:v>
                </c:pt>
                <c:pt idx="4542">
                  <c:v>-0.81912446348467283</c:v>
                </c:pt>
                <c:pt idx="4543">
                  <c:v>-0.5607622105859924</c:v>
                </c:pt>
                <c:pt idx="4544">
                  <c:v>-0.77569511576560302</c:v>
                </c:pt>
                <c:pt idx="4545">
                  <c:v>-0.70073105767023447</c:v>
                </c:pt>
                <c:pt idx="4546">
                  <c:v>-0.71970757693190612</c:v>
                </c:pt>
                <c:pt idx="4547">
                  <c:v>-0.60281660389198088</c:v>
                </c:pt>
                <c:pt idx="4548">
                  <c:v>-0.38542492917083698</c:v>
                </c:pt>
                <c:pt idx="4549">
                  <c:v>-0.84583002833166521</c:v>
                </c:pt>
                <c:pt idx="4550">
                  <c:v>-0.74351665387642119</c:v>
                </c:pt>
                <c:pt idx="4551">
                  <c:v>-0.7025933384494315</c:v>
                </c:pt>
                <c:pt idx="4552">
                  <c:v>-0.5974955660021104</c:v>
                </c:pt>
                <c:pt idx="4553">
                  <c:v>-0.76100177359915588</c:v>
                </c:pt>
                <c:pt idx="4554">
                  <c:v>-0.69559929056033765</c:v>
                </c:pt>
                <c:pt idx="4555">
                  <c:v>-0.54239366622126506</c:v>
                </c:pt>
                <c:pt idx="4556">
                  <c:v>-0.31136433593901791</c:v>
                </c:pt>
                <c:pt idx="4557">
                  <c:v>-0.87545426562439288</c:v>
                </c:pt>
                <c:pt idx="4558">
                  <c:v>-0.6498182937502428</c:v>
                </c:pt>
                <c:pt idx="4559">
                  <c:v>-0.74007268249990288</c:v>
                </c:pt>
                <c:pt idx="4560">
                  <c:v>-0.60331492976495993</c:v>
                </c:pt>
                <c:pt idx="4561">
                  <c:v>-0.75867402809401607</c:v>
                </c:pt>
                <c:pt idx="4562">
                  <c:v>-0.65153556694767578</c:v>
                </c:pt>
                <c:pt idx="4563">
                  <c:v>-0.73938577322092969</c:v>
                </c:pt>
                <c:pt idx="4564">
                  <c:v>-0.70424569071162813</c:v>
                </c:pt>
                <c:pt idx="4565">
                  <c:v>-0.71830172371534873</c:v>
                </c:pt>
                <c:pt idx="4566">
                  <c:v>-0.71267931051386046</c:v>
                </c:pt>
                <c:pt idx="4567">
                  <c:v>-0.71492827579445573</c:v>
                </c:pt>
                <c:pt idx="4568">
                  <c:v>-0.57286926234994351</c:v>
                </c:pt>
                <c:pt idx="4569">
                  <c:v>-0.34343018254592361</c:v>
                </c:pt>
                <c:pt idx="4570">
                  <c:v>-0.8626279269816306</c:v>
                </c:pt>
                <c:pt idx="4571">
                  <c:v>-0.65494882920734776</c:v>
                </c:pt>
                <c:pt idx="4572">
                  <c:v>-0.49591448152967765</c:v>
                </c:pt>
                <c:pt idx="4573">
                  <c:v>-0.80163420738812896</c:v>
                </c:pt>
                <c:pt idx="4574">
                  <c:v>-0.69172009779929189</c:v>
                </c:pt>
                <c:pt idx="4575">
                  <c:v>-0.46012915728543979</c:v>
                </c:pt>
                <c:pt idx="4576">
                  <c:v>-0.18918357493711072</c:v>
                </c:pt>
                <c:pt idx="4577">
                  <c:v>-0.92432657002515572</c:v>
                </c:pt>
                <c:pt idx="4578">
                  <c:v>-0.63026937198993771</c:v>
                </c:pt>
                <c:pt idx="4579">
                  <c:v>-0.47170684279850689</c:v>
                </c:pt>
                <c:pt idx="4580">
                  <c:v>-0.2521077122739524</c:v>
                </c:pt>
                <c:pt idx="4581">
                  <c:v>-0.89915691509041906</c:v>
                </c:pt>
                <c:pt idx="4582">
                  <c:v>-0.64033723396383235</c:v>
                </c:pt>
                <c:pt idx="4583">
                  <c:v>-0.48564364086531658</c:v>
                </c:pt>
                <c:pt idx="4584">
                  <c:v>-0.2658655903435585</c:v>
                </c:pt>
                <c:pt idx="4585">
                  <c:v>-0.89365376386257656</c:v>
                </c:pt>
                <c:pt idx="4586">
                  <c:v>-0.78163802087201939</c:v>
                </c:pt>
                <c:pt idx="4587">
                  <c:v>-0.68734479165119222</c:v>
                </c:pt>
                <c:pt idx="4588">
                  <c:v>-0.72506208333952316</c:v>
                </c:pt>
                <c:pt idx="4589">
                  <c:v>-0.56462892408006937</c:v>
                </c:pt>
                <c:pt idx="4590">
                  <c:v>-0.32343017193047313</c:v>
                </c:pt>
                <c:pt idx="4591">
                  <c:v>-0.87062793122781068</c:v>
                </c:pt>
                <c:pt idx="4592">
                  <c:v>-0.76994257322685589</c:v>
                </c:pt>
                <c:pt idx="4593">
                  <c:v>-0.52813754923118794</c:v>
                </c:pt>
                <c:pt idx="4594">
                  <c:v>-0.78874498030752482</c:v>
                </c:pt>
                <c:pt idx="4595">
                  <c:v>-0.68450200787699012</c:v>
                </c:pt>
                <c:pt idx="4596">
                  <c:v>-0.72619919684920387</c:v>
                </c:pt>
                <c:pt idx="4597">
                  <c:v>-0.7095203212603185</c:v>
                </c:pt>
                <c:pt idx="4598">
                  <c:v>-0.56281240148017353</c:v>
                </c:pt>
                <c:pt idx="4599">
                  <c:v>-0.33213266128825286</c:v>
                </c:pt>
                <c:pt idx="4600">
                  <c:v>-0.86714693548469879</c:v>
                </c:pt>
                <c:pt idx="4601">
                  <c:v>-0.76411551286945267</c:v>
                </c:pt>
                <c:pt idx="4602">
                  <c:v>-0.69435379485221893</c:v>
                </c:pt>
                <c:pt idx="4603">
                  <c:v>-0.72225848205911247</c:v>
                </c:pt>
                <c:pt idx="4604">
                  <c:v>-0.71109660717635492</c:v>
                </c:pt>
                <c:pt idx="4605">
                  <c:v>-0.57460172800332443</c:v>
                </c:pt>
                <c:pt idx="4606">
                  <c:v>-0.34888976911177377</c:v>
                </c:pt>
                <c:pt idx="4607">
                  <c:v>-0.10648621447464401</c:v>
                </c:pt>
                <c:pt idx="4608">
                  <c:v>-0.95740551421014242</c:v>
                </c:pt>
                <c:pt idx="4609">
                  <c:v>-0.61703779431594308</c:v>
                </c:pt>
                <c:pt idx="4610">
                  <c:v>-0.46472287236873838</c:v>
                </c:pt>
                <c:pt idx="4611">
                  <c:v>-0.25125168891304273</c:v>
                </c:pt>
                <c:pt idx="4612">
                  <c:v>-3.9122976488643491E-2</c:v>
                </c:pt>
                <c:pt idx="4613">
                  <c:v>0.12585632147952222</c:v>
                </c:pt>
                <c:pt idx="4614">
                  <c:v>-1.0503425285918089</c:v>
                </c:pt>
                <c:pt idx="4615">
                  <c:v>-0.57986298856327645</c:v>
                </c:pt>
                <c:pt idx="4616">
                  <c:v>-0.44477460542289649</c:v>
                </c:pt>
                <c:pt idx="4617">
                  <c:v>-0.24835045987852994</c:v>
                </c:pt>
                <c:pt idx="4618">
                  <c:v>-0.90065981604858802</c:v>
                </c:pt>
                <c:pt idx="4619">
                  <c:v>-0.63973607358056483</c:v>
                </c:pt>
                <c:pt idx="4620">
                  <c:v>-0.48790831200886997</c:v>
                </c:pt>
                <c:pt idx="4621">
                  <c:v>-0.80483667519645197</c:v>
                </c:pt>
                <c:pt idx="4622">
                  <c:v>-0.67806532992141921</c:v>
                </c:pt>
                <c:pt idx="4623">
                  <c:v>-0.72877386803143229</c:v>
                </c:pt>
                <c:pt idx="4624">
                  <c:v>-0.70849045278742706</c:v>
                </c:pt>
                <c:pt idx="4625">
                  <c:v>-0.71660381888502922</c:v>
                </c:pt>
                <c:pt idx="4626">
                  <c:v>-0.57451774662266419</c:v>
                </c:pt>
                <c:pt idx="4627">
                  <c:v>-0.77019290135093432</c:v>
                </c:pt>
                <c:pt idx="4628">
                  <c:v>-0.69192283945962618</c:v>
                </c:pt>
                <c:pt idx="4629">
                  <c:v>-0.53515199968909621</c:v>
                </c:pt>
                <c:pt idx="4630">
                  <c:v>-0.78593920012436147</c:v>
                </c:pt>
                <c:pt idx="4631">
                  <c:v>-0.68562431995025541</c:v>
                </c:pt>
                <c:pt idx="4632">
                  <c:v>-0.72575027201989784</c:v>
                </c:pt>
                <c:pt idx="4633">
                  <c:v>-0.58860359979891164</c:v>
                </c:pt>
                <c:pt idx="4634">
                  <c:v>-0.76455856008043532</c:v>
                </c:pt>
                <c:pt idx="4635">
                  <c:v>-0.69417657596782578</c:v>
                </c:pt>
                <c:pt idx="4636">
                  <c:v>-0.72232936961286964</c:v>
                </c:pt>
                <c:pt idx="4637">
                  <c:v>-0.71106825215485214</c:v>
                </c:pt>
                <c:pt idx="4638">
                  <c:v>-0.56599972021894329</c:v>
                </c:pt>
                <c:pt idx="4639">
                  <c:v>-0.77360011191242273</c:v>
                </c:pt>
                <c:pt idx="4640">
                  <c:v>-0.69055995523503089</c:v>
                </c:pt>
                <c:pt idx="4641">
                  <c:v>-0.72377601790598756</c:v>
                </c:pt>
                <c:pt idx="4642">
                  <c:v>-0.71048959283760493</c:v>
                </c:pt>
                <c:pt idx="4643">
                  <c:v>-0.71580416286495807</c:v>
                </c:pt>
                <c:pt idx="4644">
                  <c:v>-0.57384104312889983</c:v>
                </c:pt>
                <c:pt idx="4645">
                  <c:v>-0.34426123502673467</c:v>
                </c:pt>
                <c:pt idx="4646">
                  <c:v>-0.86229550598930615</c:v>
                </c:pt>
                <c:pt idx="4647">
                  <c:v>-0.65508179760427754</c:v>
                </c:pt>
                <c:pt idx="4648">
                  <c:v>-0.7379672809582889</c:v>
                </c:pt>
                <c:pt idx="4649">
                  <c:v>-0.6015992368749592</c:v>
                </c:pt>
                <c:pt idx="4650">
                  <c:v>-0.7593603052500163</c:v>
                </c:pt>
                <c:pt idx="4651">
                  <c:v>-0.65195753055395833</c:v>
                </c:pt>
                <c:pt idx="4652">
                  <c:v>-0.73921698777841671</c:v>
                </c:pt>
                <c:pt idx="4653">
                  <c:v>-0.70431320488863336</c:v>
                </c:pt>
                <c:pt idx="4654">
                  <c:v>-0.54893940564633681</c:v>
                </c:pt>
                <c:pt idx="4655">
                  <c:v>-0.7804242377414653</c:v>
                </c:pt>
                <c:pt idx="4656">
                  <c:v>-0.67404540933736967</c:v>
                </c:pt>
                <c:pt idx="4657">
                  <c:v>-0.44890810443469709</c:v>
                </c:pt>
                <c:pt idx="4658">
                  <c:v>-0.82043675822612117</c:v>
                </c:pt>
                <c:pt idx="4659">
                  <c:v>-0.67182529670955149</c:v>
                </c:pt>
                <c:pt idx="4660">
                  <c:v>-0.73126988131617932</c:v>
                </c:pt>
                <c:pt idx="4661">
                  <c:v>-0.5961494768119362</c:v>
                </c:pt>
                <c:pt idx="4662">
                  <c:v>-0.36676254029532918</c:v>
                </c:pt>
                <c:pt idx="4663">
                  <c:v>-0.1177592071524162</c:v>
                </c:pt>
                <c:pt idx="4664">
                  <c:v>-0.95289631713903356</c:v>
                </c:pt>
                <c:pt idx="4665">
                  <c:v>-0.61884147314438653</c:v>
                </c:pt>
                <c:pt idx="4666">
                  <c:v>-0.75246341074224543</c:v>
                </c:pt>
                <c:pt idx="4667">
                  <c:v>-0.61385792351041046</c:v>
                </c:pt>
                <c:pt idx="4668">
                  <c:v>-0.37804703197234368</c:v>
                </c:pt>
                <c:pt idx="4669">
                  <c:v>-0.84878118721106255</c:v>
                </c:pt>
                <c:pt idx="4670">
                  <c:v>-0.66048752511557496</c:v>
                </c:pt>
                <c:pt idx="4671">
                  <c:v>-0.73580498995376997</c:v>
                </c:pt>
                <c:pt idx="4672">
                  <c:v>-0.70567800401849201</c:v>
                </c:pt>
                <c:pt idx="4673">
                  <c:v>-0.55991935703594709</c:v>
                </c:pt>
                <c:pt idx="4674">
                  <c:v>-0.77603225718562119</c:v>
                </c:pt>
                <c:pt idx="4675">
                  <c:v>-0.6895870971257515</c:v>
                </c:pt>
                <c:pt idx="4676">
                  <c:v>-0.53289109230889598</c:v>
                </c:pt>
                <c:pt idx="4677">
                  <c:v>-0.78684356307644165</c:v>
                </c:pt>
                <c:pt idx="4678">
                  <c:v>-0.67945799301217302</c:v>
                </c:pt>
                <c:pt idx="4679">
                  <c:v>-0.45240033725331963</c:v>
                </c:pt>
                <c:pt idx="4680">
                  <c:v>-0.8190398650986721</c:v>
                </c:pt>
                <c:pt idx="4681">
                  <c:v>-0.72540788120829325</c:v>
                </c:pt>
                <c:pt idx="4682">
                  <c:v>-0.70983684751668275</c:v>
                </c:pt>
                <c:pt idx="4683">
                  <c:v>-0.7160652609933269</c:v>
                </c:pt>
                <c:pt idx="4684">
                  <c:v>-0.71357389560266915</c:v>
                </c:pt>
                <c:pt idx="4685">
                  <c:v>-0.71457044175893225</c:v>
                </c:pt>
                <c:pt idx="4686">
                  <c:v>-0.71417182329642714</c:v>
                </c:pt>
                <c:pt idx="4687">
                  <c:v>-0.7143312706814291</c:v>
                </c:pt>
                <c:pt idx="4688">
                  <c:v>-0.57112984033255343</c:v>
                </c:pt>
                <c:pt idx="4689">
                  <c:v>-0.34122661205085913</c:v>
                </c:pt>
                <c:pt idx="4690">
                  <c:v>-9.7399080088014484E-2</c:v>
                </c:pt>
                <c:pt idx="4691">
                  <c:v>-0.9610403679647942</c:v>
                </c:pt>
                <c:pt idx="4692">
                  <c:v>-0.61558385281408223</c:v>
                </c:pt>
                <c:pt idx="4693">
                  <c:v>-0.75376645887436711</c:v>
                </c:pt>
                <c:pt idx="4694">
                  <c:v>-0.6984934164502532</c:v>
                </c:pt>
                <c:pt idx="4695">
                  <c:v>-0.55414676102873783</c:v>
                </c:pt>
                <c:pt idx="4696">
                  <c:v>-0.77834129558850484</c:v>
                </c:pt>
                <c:pt idx="4697">
                  <c:v>-0.68866348176459802</c:v>
                </c:pt>
                <c:pt idx="4698">
                  <c:v>-0.72453460729416075</c:v>
                </c:pt>
                <c:pt idx="4699">
                  <c:v>-0.71018615708233568</c:v>
                </c:pt>
                <c:pt idx="4700">
                  <c:v>-0.56517361491942331</c:v>
                </c:pt>
                <c:pt idx="4701">
                  <c:v>-0.77393055403223066</c:v>
                </c:pt>
                <c:pt idx="4702">
                  <c:v>-0.69042777838710778</c:v>
                </c:pt>
                <c:pt idx="4703">
                  <c:v>-0.72382888864515693</c:v>
                </c:pt>
                <c:pt idx="4704">
                  <c:v>-0.71046844454193714</c:v>
                </c:pt>
                <c:pt idx="4705">
                  <c:v>-0.56538190298146784</c:v>
                </c:pt>
                <c:pt idx="4706">
                  <c:v>-0.77384723880741291</c:v>
                </c:pt>
                <c:pt idx="4707">
                  <c:v>-0.69046110447703479</c:v>
                </c:pt>
                <c:pt idx="4708">
                  <c:v>-0.72381555820918608</c:v>
                </c:pt>
                <c:pt idx="4709">
                  <c:v>-0.71047377671632561</c:v>
                </c:pt>
                <c:pt idx="4710">
                  <c:v>-0.7158104893134698</c:v>
                </c:pt>
                <c:pt idx="4711">
                  <c:v>-0.71367580427461208</c:v>
                </c:pt>
                <c:pt idx="4712">
                  <c:v>-0.57046154841226326</c:v>
                </c:pt>
                <c:pt idx="4713">
                  <c:v>-0.34069428035368626</c:v>
                </c:pt>
                <c:pt idx="4714">
                  <c:v>-0.86372228785852545</c:v>
                </c:pt>
                <c:pt idx="4715">
                  <c:v>-0.65451108485658982</c:v>
                </c:pt>
                <c:pt idx="4716">
                  <c:v>-0.49553325888459487</c:v>
                </c:pt>
                <c:pt idx="4717">
                  <c:v>-0.27044317731436351</c:v>
                </c:pt>
                <c:pt idx="4718">
                  <c:v>-0.89182272907425464</c:v>
                </c:pt>
                <c:pt idx="4719">
                  <c:v>-0.6432709083702981</c:v>
                </c:pt>
                <c:pt idx="4720">
                  <c:v>-0.74269163665188076</c:v>
                </c:pt>
                <c:pt idx="4721">
                  <c:v>-0.70292334533924761</c:v>
                </c:pt>
                <c:pt idx="4722">
                  <c:v>-0.718830661864301</c:v>
                </c:pt>
                <c:pt idx="4723">
                  <c:v>-0.57681338063089105</c:v>
                </c:pt>
                <c:pt idx="4724">
                  <c:v>-0.34654684236784594</c:v>
                </c:pt>
                <c:pt idx="4725">
                  <c:v>-0.10129365084578057</c:v>
                </c:pt>
                <c:pt idx="4726">
                  <c:v>0.1016466016449367</c:v>
                </c:pt>
                <c:pt idx="4727">
                  <c:v>0.22921703136415156</c:v>
                </c:pt>
                <c:pt idx="4728">
                  <c:v>-1.0916868125456607</c:v>
                </c:pt>
                <c:pt idx="4729">
                  <c:v>-0.90937414172008213</c:v>
                </c:pt>
                <c:pt idx="4730">
                  <c:v>-0.57702050248084547</c:v>
                </c:pt>
                <c:pt idx="4731">
                  <c:v>-0.20631679683815249</c:v>
                </c:pt>
                <c:pt idx="4732">
                  <c:v>-0.91747328126473904</c:v>
                </c:pt>
                <c:pt idx="4733">
                  <c:v>-0.63301068749410438</c:v>
                </c:pt>
                <c:pt idx="4734">
                  <c:v>-0.46207859337025925</c:v>
                </c:pt>
                <c:pt idx="4735">
                  <c:v>-0.8151685626518963</c:v>
                </c:pt>
                <c:pt idx="4736">
                  <c:v>-0.67393257493924152</c:v>
                </c:pt>
                <c:pt idx="4737">
                  <c:v>-0.51767212461234291</c:v>
                </c:pt>
                <c:pt idx="4738">
                  <c:v>-0.28976896213557662</c:v>
                </c:pt>
                <c:pt idx="4739">
                  <c:v>-5.8613863332012323E-2</c:v>
                </c:pt>
                <c:pt idx="4740">
                  <c:v>0.12464051420654257</c:v>
                </c:pt>
                <c:pt idx="4741">
                  <c:v>-1.0498562056826171</c:v>
                </c:pt>
                <c:pt idx="4742">
                  <c:v>-0.89307486687505477</c:v>
                </c:pt>
                <c:pt idx="4743">
                  <c:v>-0.64277005324997805</c:v>
                </c:pt>
                <c:pt idx="4744">
                  <c:v>-0.56676005586456601</c:v>
                </c:pt>
                <c:pt idx="4745">
                  <c:v>-0.77329597765417357</c:v>
                </c:pt>
                <c:pt idx="4746">
                  <c:v>-0.69068160893833053</c:v>
                </c:pt>
                <c:pt idx="4747">
                  <c:v>-0.72372735642466779</c:v>
                </c:pt>
                <c:pt idx="4748">
                  <c:v>-0.71050905743013293</c:v>
                </c:pt>
                <c:pt idx="4749">
                  <c:v>-0.56671662319710614</c:v>
                </c:pt>
                <c:pt idx="4750">
                  <c:v>-0.33733778649913526</c:v>
                </c:pt>
                <c:pt idx="4751">
                  <c:v>-0.86506488540034587</c:v>
                </c:pt>
                <c:pt idx="4752">
                  <c:v>-0.65397404583986163</c:v>
                </c:pt>
                <c:pt idx="4753">
                  <c:v>-0.73841038166405526</c:v>
                </c:pt>
                <c:pt idx="4754">
                  <c:v>-0.60193643173065592</c:v>
                </c:pt>
                <c:pt idx="4755">
                  <c:v>-0.75922542730773768</c:v>
                </c:pt>
                <c:pt idx="4756">
                  <c:v>-0.69630982907690497</c:v>
                </c:pt>
                <c:pt idx="4757">
                  <c:v>-0.53924670059443047</c:v>
                </c:pt>
                <c:pt idx="4758">
                  <c:v>-0.78430131976222783</c:v>
                </c:pt>
                <c:pt idx="4759">
                  <c:v>-0.68627947209510887</c:v>
                </c:pt>
                <c:pt idx="4760">
                  <c:v>-0.5289690967962255</c:v>
                </c:pt>
                <c:pt idx="4761">
                  <c:v>-0.29783328851291047</c:v>
                </c:pt>
                <c:pt idx="4762">
                  <c:v>-6.2538992742727922E-2</c:v>
                </c:pt>
                <c:pt idx="4763">
                  <c:v>-0.97498440290290889</c:v>
                </c:pt>
                <c:pt idx="4764">
                  <c:v>-0.84984902585527067</c:v>
                </c:pt>
                <c:pt idx="4765">
                  <c:v>-0.57262202371882576</c:v>
                </c:pt>
                <c:pt idx="4766">
                  <c:v>-0.24353683458176748</c:v>
                </c:pt>
                <c:pt idx="4767">
                  <c:v>-0.90258526616729307</c:v>
                </c:pt>
                <c:pt idx="4768">
                  <c:v>-0.82087600645228775</c:v>
                </c:pt>
                <c:pt idx="4769">
                  <c:v>-0.58198463748248208</c:v>
                </c:pt>
                <c:pt idx="4770">
                  <c:v>-0.27913850661416528</c:v>
                </c:pt>
                <c:pt idx="4771">
                  <c:v>4.9813385535475707E-3</c:v>
                </c:pt>
                <c:pt idx="4772">
                  <c:v>0.21346419708000064</c:v>
                </c:pt>
                <c:pt idx="4773">
                  <c:v>0.32079134424450428</c:v>
                </c:pt>
                <c:pt idx="4774">
                  <c:v>-1.1283165376978017</c:v>
                </c:pt>
                <c:pt idx="4775">
                  <c:v>-0.54867338492087936</c:v>
                </c:pt>
                <c:pt idx="4776">
                  <c:v>-0.42717573576232992</c:v>
                </c:pt>
                <c:pt idx="4777">
                  <c:v>-0.24460562964110083</c:v>
                </c:pt>
                <c:pt idx="4778">
                  <c:v>-0.90215774814355965</c:v>
                </c:pt>
                <c:pt idx="4779">
                  <c:v>-0.77731370625752849</c:v>
                </c:pt>
                <c:pt idx="4780">
                  <c:v>-0.68907451749698856</c:v>
                </c:pt>
                <c:pt idx="4781">
                  <c:v>-0.72437019300120453</c:v>
                </c:pt>
                <c:pt idx="4782">
                  <c:v>-0.5625736445569206</c:v>
                </c:pt>
                <c:pt idx="4783">
                  <c:v>-0.32081648536883078</c:v>
                </c:pt>
                <c:pt idx="4784">
                  <c:v>-0.87167340585246766</c:v>
                </c:pt>
                <c:pt idx="4785">
                  <c:v>-0.77092530498582479</c:v>
                </c:pt>
                <c:pt idx="4786">
                  <c:v>-0.52886015942167353</c:v>
                </c:pt>
                <c:pt idx="4787">
                  <c:v>-0.78845593623133059</c:v>
                </c:pt>
                <c:pt idx="4788">
                  <c:v>-0.68461762550746774</c:v>
                </c:pt>
                <c:pt idx="4789">
                  <c:v>-0.51763726997814385</c:v>
                </c:pt>
                <c:pt idx="4790">
                  <c:v>-0.79294509200874241</c:v>
                </c:pt>
                <c:pt idx="4791">
                  <c:v>-0.6872661240830118</c:v>
                </c:pt>
                <c:pt idx="4792">
                  <c:v>-0.45976820874052954</c:v>
                </c:pt>
                <c:pt idx="4793">
                  <c:v>-0.81609271650378812</c:v>
                </c:pt>
                <c:pt idx="4794">
                  <c:v>-0.72323192633520983</c:v>
                </c:pt>
                <c:pt idx="4795">
                  <c:v>-0.71070722946591602</c:v>
                </c:pt>
                <c:pt idx="4796">
                  <c:v>-0.71571710821363355</c:v>
                </c:pt>
                <c:pt idx="4797">
                  <c:v>-0.55957800645381195</c:v>
                </c:pt>
                <c:pt idx="4798">
                  <c:v>-0.32264563079141806</c:v>
                </c:pt>
                <c:pt idx="4799">
                  <c:v>-7.7676621242623728E-2</c:v>
                </c:pt>
                <c:pt idx="4800">
                  <c:v>-0.96892935150295045</c:v>
                </c:pt>
                <c:pt idx="4801">
                  <c:v>-0.84796598119318478</c:v>
                </c:pt>
                <c:pt idx="4802">
                  <c:v>-0.660813607522726</c:v>
                </c:pt>
                <c:pt idx="4803">
                  <c:v>-0.73567455699090956</c:v>
                </c:pt>
                <c:pt idx="4804">
                  <c:v>-0.5718761602792104</c:v>
                </c:pt>
                <c:pt idx="4805">
                  <c:v>-0.7712495358883158</c:v>
                </c:pt>
                <c:pt idx="4806">
                  <c:v>-0.66935271584483802</c:v>
                </c:pt>
                <c:pt idx="4807">
                  <c:v>-0.44854247041293205</c:v>
                </c:pt>
                <c:pt idx="4808">
                  <c:v>-0.82058301183482718</c:v>
                </c:pt>
                <c:pt idx="4809">
                  <c:v>-0.67176679526606908</c:v>
                </c:pt>
                <c:pt idx="4810">
                  <c:v>-0.73129328189357234</c:v>
                </c:pt>
                <c:pt idx="4811">
                  <c:v>-0.70748268724257102</c:v>
                </c:pt>
                <c:pt idx="4812">
                  <c:v>-0.71700692510297159</c:v>
                </c:pt>
                <c:pt idx="4813">
                  <c:v>-0.57535416328375799</c:v>
                </c:pt>
                <c:pt idx="4814">
                  <c:v>-0.34567402023536037</c:v>
                </c:pt>
                <c:pt idx="4815">
                  <c:v>-0.86173039190585587</c:v>
                </c:pt>
                <c:pt idx="4816">
                  <c:v>-0.75958268803214091</c:v>
                </c:pt>
                <c:pt idx="4817">
                  <c:v>-0.69616692478714359</c:v>
                </c:pt>
                <c:pt idx="4818">
                  <c:v>-0.59241866050436198</c:v>
                </c:pt>
                <c:pt idx="4819">
                  <c:v>-0.38698364024363313</c:v>
                </c:pt>
                <c:pt idx="4820">
                  <c:v>-0.15124712918230496</c:v>
                </c:pt>
                <c:pt idx="4821">
                  <c:v>5.5543496686600274E-2</c:v>
                </c:pt>
                <c:pt idx="4822">
                  <c:v>-1.0222173986746401</c:v>
                </c:pt>
                <c:pt idx="4823">
                  <c:v>-0.8783943989794003</c:v>
                </c:pt>
                <c:pt idx="4824">
                  <c:v>-0.5811719331862738</c:v>
                </c:pt>
                <c:pt idx="4825">
                  <c:v>-0.76753122672549046</c:v>
                </c:pt>
                <c:pt idx="4826">
                  <c:v>-0.6929875093098038</c:v>
                </c:pt>
                <c:pt idx="4827">
                  <c:v>-0.51767642076094889</c:v>
                </c:pt>
                <c:pt idx="4828">
                  <c:v>-0.79292943169562047</c:v>
                </c:pt>
                <c:pt idx="4829">
                  <c:v>-0.68282822732175186</c:v>
                </c:pt>
                <c:pt idx="4830">
                  <c:v>-0.52411529163035697</c:v>
                </c:pt>
                <c:pt idx="4831">
                  <c:v>-0.79035388334785717</c:v>
                </c:pt>
                <c:pt idx="4832">
                  <c:v>-0.68279954287775269</c:v>
                </c:pt>
                <c:pt idx="4833">
                  <c:v>-0.72688018284889888</c:v>
                </c:pt>
                <c:pt idx="4834">
                  <c:v>-0.70924792686044036</c:v>
                </c:pt>
                <c:pt idx="4835">
                  <c:v>-0.55278244493068873</c:v>
                </c:pt>
                <c:pt idx="4836">
                  <c:v>-0.77888702202772453</c:v>
                </c:pt>
                <c:pt idx="4837">
                  <c:v>-0.68844519118891023</c:v>
                </c:pt>
                <c:pt idx="4838">
                  <c:v>-0.72462192352443588</c:v>
                </c:pt>
                <c:pt idx="4839">
                  <c:v>-0.71015123059022556</c:v>
                </c:pt>
                <c:pt idx="4840">
                  <c:v>-0.56491745396332504</c:v>
                </c:pt>
                <c:pt idx="4841">
                  <c:v>-0.77403301841466998</c:v>
                </c:pt>
                <c:pt idx="4842">
                  <c:v>-0.69038679263413205</c:v>
                </c:pt>
                <c:pt idx="4843">
                  <c:v>-0.72384528294634709</c:v>
                </c:pt>
                <c:pt idx="4844">
                  <c:v>-0.71046188682146116</c:v>
                </c:pt>
                <c:pt idx="4845">
                  <c:v>-0.56537259474792712</c:v>
                </c:pt>
                <c:pt idx="4846">
                  <c:v>-0.33532965629733946</c:v>
                </c:pt>
                <c:pt idx="4847">
                  <c:v>-9.2682251685885009E-2</c:v>
                </c:pt>
                <c:pt idx="4848">
                  <c:v>-0.96292709932564602</c:v>
                </c:pt>
                <c:pt idx="4849">
                  <c:v>-0.84258485276894901</c:v>
                </c:pt>
                <c:pt idx="4850">
                  <c:v>-0.57047394774620597</c:v>
                </c:pt>
                <c:pt idx="4851">
                  <c:v>-0.24562981317185628</c:v>
                </c:pt>
                <c:pt idx="4852">
                  <c:v>4.7424267836379985E-2</c:v>
                </c:pt>
                <c:pt idx="4853">
                  <c:v>-1.018969707134552</c:v>
                </c:pt>
                <c:pt idx="4854">
                  <c:v>-0.59241211714617914</c:v>
                </c:pt>
                <c:pt idx="4855">
                  <c:v>-0.76303515314152837</c:v>
                </c:pt>
                <c:pt idx="4856">
                  <c:v>-0.62420873198763893</c:v>
                </c:pt>
                <c:pt idx="4857">
                  <c:v>-0.75031650720494447</c:v>
                </c:pt>
                <c:pt idx="4858">
                  <c:v>-0.64560698253439208</c:v>
                </c:pt>
                <c:pt idx="4859">
                  <c:v>-0.74175720698624314</c:v>
                </c:pt>
                <c:pt idx="4860">
                  <c:v>-0.62884433690483643</c:v>
                </c:pt>
                <c:pt idx="4861">
                  <c:v>-0.40872327622229843</c:v>
                </c:pt>
                <c:pt idx="4862">
                  <c:v>-0.83651068951108065</c:v>
                </c:pt>
                <c:pt idx="4863">
                  <c:v>-0.73703048121724546</c:v>
                </c:pt>
                <c:pt idx="4864">
                  <c:v>-0.70518780751310173</c:v>
                </c:pt>
                <c:pt idx="4865">
                  <c:v>-0.71792487699475926</c:v>
                </c:pt>
                <c:pt idx="4866">
                  <c:v>-0.71283004920209625</c:v>
                </c:pt>
                <c:pt idx="4867">
                  <c:v>-0.71486798031916154</c:v>
                </c:pt>
                <c:pt idx="4868">
                  <c:v>-0.56968386679979111</c:v>
                </c:pt>
                <c:pt idx="4869">
                  <c:v>-0.77212645328008356</c:v>
                </c:pt>
                <c:pt idx="4870">
                  <c:v>-0.69114941868796653</c:v>
                </c:pt>
                <c:pt idx="4871">
                  <c:v>-0.72354023252481336</c:v>
                </c:pt>
                <c:pt idx="4872">
                  <c:v>-0.71058390699007457</c:v>
                </c:pt>
                <c:pt idx="4873">
                  <c:v>-0.56546900109445808</c:v>
                </c:pt>
                <c:pt idx="4874">
                  <c:v>-0.77381239956221681</c:v>
                </c:pt>
                <c:pt idx="4875">
                  <c:v>-0.69047504017511319</c:v>
                </c:pt>
                <c:pt idx="4876">
                  <c:v>-0.72380998392995477</c:v>
                </c:pt>
                <c:pt idx="4877">
                  <c:v>-0.58653528372046737</c:v>
                </c:pt>
                <c:pt idx="4878">
                  <c:v>-0.76538588651181305</c:v>
                </c:pt>
                <c:pt idx="4879">
                  <c:v>-0.6569394451566497</c:v>
                </c:pt>
                <c:pt idx="4880">
                  <c:v>-0.73722422193734016</c:v>
                </c:pt>
                <c:pt idx="4881">
                  <c:v>-0.62640026930120241</c:v>
                </c:pt>
                <c:pt idx="4882">
                  <c:v>-0.40835182323684549</c:v>
                </c:pt>
                <c:pt idx="4883">
                  <c:v>-0.15866193268343826</c:v>
                </c:pt>
                <c:pt idx="4884">
                  <c:v>6.0034167140671085E-2</c:v>
                </c:pt>
                <c:pt idx="4885">
                  <c:v>-1.0240136668562685</c:v>
                </c:pt>
                <c:pt idx="4886">
                  <c:v>-0.59039453325749258</c:v>
                </c:pt>
                <c:pt idx="4887">
                  <c:v>-0.44667504390382007</c:v>
                </c:pt>
                <c:pt idx="4888">
                  <c:v>-0.24347105900308003</c:v>
                </c:pt>
                <c:pt idx="4889">
                  <c:v>-0.90261157639876799</c:v>
                </c:pt>
                <c:pt idx="4890">
                  <c:v>-0.6389553694404928</c:v>
                </c:pt>
                <c:pt idx="4891">
                  <c:v>-0.74441785222380286</c:v>
                </c:pt>
                <c:pt idx="4892">
                  <c:v>-0.60540105617272166</c:v>
                </c:pt>
                <c:pt idx="4893">
                  <c:v>-0.75783957753091136</c:v>
                </c:pt>
                <c:pt idx="4894">
                  <c:v>-0.65154920096709601</c:v>
                </c:pt>
                <c:pt idx="4895">
                  <c:v>-0.73938031961316164</c:v>
                </c:pt>
                <c:pt idx="4896">
                  <c:v>-0.70424787215473539</c:v>
                </c:pt>
                <c:pt idx="4897">
                  <c:v>-0.71830085113810582</c:v>
                </c:pt>
                <c:pt idx="4898">
                  <c:v>-0.71267965954475765</c:v>
                </c:pt>
                <c:pt idx="4899">
                  <c:v>-0.71492813618209694</c:v>
                </c:pt>
                <c:pt idx="4900">
                  <c:v>-0.57286274751402821</c:v>
                </c:pt>
                <c:pt idx="4901">
                  <c:v>-0.34342038297340816</c:v>
                </c:pt>
                <c:pt idx="4902">
                  <c:v>-9.9455419553233171E-2</c:v>
                </c:pt>
                <c:pt idx="4903">
                  <c:v>0.10213463676027146</c:v>
                </c:pt>
                <c:pt idx="4904">
                  <c:v>-1.0408538547041086</c:v>
                </c:pt>
                <c:pt idx="4905">
                  <c:v>-0.58365845811835659</c:v>
                </c:pt>
                <c:pt idx="4906">
                  <c:v>-0.44342352554590764</c:v>
                </c:pt>
                <c:pt idx="4907">
                  <c:v>-0.82263058978163695</c:v>
                </c:pt>
                <c:pt idx="4908">
                  <c:v>-0.67094776408734513</c:v>
                </c:pt>
                <c:pt idx="4909">
                  <c:v>-0.73162089436506195</c:v>
                </c:pt>
                <c:pt idx="4910">
                  <c:v>-0.59241617407221248</c:v>
                </c:pt>
                <c:pt idx="4911">
                  <c:v>-0.76303353037111499</c:v>
                </c:pt>
                <c:pt idx="4912">
                  <c:v>-0.65566839483756267</c:v>
                </c:pt>
                <c:pt idx="4913">
                  <c:v>-0.43380242815136083</c:v>
                </c:pt>
                <c:pt idx="4914">
                  <c:v>-0.82647902873945567</c:v>
                </c:pt>
                <c:pt idx="4915">
                  <c:v>-0.72969652689684716</c:v>
                </c:pt>
                <c:pt idx="4916">
                  <c:v>-0.70812138924126111</c:v>
                </c:pt>
                <c:pt idx="4917">
                  <c:v>-0.71675144430349547</c:v>
                </c:pt>
                <c:pt idx="4918">
                  <c:v>-0.55992444628559757</c:v>
                </c:pt>
                <c:pt idx="4919">
                  <c:v>-0.32240929303585009</c:v>
                </c:pt>
                <c:pt idx="4920">
                  <c:v>-0.87103628278565992</c:v>
                </c:pt>
                <c:pt idx="4921">
                  <c:v>-0.76917525846630586</c:v>
                </c:pt>
                <c:pt idx="4922">
                  <c:v>-0.69232989661347766</c:v>
                </c:pt>
                <c:pt idx="4923">
                  <c:v>-0.72306804135460889</c:v>
                </c:pt>
                <c:pt idx="4924">
                  <c:v>-0.56426720490977311</c:v>
                </c:pt>
                <c:pt idx="4925">
                  <c:v>-0.7742931180360908</c:v>
                </c:pt>
                <c:pt idx="4926">
                  <c:v>-0.69028275278556372</c:v>
                </c:pt>
                <c:pt idx="4927">
                  <c:v>-0.53189618626555124</c:v>
                </c:pt>
                <c:pt idx="4928">
                  <c:v>-0.29932964466900613</c:v>
                </c:pt>
                <c:pt idx="4929">
                  <c:v>-6.2654432907418678E-2</c:v>
                </c:pt>
                <c:pt idx="4930">
                  <c:v>0.12555080788858253</c:v>
                </c:pt>
                <c:pt idx="4931">
                  <c:v>-1.050220323155433</c:v>
                </c:pt>
                <c:pt idx="4932">
                  <c:v>-0.5799118707378268</c:v>
                </c:pt>
                <c:pt idx="4933">
                  <c:v>-0.7680352517048693</c:v>
                </c:pt>
                <c:pt idx="4934">
                  <c:v>-0.62317127281300211</c:v>
                </c:pt>
                <c:pt idx="4935">
                  <c:v>-0.38071753301825156</c:v>
                </c:pt>
                <c:pt idx="4936">
                  <c:v>-0.11903951936087204</c:v>
                </c:pt>
                <c:pt idx="4937">
                  <c:v>-0.95238419225565119</c:v>
                </c:pt>
                <c:pt idx="4938">
                  <c:v>-0.61904632309773944</c:v>
                </c:pt>
                <c:pt idx="4939">
                  <c:v>-0.75238147076090423</c:v>
                </c:pt>
                <c:pt idx="4940">
                  <c:v>-0.61439213970724726</c:v>
                </c:pt>
                <c:pt idx="4941">
                  <c:v>-0.75424314411710114</c:v>
                </c:pt>
                <c:pt idx="4942">
                  <c:v>-0.64843220819129099</c:v>
                </c:pt>
                <c:pt idx="4943">
                  <c:v>-0.74062711672348358</c:v>
                </c:pt>
                <c:pt idx="4944">
                  <c:v>-0.70374915331060661</c:v>
                </c:pt>
                <c:pt idx="4945">
                  <c:v>-0.71850033867575736</c:v>
                </c:pt>
                <c:pt idx="4946">
                  <c:v>-0.58052561834560068</c:v>
                </c:pt>
                <c:pt idx="4947">
                  <c:v>-0.35243309007807444</c:v>
                </c:pt>
                <c:pt idx="4948">
                  <c:v>-0.8590267639687702</c:v>
                </c:pt>
                <c:pt idx="4949">
                  <c:v>-0.75699895966921682</c:v>
                </c:pt>
                <c:pt idx="4950">
                  <c:v>-0.51702027759384461</c:v>
                </c:pt>
                <c:pt idx="4951">
                  <c:v>-0.22750838929062944</c:v>
                </c:pt>
                <c:pt idx="4952">
                  <c:v>-0.90899664428374827</c:v>
                </c:pt>
                <c:pt idx="4953">
                  <c:v>-0.81421656201258519</c:v>
                </c:pt>
                <c:pt idx="4954">
                  <c:v>-0.56713324943543686</c:v>
                </c:pt>
                <c:pt idx="4955">
                  <c:v>-0.77314670022582521</c:v>
                </c:pt>
                <c:pt idx="4956">
                  <c:v>-0.69074131990966992</c:v>
                </c:pt>
                <c:pt idx="4957">
                  <c:v>-0.52183622448022104</c:v>
                </c:pt>
                <c:pt idx="4958">
                  <c:v>-0.28370026364456341</c:v>
                </c:pt>
                <c:pt idx="4959">
                  <c:v>-4.6318001563125322E-2</c:v>
                </c:pt>
                <c:pt idx="4960">
                  <c:v>-0.98147279937474985</c:v>
                </c:pt>
                <c:pt idx="4961">
                  <c:v>-0.60741088025010004</c:v>
                </c:pt>
                <c:pt idx="4962">
                  <c:v>-0.4577833676658753</c:v>
                </c:pt>
                <c:pt idx="4963">
                  <c:v>-0.81688665293364982</c:v>
                </c:pt>
                <c:pt idx="4964">
                  <c:v>-0.67324533882654003</c:v>
                </c:pt>
                <c:pt idx="4965">
                  <c:v>-0.7307018644693839</c:v>
                </c:pt>
                <c:pt idx="4966">
                  <c:v>-0.59214051497090192</c:v>
                </c:pt>
                <c:pt idx="4967">
                  <c:v>-0.36108788752315335</c:v>
                </c:pt>
                <c:pt idx="4968">
                  <c:v>-0.8555648449907387</c:v>
                </c:pt>
                <c:pt idx="4969">
                  <c:v>-0.65777406200370447</c:v>
                </c:pt>
                <c:pt idx="4970">
                  <c:v>-0.49793451923082493</c:v>
                </c:pt>
                <c:pt idx="4971">
                  <c:v>-0.27168632109692142</c:v>
                </c:pt>
                <c:pt idx="4972">
                  <c:v>-0.89132547156123143</c:v>
                </c:pt>
                <c:pt idx="4973">
                  <c:v>-0.7817253173269344</c:v>
                </c:pt>
                <c:pt idx="4974">
                  <c:v>-0.6873098730692262</c:v>
                </c:pt>
                <c:pt idx="4975">
                  <c:v>-0.58768767419464962</c:v>
                </c:pt>
                <c:pt idx="4976">
                  <c:v>-0.38632550240000618</c:v>
                </c:pt>
                <c:pt idx="4977">
                  <c:v>-0.84546979903999753</c:v>
                </c:pt>
                <c:pt idx="4978">
                  <c:v>-0.66181208038400097</c:v>
                </c:pt>
                <c:pt idx="4979">
                  <c:v>-0.50459781362592571</c:v>
                </c:pt>
                <c:pt idx="4980">
                  <c:v>-0.27883608622016798</c:v>
                </c:pt>
                <c:pt idx="4981">
                  <c:v>-5.1639503724172503E-2</c:v>
                </c:pt>
                <c:pt idx="4982">
                  <c:v>-0.97934419851033105</c:v>
                </c:pt>
                <c:pt idx="4983">
                  <c:v>-0.8508709806141016</c:v>
                </c:pt>
                <c:pt idx="4984">
                  <c:v>-0.57095960971221427</c:v>
                </c:pt>
                <c:pt idx="4985">
                  <c:v>-0.24025617146160425</c:v>
                </c:pt>
                <c:pt idx="4986">
                  <c:v>5.5950427502090783E-2</c:v>
                </c:pt>
                <c:pt idx="4987">
                  <c:v>-1.0223801710008362</c:v>
                </c:pt>
                <c:pt idx="4988">
                  <c:v>-0.59104793159966551</c:v>
                </c:pt>
                <c:pt idx="4989">
                  <c:v>-0.76358082736013377</c:v>
                </c:pt>
                <c:pt idx="4990">
                  <c:v>-0.62478448651988838</c:v>
                </c:pt>
                <c:pt idx="4991">
                  <c:v>-0.75008620539204462</c:v>
                </c:pt>
                <c:pt idx="4992">
                  <c:v>-0.69996551784318206</c:v>
                </c:pt>
                <c:pt idx="4993">
                  <c:v>-0.5418328321999033</c:v>
                </c:pt>
                <c:pt idx="4994">
                  <c:v>-0.78326686712003868</c:v>
                </c:pt>
                <c:pt idx="4995">
                  <c:v>-0.67708346440691125</c:v>
                </c:pt>
                <c:pt idx="4996">
                  <c:v>-0.7291666142372355</c:v>
                </c:pt>
                <c:pt idx="4997">
                  <c:v>-0.6194283101156941</c:v>
                </c:pt>
                <c:pt idx="4998">
                  <c:v>-0.75222867595372234</c:v>
                </c:pt>
                <c:pt idx="4999">
                  <c:v>-0.69910852961851111</c:v>
                </c:pt>
              </c:numCache>
            </c:numRef>
          </c:xVal>
          <c:yVal>
            <c:numRef>
              <c:f>Arkusz1!$B$2:$B$5001</c:f>
              <c:numCache>
                <c:formatCode>General</c:formatCode>
                <c:ptCount val="5000"/>
                <c:pt idx="0">
                  <c:v>1</c:v>
                </c:pt>
                <c:pt idx="1">
                  <c:v>-0.30000000000000004</c:v>
                </c:pt>
                <c:pt idx="2">
                  <c:v>0.22000000000000003</c:v>
                </c:pt>
                <c:pt idx="3">
                  <c:v>1.1999999999999983E-2</c:v>
                </c:pt>
                <c:pt idx="4">
                  <c:v>-0.32048000000000004</c:v>
                </c:pt>
                <c:pt idx="5">
                  <c:v>-0.49598080000000005</c:v>
                </c:pt>
                <c:pt idx="6">
                  <c:v>-0.517504768</c:v>
                </c:pt>
                <c:pt idx="7">
                  <c:v>0.30700190719999998</c:v>
                </c:pt>
                <c:pt idx="8">
                  <c:v>-2.2800762879999992E-2</c:v>
                </c:pt>
                <c:pt idx="9">
                  <c:v>0.109120305152</c:v>
                </c:pt>
                <c:pt idx="10">
                  <c:v>5.6351877939200004E-2</c:v>
                </c:pt>
                <c:pt idx="11">
                  <c:v>7.7459248824320009E-2</c:v>
                </c:pt>
                <c:pt idx="12">
                  <c:v>6.9016300470272005E-2</c:v>
                </c:pt>
                <c:pt idx="13">
                  <c:v>7.2393479811891204E-2</c:v>
                </c:pt>
                <c:pt idx="14">
                  <c:v>7.1042608075243527E-2</c:v>
                </c:pt>
                <c:pt idx="15">
                  <c:v>7.1582956769902589E-2</c:v>
                </c:pt>
                <c:pt idx="16">
                  <c:v>7.1366817292038975E-2</c:v>
                </c:pt>
                <c:pt idx="17">
                  <c:v>7.1453273083184415E-2</c:v>
                </c:pt>
                <c:pt idx="18">
                  <c:v>7.1418690766726245E-2</c:v>
                </c:pt>
                <c:pt idx="19">
                  <c:v>7.1432523693309505E-2</c:v>
                </c:pt>
                <c:pt idx="20">
                  <c:v>7.1426990522676204E-2</c:v>
                </c:pt>
                <c:pt idx="21">
                  <c:v>-0.23142907969295531</c:v>
                </c:pt>
                <c:pt idx="22">
                  <c:v>-0.40445674934281806</c:v>
                </c:pt>
                <c:pt idx="23">
                  <c:v>-0.44407216981955955</c:v>
                </c:pt>
                <c:pt idx="24">
                  <c:v>-0.37666239981046795</c:v>
                </c:pt>
                <c:pt idx="25">
                  <c:v>0.25066495992418719</c:v>
                </c:pt>
                <c:pt idx="26">
                  <c:v>-0.22600831389879836</c:v>
                </c:pt>
                <c:pt idx="27">
                  <c:v>0.19040332555951936</c:v>
                </c:pt>
                <c:pt idx="28">
                  <c:v>2.3838669776192256E-2</c:v>
                </c:pt>
                <c:pt idx="29">
                  <c:v>9.0464532089523098E-2</c:v>
                </c:pt>
                <c:pt idx="30">
                  <c:v>-0.21242092085975975</c:v>
                </c:pt>
                <c:pt idx="31">
                  <c:v>0.1849683683439039</c:v>
                </c:pt>
                <c:pt idx="32">
                  <c:v>2.6012652662438449E-2</c:v>
                </c:pt>
                <c:pt idx="33">
                  <c:v>-0.25673703017217075</c:v>
                </c:pt>
                <c:pt idx="34">
                  <c:v>0.2026948120688683</c:v>
                </c:pt>
                <c:pt idx="35">
                  <c:v>-0.16022911261379438</c:v>
                </c:pt>
                <c:pt idx="36">
                  <c:v>-0.39305594455496473</c:v>
                </c:pt>
                <c:pt idx="37">
                  <c:v>-0.47926004225961161</c:v>
                </c:pt>
                <c:pt idx="38">
                  <c:v>0.29170401690384462</c:v>
                </c:pt>
                <c:pt idx="39">
                  <c:v>-1.6681606761537848E-2</c:v>
                </c:pt>
                <c:pt idx="40">
                  <c:v>-0.26456915192493885</c:v>
                </c:pt>
                <c:pt idx="41">
                  <c:v>-0.38984075777859672</c:v>
                </c:pt>
                <c:pt idx="42">
                  <c:v>0.25593630311143867</c:v>
                </c:pt>
                <c:pt idx="43">
                  <c:v>-2.3745212445754615E-3</c:v>
                </c:pt>
                <c:pt idx="44">
                  <c:v>-0.25798587925818112</c:v>
                </c:pt>
                <c:pt idx="45">
                  <c:v>-0.3903870896024364</c:v>
                </c:pt>
                <c:pt idx="46">
                  <c:v>-0.40309799165486893</c:v>
                </c:pt>
                <c:pt idx="47">
                  <c:v>0.26123919666194761</c:v>
                </c:pt>
                <c:pt idx="48">
                  <c:v>-0.19409622799014251</c:v>
                </c:pt>
                <c:pt idx="49">
                  <c:v>-0.4877162980028692</c:v>
                </c:pt>
                <c:pt idx="50">
                  <c:v>-0.59816339519883199</c:v>
                </c:pt>
                <c:pt idx="51">
                  <c:v>-0.54946881929530833</c:v>
                </c:pt>
                <c:pt idx="52">
                  <c:v>0.31978752771812335</c:v>
                </c:pt>
                <c:pt idx="53">
                  <c:v>-0.1664050859879159</c:v>
                </c:pt>
                <c:pt idx="54">
                  <c:v>0.16656203439516637</c:v>
                </c:pt>
                <c:pt idx="55">
                  <c:v>-0.12847559554139207</c:v>
                </c:pt>
                <c:pt idx="56">
                  <c:v>0.15139023821655684</c:v>
                </c:pt>
                <c:pt idx="57">
                  <c:v>-0.19674437528288374</c:v>
                </c:pt>
                <c:pt idx="58">
                  <c:v>-0.41071689013851564</c:v>
                </c:pt>
                <c:pt idx="59">
                  <c:v>-0.47917102180188875</c:v>
                </c:pt>
                <c:pt idx="60">
                  <c:v>-0.42539517497270174</c:v>
                </c:pt>
                <c:pt idx="61">
                  <c:v>-0.29316412027743349</c:v>
                </c:pt>
                <c:pt idx="62">
                  <c:v>-0.13183798176183409</c:v>
                </c:pt>
                <c:pt idx="63">
                  <c:v>0.15273519270473365</c:v>
                </c:pt>
                <c:pt idx="64">
                  <c:v>3.8905922918106545E-2</c:v>
                </c:pt>
                <c:pt idx="65">
                  <c:v>8.443763083275739E-2</c:v>
                </c:pt>
                <c:pt idx="66">
                  <c:v>6.6224947666897044E-2</c:v>
                </c:pt>
                <c:pt idx="67">
                  <c:v>-0.22509839045533064</c:v>
                </c:pt>
                <c:pt idx="68">
                  <c:v>0.19003935618213227</c:v>
                </c:pt>
                <c:pt idx="69">
                  <c:v>2.3984257527147085E-2</c:v>
                </c:pt>
                <c:pt idx="70">
                  <c:v>-0.25695953198259291</c:v>
                </c:pt>
                <c:pt idx="71">
                  <c:v>-0.40826927696556492</c:v>
                </c:pt>
                <c:pt idx="72">
                  <c:v>0.26330771078622595</c:v>
                </c:pt>
                <c:pt idx="73">
                  <c:v>-5.3230843144903839E-3</c:v>
                </c:pt>
                <c:pt idx="74">
                  <c:v>0.10212923372579616</c:v>
                </c:pt>
                <c:pt idx="75">
                  <c:v>-0.21865369918737287</c:v>
                </c:pt>
                <c:pt idx="76">
                  <c:v>-0.40768414556095406</c:v>
                </c:pt>
                <c:pt idx="77">
                  <c:v>-0.45840093273204396</c:v>
                </c:pt>
                <c:pt idx="78">
                  <c:v>0.28336037309281759</c:v>
                </c:pt>
                <c:pt idx="79">
                  <c:v>-1.334414923712704E-2</c:v>
                </c:pt>
                <c:pt idx="80">
                  <c:v>-0.25776985471791153</c:v>
                </c:pt>
                <c:pt idx="81">
                  <c:v>-0.38196753469392064</c:v>
                </c:pt>
                <c:pt idx="82">
                  <c:v>-0.39045960789482781</c:v>
                </c:pt>
                <c:pt idx="83">
                  <c:v>-0.31175935040990244</c:v>
                </c:pt>
                <c:pt idx="84">
                  <c:v>-0.18587120583982666</c:v>
                </c:pt>
                <c:pt idx="85">
                  <c:v>0.17434848233593067</c:v>
                </c:pt>
                <c:pt idx="86">
                  <c:v>3.0260607065627734E-2</c:v>
                </c:pt>
                <c:pt idx="87">
                  <c:v>-0.20281128576227075</c:v>
                </c:pt>
                <c:pt idx="88">
                  <c:v>-0.33059337813025857</c:v>
                </c:pt>
                <c:pt idx="89">
                  <c:v>0.23223735125210343</c:v>
                </c:pt>
                <c:pt idx="90">
                  <c:v>7.105059499158628E-3</c:v>
                </c:pt>
                <c:pt idx="91">
                  <c:v>9.715797620033656E-2</c:v>
                </c:pt>
                <c:pt idx="92">
                  <c:v>6.113680951986538E-2</c:v>
                </c:pt>
                <c:pt idx="93">
                  <c:v>-0.23453845325772141</c:v>
                </c:pt>
                <c:pt idx="94">
                  <c:v>-0.40159295965358921</c:v>
                </c:pt>
                <c:pt idx="95">
                  <c:v>0.2606371838614357</c:v>
                </c:pt>
                <c:pt idx="96">
                  <c:v>-4.2548735445742808E-3</c:v>
                </c:pt>
                <c:pt idx="97">
                  <c:v>0.10170194941782972</c:v>
                </c:pt>
                <c:pt idx="98">
                  <c:v>-0.21824475292476411</c:v>
                </c:pt>
                <c:pt idx="99">
                  <c:v>0.18729790116990566</c:v>
                </c:pt>
                <c:pt idx="100">
                  <c:v>-0.16130104706550696</c:v>
                </c:pt>
                <c:pt idx="101">
                  <c:v>-0.38332852344249291</c:v>
                </c:pt>
                <c:pt idx="102">
                  <c:v>0.25333140937699716</c:v>
                </c:pt>
                <c:pt idx="103">
                  <c:v>-1.3325637507988625E-3</c:v>
                </c:pt>
                <c:pt idx="104">
                  <c:v>-0.26858939253073144</c:v>
                </c:pt>
                <c:pt idx="105">
                  <c:v>0.20743575701229258</c:v>
                </c:pt>
                <c:pt idx="106">
                  <c:v>-0.16109080895035099</c:v>
                </c:pt>
                <c:pt idx="107">
                  <c:v>0.1644363235801404</c:v>
                </c:pt>
                <c:pt idx="108">
                  <c:v>-0.16485494240927973</c:v>
                </c:pt>
                <c:pt idx="109">
                  <c:v>-0.37186774473481676</c:v>
                </c:pt>
                <c:pt idx="110">
                  <c:v>0.24874709789392671</c:v>
                </c:pt>
                <c:pt idx="111">
                  <c:v>-0.14654321340966531</c:v>
                </c:pt>
                <c:pt idx="112">
                  <c:v>0.15861728536386613</c:v>
                </c:pt>
                <c:pt idx="113">
                  <c:v>-0.16151138248429933</c:v>
                </c:pt>
                <c:pt idx="114">
                  <c:v>-0.36249341106052269</c:v>
                </c:pt>
                <c:pt idx="115">
                  <c:v>-0.43185918909157528</c:v>
                </c:pt>
                <c:pt idx="116">
                  <c:v>-0.38905082742095293</c:v>
                </c:pt>
                <c:pt idx="117">
                  <c:v>0.25562033096838122</c:v>
                </c:pt>
                <c:pt idx="118">
                  <c:v>-0.21487283207763905</c:v>
                </c:pt>
                <c:pt idx="119">
                  <c:v>0.18594913283105563</c:v>
                </c:pt>
                <c:pt idx="120">
                  <c:v>-0.11793909564788427</c:v>
                </c:pt>
                <c:pt idx="121">
                  <c:v>0.14717563825915372</c:v>
                </c:pt>
                <c:pt idx="122">
                  <c:v>4.112974469633851E-2</c:v>
                </c:pt>
                <c:pt idx="123">
                  <c:v>-0.24502776092175538</c:v>
                </c:pt>
                <c:pt idx="124">
                  <c:v>0.19801110436870217</c:v>
                </c:pt>
                <c:pt idx="125">
                  <c:v>2.0795558252519136E-2</c:v>
                </c:pt>
                <c:pt idx="126">
                  <c:v>-0.25884471940625403</c:v>
                </c:pt>
                <c:pt idx="127">
                  <c:v>-0.40878277726456425</c:v>
                </c:pt>
                <c:pt idx="128">
                  <c:v>-0.43042595640808468</c:v>
                </c:pt>
                <c:pt idx="129">
                  <c:v>0.27217038256323389</c:v>
                </c:pt>
                <c:pt idx="130">
                  <c:v>-0.18290828910802159</c:v>
                </c:pt>
                <c:pt idx="131">
                  <c:v>-0.47877347362283407</c:v>
                </c:pt>
                <c:pt idx="132">
                  <c:v>-0.59282252586063111</c:v>
                </c:pt>
                <c:pt idx="133">
                  <c:v>0.33712901034425247</c:v>
                </c:pt>
                <c:pt idx="134">
                  <c:v>-3.4851604137700998E-2</c:v>
                </c:pt>
                <c:pt idx="135">
                  <c:v>-0.2820715080262331</c:v>
                </c:pt>
                <c:pt idx="136">
                  <c:v>-0.40304214898790608</c:v>
                </c:pt>
                <c:pt idx="137">
                  <c:v>-0.4045681221414677</c:v>
                </c:pt>
                <c:pt idx="138">
                  <c:v>-0.31765965656155137</c:v>
                </c:pt>
                <c:pt idx="139">
                  <c:v>-0.18443323108201151</c:v>
                </c:pt>
                <c:pt idx="140">
                  <c:v>0.17377329243280459</c:v>
                </c:pt>
                <c:pt idx="141">
                  <c:v>-0.30558690057405713</c:v>
                </c:pt>
                <c:pt idx="142">
                  <c:v>-0.59266726937100345</c:v>
                </c:pt>
                <c:pt idx="143">
                  <c:v>0.33706690774840142</c:v>
                </c:pt>
                <c:pt idx="144">
                  <c:v>-3.4826763099360558E-2</c:v>
                </c:pt>
                <c:pt idx="145">
                  <c:v>-0.30247253625288012</c:v>
                </c:pt>
                <c:pt idx="146">
                  <c:v>0.22098901450115205</c:v>
                </c:pt>
                <c:pt idx="147">
                  <c:v>1.1604394199539181E-2</c:v>
                </c:pt>
                <c:pt idx="148">
                  <c:v>-0.26385120554276636</c:v>
                </c:pt>
                <c:pt idx="149">
                  <c:v>-0.40961323358658497</c:v>
                </c:pt>
                <c:pt idx="150">
                  <c:v>0.26384529343463403</c:v>
                </c:pt>
                <c:pt idx="151">
                  <c:v>-5.5381173738536099E-3</c:v>
                </c:pt>
                <c:pt idx="152">
                  <c:v>-0.26287927453492232</c:v>
                </c:pt>
                <c:pt idx="153">
                  <c:v>-0.3954915819181275</c:v>
                </c:pt>
                <c:pt idx="154">
                  <c:v>-0.4072474516185951</c:v>
                </c:pt>
                <c:pt idx="155">
                  <c:v>-0.32730153563745373</c:v>
                </c:pt>
                <c:pt idx="156">
                  <c:v>0.2309206142549815</c:v>
                </c:pt>
                <c:pt idx="157">
                  <c:v>7.631754298007401E-3</c:v>
                </c:pt>
                <c:pt idx="158">
                  <c:v>-0.22593801821680864</c:v>
                </c:pt>
                <c:pt idx="159">
                  <c:v>-0.34905496965975941</c:v>
                </c:pt>
                <c:pt idx="160">
                  <c:v>0.23962198786390376</c:v>
                </c:pt>
                <c:pt idx="161">
                  <c:v>-0.17843533134155357</c:v>
                </c:pt>
                <c:pt idx="162">
                  <c:v>-0.44796688188757688</c:v>
                </c:pt>
                <c:pt idx="163">
                  <c:v>0.2791867527550308</c:v>
                </c:pt>
                <c:pt idx="164">
                  <c:v>-1.1674701102012325E-2</c:v>
                </c:pt>
                <c:pt idx="165">
                  <c:v>0.10466988044080494</c:v>
                </c:pt>
                <c:pt idx="166">
                  <c:v>5.8132047823678028E-2</c:v>
                </c:pt>
                <c:pt idx="167">
                  <c:v>7.6747180870528786E-2</c:v>
                </c:pt>
                <c:pt idx="168">
                  <c:v>-0.22817361141686696</c:v>
                </c:pt>
                <c:pt idx="169">
                  <c:v>0.1912694445667468</c:v>
                </c:pt>
                <c:pt idx="170">
                  <c:v>-0.16262695601450403</c:v>
                </c:pt>
                <c:pt idx="171">
                  <c:v>0.16505078240580162</c:v>
                </c:pt>
                <c:pt idx="172">
                  <c:v>3.3979687037679354E-2</c:v>
                </c:pt>
                <c:pt idx="173">
                  <c:v>-0.25652373047271659</c:v>
                </c:pt>
                <c:pt idx="174">
                  <c:v>0.20260949218908664</c:v>
                </c:pt>
                <c:pt idx="175">
                  <c:v>1.8956203124365342E-2</c:v>
                </c:pt>
                <c:pt idx="176">
                  <c:v>9.2417518750253863E-2</c:v>
                </c:pt>
                <c:pt idx="177">
                  <c:v>-0.21968131280143866</c:v>
                </c:pt>
                <c:pt idx="178">
                  <c:v>-0.40208275728837395</c:v>
                </c:pt>
                <c:pt idx="179">
                  <c:v>0.26083310291534956</c:v>
                </c:pt>
                <c:pt idx="180">
                  <c:v>-0.1443484580976051</c:v>
                </c:pt>
                <c:pt idx="181">
                  <c:v>0.15773938323904205</c:v>
                </c:pt>
                <c:pt idx="182">
                  <c:v>-0.15927993879251134</c:v>
                </c:pt>
                <c:pt idx="183">
                  <c:v>0.16371197551700456</c:v>
                </c:pt>
                <c:pt idx="184">
                  <c:v>3.4515209793198179E-2</c:v>
                </c:pt>
                <c:pt idx="185">
                  <c:v>-0.25175265216667753</c:v>
                </c:pt>
                <c:pt idx="186">
                  <c:v>-0.4081224500368128</c:v>
                </c:pt>
                <c:pt idx="187">
                  <c:v>0.26324898001472513</c:v>
                </c:pt>
                <c:pt idx="188">
                  <c:v>-5.2995920058900581E-3</c:v>
                </c:pt>
                <c:pt idx="189">
                  <c:v>0.10211983680235603</c:v>
                </c:pt>
                <c:pt idx="190">
                  <c:v>-0.21842218445965986</c:v>
                </c:pt>
                <c:pt idx="191">
                  <c:v>-0.40732531200410083</c:v>
                </c:pt>
                <c:pt idx="192">
                  <c:v>-0.45802627098878812</c:v>
                </c:pt>
                <c:pt idx="193">
                  <c:v>0.28321050839551526</c:v>
                </c:pt>
                <c:pt idx="194">
                  <c:v>-0.16569728729250671</c:v>
                </c:pt>
                <c:pt idx="195">
                  <c:v>0.1662789149170027</c:v>
                </c:pt>
                <c:pt idx="196">
                  <c:v>-0.13969762092914309</c:v>
                </c:pt>
                <c:pt idx="197">
                  <c:v>-0.33498771145507866</c:v>
                </c:pt>
                <c:pt idx="198">
                  <c:v>-0.4061403562143836</c:v>
                </c:pt>
                <c:pt idx="199">
                  <c:v>-0.37024640547659704</c:v>
                </c:pt>
                <c:pt idx="200">
                  <c:v>0.24809856219063883</c:v>
                </c:pt>
                <c:pt idx="201">
                  <c:v>7.6057512374447245E-4</c:v>
                </c:pt>
                <c:pt idx="202">
                  <c:v>9.9695769950502222E-2</c:v>
                </c:pt>
                <c:pt idx="203">
                  <c:v>6.0121692019799111E-2</c:v>
                </c:pt>
                <c:pt idx="204">
                  <c:v>-0.23224205848526591</c:v>
                </c:pt>
                <c:pt idx="205">
                  <c:v>-0.39735368893140804</c:v>
                </c:pt>
                <c:pt idx="206">
                  <c:v>0.2589414755725632</c:v>
                </c:pt>
                <c:pt idx="207">
                  <c:v>-0.15092965406519679</c:v>
                </c:pt>
                <c:pt idx="208">
                  <c:v>0.16037186162607872</c:v>
                </c:pt>
                <c:pt idx="209">
                  <c:v>-0.1558366773754313</c:v>
                </c:pt>
                <c:pt idx="210">
                  <c:v>-0.35516203474605124</c:v>
                </c:pt>
                <c:pt idx="211">
                  <c:v>0.24206481389842049</c:v>
                </c:pt>
                <c:pt idx="212">
                  <c:v>3.1740744406318078E-3</c:v>
                </c:pt>
                <c:pt idx="213">
                  <c:v>-0.26238418553310078</c:v>
                </c:pt>
                <c:pt idx="214">
                  <c:v>-0.40116515931772323</c:v>
                </c:pt>
                <c:pt idx="215">
                  <c:v>0.2604660637270893</c:v>
                </c:pt>
                <c:pt idx="216">
                  <c:v>-0.15750541323451034</c:v>
                </c:pt>
                <c:pt idx="217">
                  <c:v>0.16300216529380412</c:v>
                </c:pt>
                <c:pt idx="218">
                  <c:v>-0.15138880131137733</c:v>
                </c:pt>
                <c:pt idx="219">
                  <c:v>-0.35034137511400348</c:v>
                </c:pt>
                <c:pt idx="220">
                  <c:v>-0.4208545103260134</c:v>
                </c:pt>
                <c:pt idx="221">
                  <c:v>-0.38128705741145141</c:v>
                </c:pt>
                <c:pt idx="222">
                  <c:v>-0.26913404044893863</c:v>
                </c:pt>
                <c:pt idx="223">
                  <c:v>0.20765361617957545</c:v>
                </c:pt>
                <c:pt idx="224">
                  <c:v>1.6938553528169822E-2</c:v>
                </c:pt>
                <c:pt idx="225">
                  <c:v>9.3224578588732079E-2</c:v>
                </c:pt>
                <c:pt idx="226">
                  <c:v>-0.23805782989211521</c:v>
                </c:pt>
                <c:pt idx="227">
                  <c:v>-0.43061035060306385</c:v>
                </c:pt>
                <c:pt idx="228">
                  <c:v>0.27224414024122556</c:v>
                </c:pt>
                <c:pt idx="229">
                  <c:v>-8.8976560964902224E-3</c:v>
                </c:pt>
                <c:pt idx="230">
                  <c:v>0.1035590624385961</c:v>
                </c:pt>
                <c:pt idx="231">
                  <c:v>5.8576375024561561E-2</c:v>
                </c:pt>
                <c:pt idx="232">
                  <c:v>7.6569449990175384E-2</c:v>
                </c:pt>
                <c:pt idx="233">
                  <c:v>6.9372220003929855E-2</c:v>
                </c:pt>
                <c:pt idx="234">
                  <c:v>7.2251111998428069E-2</c:v>
                </c:pt>
                <c:pt idx="235">
                  <c:v>7.1099555200628772E-2</c:v>
                </c:pt>
                <c:pt idx="236">
                  <c:v>-0.23159077807888026</c:v>
                </c:pt>
                <c:pt idx="237">
                  <c:v>0.19263631123155212</c:v>
                </c:pt>
                <c:pt idx="238">
                  <c:v>-0.16221559416164733</c:v>
                </c:pt>
                <c:pt idx="239">
                  <c:v>-0.38865624629009676</c:v>
                </c:pt>
                <c:pt idx="240">
                  <c:v>0.25546249851603875</c:v>
                </c:pt>
                <c:pt idx="241">
                  <c:v>-0.13555709115707359</c:v>
                </c:pt>
                <c:pt idx="242">
                  <c:v>-0.39447591746418204</c:v>
                </c:pt>
                <c:pt idx="243">
                  <c:v>-0.49961648410809917</c:v>
                </c:pt>
                <c:pt idx="244">
                  <c:v>-0.46845161912273009</c:v>
                </c:pt>
                <c:pt idx="245">
                  <c:v>-0.34352934238841581</c:v>
                </c:pt>
                <c:pt idx="246">
                  <c:v>-0.17663468616546629</c:v>
                </c:pt>
                <c:pt idx="247">
                  <c:v>-1.5097480025813251E-2</c:v>
                </c:pt>
                <c:pt idx="248">
                  <c:v>0.1073375748764118</c:v>
                </c:pt>
                <c:pt idx="249">
                  <c:v>5.7064970049435282E-2</c:v>
                </c:pt>
                <c:pt idx="250">
                  <c:v>7.7174011980225887E-2</c:v>
                </c:pt>
                <c:pt idx="251">
                  <c:v>6.9130395207909645E-2</c:v>
                </c:pt>
                <c:pt idx="252">
                  <c:v>7.2347841916836145E-2</c:v>
                </c:pt>
                <c:pt idx="253">
                  <c:v>7.1060863233265548E-2</c:v>
                </c:pt>
                <c:pt idx="254">
                  <c:v>7.1575654706693789E-2</c:v>
                </c:pt>
                <c:pt idx="255">
                  <c:v>-0.22976675219423565</c:v>
                </c:pt>
                <c:pt idx="256">
                  <c:v>0.19190670087769426</c:v>
                </c:pt>
                <c:pt idx="257">
                  <c:v>-0.16318413350124183</c:v>
                </c:pt>
                <c:pt idx="258">
                  <c:v>-0.38959026548927489</c:v>
                </c:pt>
                <c:pt idx="259">
                  <c:v>0.25583610619570996</c:v>
                </c:pt>
                <c:pt idx="260">
                  <c:v>-0.1352749653307273</c:v>
                </c:pt>
                <c:pt idx="261">
                  <c:v>-0.39432265923266119</c:v>
                </c:pt>
                <c:pt idx="262">
                  <c:v>-0.49959162760570053</c:v>
                </c:pt>
                <c:pt idx="263">
                  <c:v>-0.46852688051065394</c:v>
                </c:pt>
                <c:pt idx="264">
                  <c:v>0.2874107522042616</c:v>
                </c:pt>
                <c:pt idx="265">
                  <c:v>-1.496430088170464E-2</c:v>
                </c:pt>
                <c:pt idx="266">
                  <c:v>-0.24938593181667668</c:v>
                </c:pt>
                <c:pt idx="267">
                  <c:v>-0.36802894803100317</c:v>
                </c:pt>
                <c:pt idx="268">
                  <c:v>-0.37545693769914412</c:v>
                </c:pt>
                <c:pt idx="269">
                  <c:v>0.25018277507965769</c:v>
                </c:pt>
                <c:pt idx="270">
                  <c:v>-7.3110031863082847E-5</c:v>
                </c:pt>
                <c:pt idx="271">
                  <c:v>0.10002924401274524</c:v>
                </c:pt>
                <c:pt idx="272">
                  <c:v>-0.22708887083295803</c:v>
                </c:pt>
                <c:pt idx="273">
                  <c:v>0.19083554833318322</c:v>
                </c:pt>
                <c:pt idx="274">
                  <c:v>-0.15641733838004115</c:v>
                </c:pt>
                <c:pt idx="275">
                  <c:v>0.16256693535201647</c:v>
                </c:pt>
                <c:pt idx="276">
                  <c:v>-0.17259413808471258</c:v>
                </c:pt>
                <c:pt idx="277">
                  <c:v>-0.38225246140441049</c:v>
                </c:pt>
                <c:pt idx="278">
                  <c:v>-0.45371830508341993</c:v>
                </c:pt>
                <c:pt idx="279">
                  <c:v>0.28148732203336801</c:v>
                </c:pt>
                <c:pt idx="280">
                  <c:v>-0.16091903672203794</c:v>
                </c:pt>
                <c:pt idx="281">
                  <c:v>0.16436761468881517</c:v>
                </c:pt>
                <c:pt idx="282">
                  <c:v>3.4252954124473933E-2</c:v>
                </c:pt>
                <c:pt idx="283">
                  <c:v>-0.26675551752788962</c:v>
                </c:pt>
                <c:pt idx="284">
                  <c:v>0.20670220701115585</c:v>
                </c:pt>
                <c:pt idx="285">
                  <c:v>1.7319117195537664E-2</c:v>
                </c:pt>
                <c:pt idx="286">
                  <c:v>9.307235312178494E-2</c:v>
                </c:pt>
                <c:pt idx="287">
                  <c:v>6.2771058751286024E-2</c:v>
                </c:pt>
                <c:pt idx="288">
                  <c:v>7.4891576499485593E-2</c:v>
                </c:pt>
                <c:pt idx="289">
                  <c:v>7.0043369400205766E-2</c:v>
                </c:pt>
                <c:pt idx="290">
                  <c:v>7.1982652239917705E-2</c:v>
                </c:pt>
                <c:pt idx="291">
                  <c:v>-0.23110203045379343</c:v>
                </c:pt>
                <c:pt idx="292">
                  <c:v>0.19244081218151737</c:v>
                </c:pt>
                <c:pt idx="293">
                  <c:v>2.3023675127393048E-2</c:v>
                </c:pt>
                <c:pt idx="294">
                  <c:v>-0.25909911849310868</c:v>
                </c:pt>
                <c:pt idx="295">
                  <c:v>-0.41081292288349025</c:v>
                </c:pt>
                <c:pt idx="296">
                  <c:v>-0.43332413298238825</c:v>
                </c:pt>
                <c:pt idx="297">
                  <c:v>-0.35563707021436769</c:v>
                </c:pt>
                <c:pt idx="298">
                  <c:v>0.24225482808574708</c:v>
                </c:pt>
                <c:pt idx="299">
                  <c:v>-0.23562061350478827</c:v>
                </c:pt>
                <c:pt idx="300">
                  <c:v>-0.53683049372332525</c:v>
                </c:pt>
                <c:pt idx="301">
                  <c:v>-0.64218858593832251</c:v>
                </c:pt>
                <c:pt idx="302">
                  <c:v>-0.58016047845592555</c:v>
                </c:pt>
                <c:pt idx="303">
                  <c:v>0.3320641913823702</c:v>
                </c:pt>
                <c:pt idx="304">
                  <c:v>-0.16073374949403996</c:v>
                </c:pt>
                <c:pt idx="305">
                  <c:v>0.16429349979761598</c:v>
                </c:pt>
                <c:pt idx="306">
                  <c:v>3.4282600080953615E-2</c:v>
                </c:pt>
                <c:pt idx="307">
                  <c:v>8.6286959967618565E-2</c:v>
                </c:pt>
                <c:pt idx="308">
                  <c:v>6.5485216012952568E-2</c:v>
                </c:pt>
                <c:pt idx="309">
                  <c:v>-0.23802869367794122</c:v>
                </c:pt>
                <c:pt idx="310">
                  <c:v>-0.41010550972162452</c:v>
                </c:pt>
                <c:pt idx="311">
                  <c:v>-0.44779041032001976</c:v>
                </c:pt>
                <c:pt idx="312">
                  <c:v>0.27911616412800788</c:v>
                </c:pt>
                <c:pt idx="313">
                  <c:v>-0.17274096011369608</c:v>
                </c:pt>
                <c:pt idx="314">
                  <c:v>-0.46844234203363666</c:v>
                </c:pt>
                <c:pt idx="315">
                  <c:v>0.28737693681345466</c:v>
                </c:pt>
                <c:pt idx="316">
                  <c:v>-1.4950774725381866E-2</c:v>
                </c:pt>
                <c:pt idx="317">
                  <c:v>0.10598030989015275</c:v>
                </c:pt>
                <c:pt idx="318">
                  <c:v>5.7607876043938903E-2</c:v>
                </c:pt>
                <c:pt idx="319">
                  <c:v>7.6956849582424436E-2</c:v>
                </c:pt>
                <c:pt idx="320">
                  <c:v>-0.22781190525223668</c:v>
                </c:pt>
                <c:pt idx="321">
                  <c:v>0.19112476210089469</c:v>
                </c:pt>
                <c:pt idx="322">
                  <c:v>2.3550095159642126E-2</c:v>
                </c:pt>
                <c:pt idx="323">
                  <c:v>9.057996193614315E-2</c:v>
                </c:pt>
                <c:pt idx="324">
                  <c:v>6.3768015225542735E-2</c:v>
                </c:pt>
                <c:pt idx="325">
                  <c:v>7.4492793909782917E-2</c:v>
                </c:pt>
                <c:pt idx="326">
                  <c:v>7.0202882436086841E-2</c:v>
                </c:pt>
                <c:pt idx="327">
                  <c:v>7.1918847025565266E-2</c:v>
                </c:pt>
                <c:pt idx="328">
                  <c:v>7.1232461189773902E-2</c:v>
                </c:pt>
                <c:pt idx="329">
                  <c:v>-0.23154103703518275</c:v>
                </c:pt>
                <c:pt idx="330">
                  <c:v>0.1926164148140731</c:v>
                </c:pt>
                <c:pt idx="331">
                  <c:v>2.2953434074370754E-2</c:v>
                </c:pt>
                <c:pt idx="332">
                  <c:v>9.0818626370251704E-2</c:v>
                </c:pt>
                <c:pt idx="333">
                  <c:v>6.3672549451899318E-2</c:v>
                </c:pt>
                <c:pt idx="334">
                  <c:v>-0.23585877605547656</c:v>
                </c:pt>
                <c:pt idx="335">
                  <c:v>-0.40547021208004536</c:v>
                </c:pt>
                <c:pt idx="336">
                  <c:v>-0.44234528914314941</c:v>
                </c:pt>
                <c:pt idx="337">
                  <c:v>-0.37329001106734561</c:v>
                </c:pt>
                <c:pt idx="338">
                  <c:v>0.24931600442693824</c:v>
                </c:pt>
                <c:pt idx="339">
                  <c:v>2.7359822922470856E-4</c:v>
                </c:pt>
                <c:pt idx="340">
                  <c:v>-0.23298030904806052</c:v>
                </c:pt>
                <c:pt idx="341">
                  <c:v>0.19319212361922422</c:v>
                </c:pt>
                <c:pt idx="342">
                  <c:v>2.2723150552310306E-2</c:v>
                </c:pt>
                <c:pt idx="343">
                  <c:v>9.0910739779075878E-2</c:v>
                </c:pt>
                <c:pt idx="344">
                  <c:v>-0.22356275994835656</c:v>
                </c:pt>
                <c:pt idx="345">
                  <c:v>-0.40687115678254837</c:v>
                </c:pt>
                <c:pt idx="346">
                  <c:v>-0.45354426657156577</c:v>
                </c:pt>
                <c:pt idx="347">
                  <c:v>-0.38927911994597231</c:v>
                </c:pt>
                <c:pt idx="348">
                  <c:v>-0.25717001129469091</c:v>
                </c:pt>
                <c:pt idx="349">
                  <c:v>0.20286800451787637</c:v>
                </c:pt>
                <c:pt idx="350">
                  <c:v>-0.28249354468168764</c:v>
                </c:pt>
                <c:pt idx="351">
                  <c:v>0.21299741787267507</c:v>
                </c:pt>
                <c:pt idx="352">
                  <c:v>1.4801032850929971E-2</c:v>
                </c:pt>
                <c:pt idx="353">
                  <c:v>-0.28704410048776813</c:v>
                </c:pt>
                <c:pt idx="354">
                  <c:v>-0.4472242745722535</c:v>
                </c:pt>
                <c:pt idx="355">
                  <c:v>-0.4680571688300475</c:v>
                </c:pt>
                <c:pt idx="356">
                  <c:v>-0.381574271697178</c:v>
                </c:pt>
                <c:pt idx="357">
                  <c:v>0.25262970867887125</c:v>
                </c:pt>
                <c:pt idx="358">
                  <c:v>-0.230098429899733</c:v>
                </c:pt>
                <c:pt idx="359">
                  <c:v>0.19203937195989321</c:v>
                </c:pt>
                <c:pt idx="360">
                  <c:v>2.3184251216042714E-2</c:v>
                </c:pt>
                <c:pt idx="361">
                  <c:v>-0.28017428585106074</c:v>
                </c:pt>
                <c:pt idx="362">
                  <c:v>-0.44296561819056546</c:v>
                </c:pt>
                <c:pt idx="363">
                  <c:v>-0.46665118640591707</c:v>
                </c:pt>
                <c:pt idx="364">
                  <c:v>0.28666047456236687</c:v>
                </c:pt>
                <c:pt idx="365">
                  <c:v>-1.4664189824946744E-2</c:v>
                </c:pt>
                <c:pt idx="366">
                  <c:v>-0.25561253813754126</c:v>
                </c:pt>
                <c:pt idx="367">
                  <c:v>0.20224501525501651</c:v>
                </c:pt>
                <c:pt idx="368">
                  <c:v>1.91019938979934E-2</c:v>
                </c:pt>
                <c:pt idx="369">
                  <c:v>9.2359202440802646E-2</c:v>
                </c:pt>
                <c:pt idx="370">
                  <c:v>-0.22206625590053233</c:v>
                </c:pt>
                <c:pt idx="371">
                  <c:v>0.18882650236021295</c:v>
                </c:pt>
                <c:pt idx="372">
                  <c:v>2.4469399055914817E-2</c:v>
                </c:pt>
                <c:pt idx="373">
                  <c:v>9.0212240377634076E-2</c:v>
                </c:pt>
                <c:pt idx="374">
                  <c:v>6.3915103848946372E-2</c:v>
                </c:pt>
                <c:pt idx="375">
                  <c:v>-0.23588902033124209</c:v>
                </c:pt>
                <c:pt idx="376">
                  <c:v>-0.40569509150247085</c:v>
                </c:pt>
                <c:pt idx="377">
                  <c:v>-0.4426647976874315</c:v>
                </c:pt>
                <c:pt idx="378">
                  <c:v>0.27706591907497258</c:v>
                </c:pt>
                <c:pt idx="379">
                  <c:v>-0.17455608280293067</c:v>
                </c:pt>
                <c:pt idx="380">
                  <c:v>-0.46968906777015451</c:v>
                </c:pt>
                <c:pt idx="381">
                  <c:v>0.2878756271080618</c:v>
                </c:pt>
                <c:pt idx="382">
                  <c:v>-1.5150250843224716E-2</c:v>
                </c:pt>
                <c:pt idx="383">
                  <c:v>-0.28802797061363089</c:v>
                </c:pt>
                <c:pt idx="384">
                  <c:v>0.21521118824545238</c:v>
                </c:pt>
                <c:pt idx="385">
                  <c:v>1.3915524701819046E-2</c:v>
                </c:pt>
                <c:pt idx="386">
                  <c:v>-0.26266043044972104</c:v>
                </c:pt>
                <c:pt idx="387">
                  <c:v>0.20506417217988843</c:v>
                </c:pt>
                <c:pt idx="388">
                  <c:v>1.7974331128044627E-2</c:v>
                </c:pt>
                <c:pt idx="389">
                  <c:v>9.281026754878216E-2</c:v>
                </c:pt>
                <c:pt idx="390">
                  <c:v>6.2875892980487139E-2</c:v>
                </c:pt>
                <c:pt idx="391">
                  <c:v>-0.23598740339977312</c:v>
                </c:pt>
                <c:pt idx="392">
                  <c:v>-0.40507811183006248</c:v>
                </c:pt>
                <c:pt idx="393">
                  <c:v>0.26203124473202499</c:v>
                </c:pt>
                <c:pt idx="394">
                  <c:v>-4.8124978928099915E-3</c:v>
                </c:pt>
                <c:pt idx="395">
                  <c:v>0.101924999157124</c:v>
                </c:pt>
                <c:pt idx="396">
                  <c:v>5.9230000337150403E-2</c:v>
                </c:pt>
                <c:pt idx="397">
                  <c:v>-0.23681035318359098</c:v>
                </c:pt>
                <c:pt idx="398">
                  <c:v>-0.40363978508774045</c:v>
                </c:pt>
                <c:pt idx="399">
                  <c:v>0.26145591403509616</c:v>
                </c:pt>
                <c:pt idx="400">
                  <c:v>-0.14845553726994051</c:v>
                </c:pt>
                <c:pt idx="401">
                  <c:v>-0.41850229884259649</c:v>
                </c:pt>
                <c:pt idx="402">
                  <c:v>0.26740091953703859</c:v>
                </c:pt>
                <c:pt idx="403">
                  <c:v>-0.11335092401982458</c:v>
                </c:pt>
                <c:pt idx="404">
                  <c:v>0.14534036960792984</c:v>
                </c:pt>
                <c:pt idx="405">
                  <c:v>-0.17618867089573878</c:v>
                </c:pt>
                <c:pt idx="406">
                  <c:v>-0.375009836384332</c:v>
                </c:pt>
                <c:pt idx="407">
                  <c:v>0.25000393455373282</c:v>
                </c:pt>
                <c:pt idx="408">
                  <c:v>-1.5738214931282357E-6</c:v>
                </c:pt>
                <c:pt idx="409">
                  <c:v>-0.26480931002423802</c:v>
                </c:pt>
                <c:pt idx="410">
                  <c:v>0.20592372400969522</c:v>
                </c:pt>
                <c:pt idx="411">
                  <c:v>-0.16299640384555664</c:v>
                </c:pt>
                <c:pt idx="412">
                  <c:v>0.16519856153822265</c:v>
                </c:pt>
                <c:pt idx="413">
                  <c:v>-0.16414245093008106</c:v>
                </c:pt>
                <c:pt idx="414">
                  <c:v>-0.37134698440431629</c:v>
                </c:pt>
                <c:pt idx="415">
                  <c:v>0.24853879376172652</c:v>
                </c:pt>
                <c:pt idx="416">
                  <c:v>-0.14664962220458685</c:v>
                </c:pt>
                <c:pt idx="417">
                  <c:v>0.15865984888183476</c:v>
                </c:pt>
                <c:pt idx="418">
                  <c:v>-0.16150814398815141</c:v>
                </c:pt>
                <c:pt idx="419">
                  <c:v>0.16460325759526057</c:v>
                </c:pt>
                <c:pt idx="420">
                  <c:v>-0.17899204664110746</c:v>
                </c:pt>
                <c:pt idx="421">
                  <c:v>-0.39347927369674751</c:v>
                </c:pt>
                <c:pt idx="422">
                  <c:v>0.25739170947869905</c:v>
                </c:pt>
                <c:pt idx="423">
                  <c:v>-0.13757441503336987</c:v>
                </c:pt>
                <c:pt idx="424">
                  <c:v>-0.39896523576221055</c:v>
                </c:pt>
                <c:pt idx="425">
                  <c:v>-0.50495226982994645</c:v>
                </c:pt>
                <c:pt idx="426">
                  <c:v>-0.47325069224331207</c:v>
                </c:pt>
                <c:pt idx="427">
                  <c:v>0.28930027689732485</c:v>
                </c:pt>
                <c:pt idx="428">
                  <c:v>-1.5720110758929942E-2</c:v>
                </c:pt>
                <c:pt idx="429">
                  <c:v>-0.24990212127732253</c:v>
                </c:pt>
                <c:pt idx="430">
                  <c:v>0.19996084851092902</c:v>
                </c:pt>
                <c:pt idx="431">
                  <c:v>2.0015660595628398E-2</c:v>
                </c:pt>
                <c:pt idx="432">
                  <c:v>-0.25332097130331899</c:v>
                </c:pt>
                <c:pt idx="433">
                  <c:v>0.20132838852132762</c:v>
                </c:pt>
                <c:pt idx="434">
                  <c:v>1.946864459146895E-2</c:v>
                </c:pt>
                <c:pt idx="435">
                  <c:v>-0.25836982842182088</c:v>
                </c:pt>
                <c:pt idx="436">
                  <c:v>0.20334793136872836</c:v>
                </c:pt>
                <c:pt idx="437">
                  <c:v>1.866082745250866E-2</c:v>
                </c:pt>
                <c:pt idx="438">
                  <c:v>9.2535669018996541E-2</c:v>
                </c:pt>
                <c:pt idx="439">
                  <c:v>6.2985732392401378E-2</c:v>
                </c:pt>
                <c:pt idx="440">
                  <c:v>-0.23592530461316696</c:v>
                </c:pt>
                <c:pt idx="441">
                  <c:v>0.19437012184526681</c:v>
                </c:pt>
                <c:pt idx="442">
                  <c:v>2.2251951261893277E-2</c:v>
                </c:pt>
                <c:pt idx="443">
                  <c:v>9.1099219495242689E-2</c:v>
                </c:pt>
                <c:pt idx="444">
                  <c:v>6.3560312201902919E-2</c:v>
                </c:pt>
                <c:pt idx="445">
                  <c:v>-0.235873657324151</c:v>
                </c:pt>
                <c:pt idx="446">
                  <c:v>-0.4054100454128331</c:v>
                </c:pt>
                <c:pt idx="447">
                  <c:v>0.26216401816513324</c:v>
                </c:pt>
                <c:pt idx="448">
                  <c:v>-4.8656072660532984E-3</c:v>
                </c:pt>
                <c:pt idx="449">
                  <c:v>-0.26515885750163409</c:v>
                </c:pt>
                <c:pt idx="450">
                  <c:v>-0.39945259148304291</c:v>
                </c:pt>
                <c:pt idx="451">
                  <c:v>-0.41158676576101993</c:v>
                </c:pt>
                <c:pt idx="452">
                  <c:v>-0.3309756524788578</c:v>
                </c:pt>
                <c:pt idx="453">
                  <c:v>-0.19949659334253556</c:v>
                </c:pt>
                <c:pt idx="454">
                  <c:v>0.17979863733701423</c:v>
                </c:pt>
                <c:pt idx="455">
                  <c:v>-0.30035712775510059</c:v>
                </c:pt>
                <c:pt idx="456">
                  <c:v>0.22014285110204024</c:v>
                </c:pt>
                <c:pt idx="457">
                  <c:v>1.1942859559183908E-2</c:v>
                </c:pt>
                <c:pt idx="458">
                  <c:v>-0.28866596945400552</c:v>
                </c:pt>
                <c:pt idx="459">
                  <c:v>-0.44758132678094248</c:v>
                </c:pt>
                <c:pt idx="460">
                  <c:v>0.27903253071237699</c:v>
                </c:pt>
                <c:pt idx="461">
                  <c:v>-0.1370385609448968</c:v>
                </c:pt>
                <c:pt idx="462">
                  <c:v>-0.41411300728969241</c:v>
                </c:pt>
                <c:pt idx="463">
                  <c:v>-0.52837212852737658</c:v>
                </c:pt>
                <c:pt idx="464">
                  <c:v>0.31134885141095064</c:v>
                </c:pt>
                <c:pt idx="465">
                  <c:v>-0.12492964752610589</c:v>
                </c:pt>
                <c:pt idx="466">
                  <c:v>-0.41954397704039814</c:v>
                </c:pt>
                <c:pt idx="467">
                  <c:v>0.2678175908161593</c:v>
                </c:pt>
                <c:pt idx="468">
                  <c:v>-0.10577650516554021</c:v>
                </c:pt>
                <c:pt idx="469">
                  <c:v>-0.35832254283762022</c:v>
                </c:pt>
                <c:pt idx="470">
                  <c:v>0.24332901713504809</c:v>
                </c:pt>
                <c:pt idx="471">
                  <c:v>-0.13734819403876791</c:v>
                </c:pt>
                <c:pt idx="472">
                  <c:v>0.15493927761550719</c:v>
                </c:pt>
                <c:pt idx="473">
                  <c:v>3.8024288953797128E-2</c:v>
                </c:pt>
                <c:pt idx="474">
                  <c:v>-0.25651979807643821</c:v>
                </c:pt>
                <c:pt idx="475">
                  <c:v>0.20260791923057531</c:v>
                </c:pt>
                <c:pt idx="476">
                  <c:v>-0.15681727655659727</c:v>
                </c:pt>
                <c:pt idx="477">
                  <c:v>-0.38780586159050023</c:v>
                </c:pt>
                <c:pt idx="478">
                  <c:v>0.25512234463620009</c:v>
                </c:pt>
                <c:pt idx="479">
                  <c:v>-0.13448140542823434</c:v>
                </c:pt>
                <c:pt idx="480">
                  <c:v>0.15379256217129375</c:v>
                </c:pt>
                <c:pt idx="481">
                  <c:v>-0.16696400893816904</c:v>
                </c:pt>
                <c:pt idx="482">
                  <c:v>0.16678560357526762</c:v>
                </c:pt>
                <c:pt idx="483">
                  <c:v>3.3285758569892951E-2</c:v>
                </c:pt>
                <c:pt idx="484">
                  <c:v>-0.25315562999097008</c:v>
                </c:pt>
                <c:pt idx="485">
                  <c:v>0.20126225199638803</c:v>
                </c:pt>
                <c:pt idx="486">
                  <c:v>-0.160260746757029</c:v>
                </c:pt>
                <c:pt idx="487">
                  <c:v>-0.39204737214321994</c:v>
                </c:pt>
                <c:pt idx="488">
                  <c:v>0.25681894885728795</c:v>
                </c:pt>
                <c:pt idx="489">
                  <c:v>-0.1329185284601162</c:v>
                </c:pt>
                <c:pt idx="490">
                  <c:v>-0.39146581993651219</c:v>
                </c:pt>
                <c:pt idx="491">
                  <c:v>-0.49698733971131692</c:v>
                </c:pt>
                <c:pt idx="492">
                  <c:v>0.29879493588452677</c:v>
                </c:pt>
                <c:pt idx="493">
                  <c:v>-0.13732977296958793</c:v>
                </c:pt>
                <c:pt idx="494">
                  <c:v>0.15493190918783517</c:v>
                </c:pt>
                <c:pt idx="495">
                  <c:v>-0.15234704015111974</c:v>
                </c:pt>
                <c:pt idx="496">
                  <c:v>-0.34584527724664926</c:v>
                </c:pt>
                <c:pt idx="497">
                  <c:v>0.23833811089865972</c:v>
                </c:pt>
                <c:pt idx="498">
                  <c:v>-0.15867454216022361</c:v>
                </c:pt>
                <c:pt idx="499">
                  <c:v>0.16346981686408946</c:v>
                </c:pt>
                <c:pt idx="500">
                  <c:v>-0.15720660212704346</c:v>
                </c:pt>
                <c:pt idx="501">
                  <c:v>0.16288264085081738</c:v>
                </c:pt>
                <c:pt idx="502">
                  <c:v>3.4846943659673044E-2</c:v>
                </c:pt>
                <c:pt idx="503">
                  <c:v>8.6061222536130785E-2</c:v>
                </c:pt>
                <c:pt idx="504">
                  <c:v>6.5575510985547689E-2</c:v>
                </c:pt>
                <c:pt idx="505">
                  <c:v>7.3769795605780925E-2</c:v>
                </c:pt>
                <c:pt idx="506">
                  <c:v>7.0492081757687633E-2</c:v>
                </c:pt>
                <c:pt idx="507">
                  <c:v>7.1803167296924958E-2</c:v>
                </c:pt>
                <c:pt idx="508">
                  <c:v>-0.23121869107666609</c:v>
                </c:pt>
                <c:pt idx="509">
                  <c:v>0.19248747643066644</c:v>
                </c:pt>
                <c:pt idx="510">
                  <c:v>2.3005009427733425E-2</c:v>
                </c:pt>
                <c:pt idx="511">
                  <c:v>-0.25910630826155906</c:v>
                </c:pt>
                <c:pt idx="512">
                  <c:v>-0.41081008351146597</c:v>
                </c:pt>
                <c:pt idx="513">
                  <c:v>-0.4333145139637023</c:v>
                </c:pt>
                <c:pt idx="514">
                  <c:v>0.27332580558548092</c:v>
                </c:pt>
                <c:pt idx="515">
                  <c:v>-0.18175018254929193</c:v>
                </c:pt>
                <c:pt idx="516">
                  <c:v>0.17270007301971679</c:v>
                </c:pt>
                <c:pt idx="517">
                  <c:v>3.0919970792113283E-2</c:v>
                </c:pt>
                <c:pt idx="518">
                  <c:v>8.7632011683154695E-2</c:v>
                </c:pt>
                <c:pt idx="519">
                  <c:v>-0.21565661493281449</c:v>
                </c:pt>
                <c:pt idx="520">
                  <c:v>0.18626264597312581</c:v>
                </c:pt>
                <c:pt idx="521">
                  <c:v>2.549494161074968E-2</c:v>
                </c:pt>
                <c:pt idx="522">
                  <c:v>-0.25718966824245965</c:v>
                </c:pt>
                <c:pt idx="523">
                  <c:v>-0.4097333646606276</c:v>
                </c:pt>
                <c:pt idx="524">
                  <c:v>0.26389334586425106</c:v>
                </c:pt>
                <c:pt idx="525">
                  <c:v>-5.5573383457004216E-3</c:v>
                </c:pt>
                <c:pt idx="526">
                  <c:v>0.10222293533828017</c:v>
                </c:pt>
                <c:pt idx="527">
                  <c:v>5.9110825864687938E-2</c:v>
                </c:pt>
                <c:pt idx="528">
                  <c:v>7.6355669654124825E-2</c:v>
                </c:pt>
                <c:pt idx="529">
                  <c:v>-0.22936354186251759</c:v>
                </c:pt>
                <c:pt idx="530">
                  <c:v>0.19174541674500706</c:v>
                </c:pt>
                <c:pt idx="531">
                  <c:v>-0.16201898977283632</c:v>
                </c:pt>
                <c:pt idx="532">
                  <c:v>0.16480759590913452</c:v>
                </c:pt>
                <c:pt idx="533">
                  <c:v>-0.16891988646166869</c:v>
                </c:pt>
                <c:pt idx="534">
                  <c:v>0.1675679545846675</c:v>
                </c:pt>
                <c:pt idx="535">
                  <c:v>-0.17267187593427441</c:v>
                </c:pt>
                <c:pt idx="536">
                  <c:v>0.16906875037370978</c:v>
                </c:pt>
                <c:pt idx="537">
                  <c:v>3.2372499850516087E-2</c:v>
                </c:pt>
                <c:pt idx="538">
                  <c:v>-0.25616949995547966</c:v>
                </c:pt>
                <c:pt idx="539">
                  <c:v>-0.41325559582206983</c:v>
                </c:pt>
                <c:pt idx="540">
                  <c:v>-0.43919788248238434</c:v>
                </c:pt>
                <c:pt idx="541">
                  <c:v>-0.36276345389486547</c:v>
                </c:pt>
                <c:pt idx="542">
                  <c:v>0.2451053815579462</c:v>
                </c:pt>
                <c:pt idx="543">
                  <c:v>1.9578473768215171E-3</c:v>
                </c:pt>
                <c:pt idx="544">
                  <c:v>9.9216861049271396E-2</c:v>
                </c:pt>
                <c:pt idx="545">
                  <c:v>-0.23168332212472395</c:v>
                </c:pt>
                <c:pt idx="546">
                  <c:v>0.19267332884988958</c:v>
                </c:pt>
                <c:pt idx="547">
                  <c:v>2.2930668460044171E-2</c:v>
                </c:pt>
                <c:pt idx="548">
                  <c:v>-0.26245456101432368</c:v>
                </c:pt>
                <c:pt idx="549">
                  <c:v>-0.41584459379790056</c:v>
                </c:pt>
                <c:pt idx="550">
                  <c:v>-0.43849729836864371</c:v>
                </c:pt>
                <c:pt idx="551">
                  <c:v>0.27539891934745753</c:v>
                </c:pt>
                <c:pt idx="552">
                  <c:v>-0.18008443154599718</c:v>
                </c:pt>
                <c:pt idx="553">
                  <c:v>0.17203377261839886</c:v>
                </c:pt>
                <c:pt idx="554">
                  <c:v>-0.13325496845575982</c:v>
                </c:pt>
                <c:pt idx="555">
                  <c:v>0.15330198738230394</c:v>
                </c:pt>
                <c:pt idx="556">
                  <c:v>-0.19222413490556564</c:v>
                </c:pt>
                <c:pt idx="557">
                  <c:v>0.17688965396222628</c:v>
                </c:pt>
                <c:pt idx="558">
                  <c:v>2.9244138415109491E-2</c:v>
                </c:pt>
                <c:pt idx="559">
                  <c:v>-0.25924099695194358</c:v>
                </c:pt>
                <c:pt idx="560">
                  <c:v>0.20369639878077744</c:v>
                </c:pt>
                <c:pt idx="561">
                  <c:v>1.8521440487689028E-2</c:v>
                </c:pt>
                <c:pt idx="562">
                  <c:v>-0.26089868669791028</c:v>
                </c:pt>
                <c:pt idx="563">
                  <c:v>0.20435947467916413</c:v>
                </c:pt>
                <c:pt idx="564">
                  <c:v>1.8256210128334352E-2</c:v>
                </c:pt>
                <c:pt idx="565">
                  <c:v>9.2697515948666265E-2</c:v>
                </c:pt>
                <c:pt idx="566">
                  <c:v>-0.21998544522978924</c:v>
                </c:pt>
                <c:pt idx="567">
                  <c:v>0.18799417809191571</c:v>
                </c:pt>
                <c:pt idx="568">
                  <c:v>-0.16289937419479361</c:v>
                </c:pt>
                <c:pt idx="569">
                  <c:v>0.16515974967791747</c:v>
                </c:pt>
                <c:pt idx="570">
                  <c:v>3.3936100128833011E-2</c:v>
                </c:pt>
                <c:pt idx="571">
                  <c:v>-0.25620344872586936</c:v>
                </c:pt>
                <c:pt idx="572">
                  <c:v>-0.41446050951834862</c:v>
                </c:pt>
                <c:pt idx="573">
                  <c:v>-0.44100431068768864</c:v>
                </c:pt>
                <c:pt idx="574">
                  <c:v>-0.36462048042455281</c:v>
                </c:pt>
                <c:pt idx="575">
                  <c:v>-0.2289383506820811</c:v>
                </c:pt>
                <c:pt idx="576">
                  <c:v>0.19157534027283246</c:v>
                </c:pt>
                <c:pt idx="577">
                  <c:v>-0.29238310932975475</c:v>
                </c:pt>
                <c:pt idx="578">
                  <c:v>0.21695324373190192</c:v>
                </c:pt>
                <c:pt idx="579">
                  <c:v>1.3218702507239236E-2</c:v>
                </c:pt>
                <c:pt idx="580">
                  <c:v>-0.28811652754663497</c:v>
                </c:pt>
                <c:pt idx="581">
                  <c:v>-0.44768723684022482</c:v>
                </c:pt>
                <c:pt idx="582">
                  <c:v>0.27907489473608993</c:v>
                </c:pt>
                <c:pt idx="583">
                  <c:v>-1.1629957894435966E-2</c:v>
                </c:pt>
                <c:pt idx="584">
                  <c:v>0.10465198315777439</c:v>
                </c:pt>
                <c:pt idx="585">
                  <c:v>5.8139206736890242E-2</c:v>
                </c:pt>
                <c:pt idx="586">
                  <c:v>7.6744317305243906E-2</c:v>
                </c:pt>
                <c:pt idx="587">
                  <c:v>6.9302273077902446E-2</c:v>
                </c:pt>
                <c:pt idx="588">
                  <c:v>-0.23239744450264577</c:v>
                </c:pt>
                <c:pt idx="589">
                  <c:v>0.19295897780105831</c:v>
                </c:pt>
                <c:pt idx="590">
                  <c:v>2.2816408879576672E-2</c:v>
                </c:pt>
                <c:pt idx="591">
                  <c:v>9.0873436448169337E-2</c:v>
                </c:pt>
                <c:pt idx="592">
                  <c:v>-0.22036086577495789</c:v>
                </c:pt>
                <c:pt idx="593">
                  <c:v>0.18814434630998317</c:v>
                </c:pt>
                <c:pt idx="594">
                  <c:v>2.4742261476006736E-2</c:v>
                </c:pt>
                <c:pt idx="595">
                  <c:v>-0.25871628203233693</c:v>
                </c:pt>
                <c:pt idx="596">
                  <c:v>0.20348651281293478</c:v>
                </c:pt>
                <c:pt idx="597">
                  <c:v>1.8605394874826084E-2</c:v>
                </c:pt>
                <c:pt idx="598">
                  <c:v>9.2557842050069575E-2</c:v>
                </c:pt>
                <c:pt idx="599">
                  <c:v>6.297686317997217E-2</c:v>
                </c:pt>
                <c:pt idx="600">
                  <c:v>7.4809254728011143E-2</c:v>
                </c:pt>
                <c:pt idx="601">
                  <c:v>7.0076298108795551E-2</c:v>
                </c:pt>
                <c:pt idx="602">
                  <c:v>-0.23216613843252779</c:v>
                </c:pt>
                <c:pt idx="603">
                  <c:v>-0.40458080790248985</c:v>
                </c:pt>
                <c:pt idx="604">
                  <c:v>0.26183232316099592</c:v>
                </c:pt>
                <c:pt idx="605">
                  <c:v>-0.1465131662784192</c:v>
                </c:pt>
                <c:pt idx="606">
                  <c:v>0.15860526651136769</c:v>
                </c:pt>
                <c:pt idx="607">
                  <c:v>3.6557893395452928E-2</c:v>
                </c:pt>
                <c:pt idx="608">
                  <c:v>-0.2609324054890797</c:v>
                </c:pt>
                <c:pt idx="609">
                  <c:v>0.20437296219563189</c:v>
                </c:pt>
                <c:pt idx="610">
                  <c:v>1.8250815121747241E-2</c:v>
                </c:pt>
                <c:pt idx="611">
                  <c:v>-0.26217317736190199</c:v>
                </c:pt>
                <c:pt idx="612">
                  <c:v>0.20486927094476082</c:v>
                </c:pt>
                <c:pt idx="613">
                  <c:v>-0.15921398767044334</c:v>
                </c:pt>
                <c:pt idx="614">
                  <c:v>0.16368559506817734</c:v>
                </c:pt>
                <c:pt idx="615">
                  <c:v>-0.16675326579682828</c:v>
                </c:pt>
                <c:pt idx="616">
                  <c:v>-0.37419945893346662</c:v>
                </c:pt>
                <c:pt idx="617">
                  <c:v>-0.44578596872712872</c:v>
                </c:pt>
                <c:pt idx="618">
                  <c:v>0.27831438749085147</c:v>
                </c:pt>
                <c:pt idx="619">
                  <c:v>-0.1633659393776358</c:v>
                </c:pt>
                <c:pt idx="620">
                  <c:v>0.16534637575105432</c:v>
                </c:pt>
                <c:pt idx="621">
                  <c:v>3.3861449699578272E-2</c:v>
                </c:pt>
                <c:pt idx="622">
                  <c:v>8.6455420120168699E-2</c:v>
                </c:pt>
                <c:pt idx="623">
                  <c:v>-0.21720954111569549</c:v>
                </c:pt>
                <c:pt idx="624">
                  <c:v>-0.39392802037649355</c:v>
                </c:pt>
                <c:pt idx="625">
                  <c:v>-0.43855683344533325</c:v>
                </c:pt>
                <c:pt idx="626">
                  <c:v>-0.37604507900720485</c:v>
                </c:pt>
                <c:pt idx="627">
                  <c:v>-0.24810899974167361</c:v>
                </c:pt>
                <c:pt idx="628">
                  <c:v>0.19924359989666945</c:v>
                </c:pt>
                <c:pt idx="629">
                  <c:v>2.0302560041332213E-2</c:v>
                </c:pt>
                <c:pt idx="630">
                  <c:v>9.1878975983467115E-2</c:v>
                </c:pt>
                <c:pt idx="631">
                  <c:v>6.3248409606613154E-2</c:v>
                </c:pt>
                <c:pt idx="632">
                  <c:v>7.4700636157354741E-2</c:v>
                </c:pt>
                <c:pt idx="633">
                  <c:v>-0.23277691054764413</c:v>
                </c:pt>
                <c:pt idx="634">
                  <c:v>0.19311076421905765</c:v>
                </c:pt>
                <c:pt idx="635">
                  <c:v>2.2755694312376937E-2</c:v>
                </c:pt>
                <c:pt idx="636">
                  <c:v>-0.25982721492193345</c:v>
                </c:pt>
                <c:pt idx="637">
                  <c:v>-0.41172196680614803</c:v>
                </c:pt>
                <c:pt idx="638">
                  <c:v>0.26468878672245921</c:v>
                </c:pt>
                <c:pt idx="639">
                  <c:v>-5.8755146889836879E-3</c:v>
                </c:pt>
                <c:pt idx="640">
                  <c:v>0.10235020587559349</c:v>
                </c:pt>
                <c:pt idx="641">
                  <c:v>-0.21845319450758865</c:v>
                </c:pt>
                <c:pt idx="642">
                  <c:v>-0.40754236750537254</c:v>
                </c:pt>
                <c:pt idx="643">
                  <c:v>0.26301694700214906</c:v>
                </c:pt>
                <c:pt idx="644">
                  <c:v>-0.14066667106425246</c:v>
                </c:pt>
                <c:pt idx="645">
                  <c:v>-0.40781464012644886</c:v>
                </c:pt>
                <c:pt idx="646">
                  <c:v>0.26312585605057959</c:v>
                </c:pt>
                <c:pt idx="647">
                  <c:v>-5.2503424202318405E-3</c:v>
                </c:pt>
                <c:pt idx="648">
                  <c:v>0.10210013696809274</c:v>
                </c:pt>
                <c:pt idx="649">
                  <c:v>5.915994521276291E-2</c:v>
                </c:pt>
                <c:pt idx="650">
                  <c:v>-0.23871673642022936</c:v>
                </c:pt>
                <c:pt idx="651">
                  <c:v>-0.40648581494768254</c:v>
                </c:pt>
                <c:pt idx="652">
                  <c:v>0.26259432597907306</c:v>
                </c:pt>
                <c:pt idx="653">
                  <c:v>-5.0377303916292193E-3</c:v>
                </c:pt>
                <c:pt idx="654">
                  <c:v>-0.26508495582990665</c:v>
                </c:pt>
                <c:pt idx="655">
                  <c:v>0.20603398233196268</c:v>
                </c:pt>
                <c:pt idx="656">
                  <c:v>-0.1643146788301631</c:v>
                </c:pt>
                <c:pt idx="657">
                  <c:v>0.16572587153206525</c:v>
                </c:pt>
                <c:pt idx="658">
                  <c:v>3.3709651387173897E-2</c:v>
                </c:pt>
                <c:pt idx="659">
                  <c:v>-0.25867663635038457</c:v>
                </c:pt>
                <c:pt idx="660">
                  <c:v>0.20347065454015384</c:v>
                </c:pt>
                <c:pt idx="661">
                  <c:v>1.8611738183938464E-2</c:v>
                </c:pt>
                <c:pt idx="662">
                  <c:v>9.255530472642462E-2</c:v>
                </c:pt>
                <c:pt idx="663">
                  <c:v>6.2977878109430147E-2</c:v>
                </c:pt>
                <c:pt idx="664">
                  <c:v>-0.23620614978856358</c:v>
                </c:pt>
                <c:pt idx="665">
                  <c:v>0.19448245991542545</c:v>
                </c:pt>
                <c:pt idx="666">
                  <c:v>2.2207016033829824E-2</c:v>
                </c:pt>
                <c:pt idx="667">
                  <c:v>9.1117193586468082E-2</c:v>
                </c:pt>
                <c:pt idx="668">
                  <c:v>6.3553122565412762E-2</c:v>
                </c:pt>
                <c:pt idx="669">
                  <c:v>7.4578750973834901E-2</c:v>
                </c:pt>
                <c:pt idx="670">
                  <c:v>-0.22964622509494134</c:v>
                </c:pt>
                <c:pt idx="671">
                  <c:v>-0.40407154886261148</c:v>
                </c:pt>
                <c:pt idx="672">
                  <c:v>0.26162861954504457</c:v>
                </c:pt>
                <c:pt idx="673">
                  <c:v>-0.14607932054354372</c:v>
                </c:pt>
                <c:pt idx="674">
                  <c:v>-0.41501783700261136</c:v>
                </c:pt>
                <c:pt idx="675">
                  <c:v>0.26600713480104454</c:v>
                </c:pt>
                <c:pt idx="676">
                  <c:v>-6.4028539204178114E-3</c:v>
                </c:pt>
                <c:pt idx="677">
                  <c:v>-0.27809264086576824</c:v>
                </c:pt>
                <c:pt idx="678">
                  <c:v>0.21123705634630729</c:v>
                </c:pt>
                <c:pt idx="679">
                  <c:v>1.5505177461477088E-2</c:v>
                </c:pt>
                <c:pt idx="680">
                  <c:v>-0.26127649105028278</c:v>
                </c:pt>
                <c:pt idx="681">
                  <c:v>0.20451059642011313</c:v>
                </c:pt>
                <c:pt idx="682">
                  <c:v>1.8195761431954754E-2</c:v>
                </c:pt>
                <c:pt idx="683">
                  <c:v>9.2721695427218101E-2</c:v>
                </c:pt>
                <c:pt idx="684">
                  <c:v>-0.22009107934131103</c:v>
                </c:pt>
                <c:pt idx="685">
                  <c:v>0.18803643173652443</c:v>
                </c:pt>
                <c:pt idx="686">
                  <c:v>-0.16282801474163644</c:v>
                </c:pt>
                <c:pt idx="687">
                  <c:v>0.16513120589665459</c:v>
                </c:pt>
                <c:pt idx="688">
                  <c:v>3.3947517641338174E-2</c:v>
                </c:pt>
                <c:pt idx="689">
                  <c:v>-0.25619108071298369</c:v>
                </c:pt>
                <c:pt idx="690">
                  <c:v>0.20247643228519349</c:v>
                </c:pt>
                <c:pt idx="691">
                  <c:v>1.9009427085922598E-2</c:v>
                </c:pt>
                <c:pt idx="692">
                  <c:v>-0.26071202107135782</c:v>
                </c:pt>
                <c:pt idx="693">
                  <c:v>0.20428480842854313</c:v>
                </c:pt>
                <c:pt idx="694">
                  <c:v>-0.15987854982118385</c:v>
                </c:pt>
                <c:pt idx="695">
                  <c:v>0.16395141992847356</c:v>
                </c:pt>
                <c:pt idx="696">
                  <c:v>-0.16652165182996287</c:v>
                </c:pt>
                <c:pt idx="697">
                  <c:v>-0.37404347812078564</c:v>
                </c:pt>
                <c:pt idx="698">
                  <c:v>0.24961739124831428</c:v>
                </c:pt>
                <c:pt idx="699">
                  <c:v>1.5304350067428529E-4</c:v>
                </c:pt>
                <c:pt idx="700">
                  <c:v>-0.26571515461661022</c:v>
                </c:pt>
                <c:pt idx="701">
                  <c:v>0.20628606184664411</c:v>
                </c:pt>
                <c:pt idx="702">
                  <c:v>1.7485575261342354E-2</c:v>
                </c:pt>
                <c:pt idx="703">
                  <c:v>9.3005769895463067E-2</c:v>
                </c:pt>
                <c:pt idx="704">
                  <c:v>-0.22038400512618594</c:v>
                </c:pt>
                <c:pt idx="705">
                  <c:v>0.18815360205047438</c:v>
                </c:pt>
                <c:pt idx="706">
                  <c:v>2.4738559179810243E-2</c:v>
                </c:pt>
                <c:pt idx="707">
                  <c:v>9.0104576328075905E-2</c:v>
                </c:pt>
                <c:pt idx="708">
                  <c:v>6.3958169468769643E-2</c:v>
                </c:pt>
                <c:pt idx="709">
                  <c:v>7.4416732212492148E-2</c:v>
                </c:pt>
                <c:pt idx="710">
                  <c:v>-0.22966569222485306</c:v>
                </c:pt>
                <c:pt idx="711">
                  <c:v>-0.40398163386171088</c:v>
                </c:pt>
                <c:pt idx="712">
                  <c:v>0.26159265354468436</c:v>
                </c:pt>
                <c:pt idx="713">
                  <c:v>-0.14613973244610043</c:v>
                </c:pt>
                <c:pt idx="714">
                  <c:v>-0.41508313457263185</c:v>
                </c:pt>
                <c:pt idx="715">
                  <c:v>-0.52313369789815667</c:v>
                </c:pt>
                <c:pt idx="716">
                  <c:v>0.30925347915926271</c:v>
                </c:pt>
                <c:pt idx="717">
                  <c:v>-0.12840083970223001</c:v>
                </c:pt>
                <c:pt idx="718">
                  <c:v>-0.42327464257526182</c:v>
                </c:pt>
                <c:pt idx="719">
                  <c:v>0.26930985703010474</c:v>
                </c:pt>
                <c:pt idx="720">
                  <c:v>-7.7239428120418896E-3</c:v>
                </c:pt>
                <c:pt idx="721">
                  <c:v>0.10308957712481676</c:v>
                </c:pt>
                <c:pt idx="722">
                  <c:v>-0.21112518416959794</c:v>
                </c:pt>
                <c:pt idx="723">
                  <c:v>0.18445007366783919</c:v>
                </c:pt>
                <c:pt idx="724">
                  <c:v>2.6219970532864331E-2</c:v>
                </c:pt>
                <c:pt idx="725">
                  <c:v>-0.25791186432400859</c:v>
                </c:pt>
                <c:pt idx="726">
                  <c:v>-0.41136588403753382</c:v>
                </c:pt>
                <c:pt idx="727">
                  <c:v>-0.43504035261166268</c:v>
                </c:pt>
                <c:pt idx="728">
                  <c:v>-0.35783785990364231</c:v>
                </c:pt>
                <c:pt idx="729">
                  <c:v>0.24313514396145694</c:v>
                </c:pt>
                <c:pt idx="730">
                  <c:v>-0.23478888681313045</c:v>
                </c:pt>
                <c:pt idx="731">
                  <c:v>-0.53621559014192888</c:v>
                </c:pt>
                <c:pt idx="732">
                  <c:v>-0.64186741410236692</c:v>
                </c:pt>
                <c:pt idx="733">
                  <c:v>0.35674696564094677</c:v>
                </c:pt>
                <c:pt idx="734">
                  <c:v>-9.1949659941235606E-2</c:v>
                </c:pt>
                <c:pt idx="735">
                  <c:v>-0.40290004496744053</c:v>
                </c:pt>
                <c:pt idx="736">
                  <c:v>0.26116001798697619</c:v>
                </c:pt>
                <c:pt idx="737">
                  <c:v>-0.10616560032885836</c:v>
                </c:pt>
                <c:pt idx="738">
                  <c:v>-0.35400334176705839</c:v>
                </c:pt>
                <c:pt idx="739">
                  <c:v>-0.45977733268336285</c:v>
                </c:pt>
                <c:pt idx="740">
                  <c:v>0.28391093307334514</c:v>
                </c:pt>
                <c:pt idx="741">
                  <c:v>-1.3564373229338053E-2</c:v>
                </c:pt>
                <c:pt idx="742">
                  <c:v>-0.26443978892661263</c:v>
                </c:pt>
                <c:pt idx="743">
                  <c:v>0.20577591557064506</c:v>
                </c:pt>
                <c:pt idx="744">
                  <c:v>1.7689633771741972E-2</c:v>
                </c:pt>
                <c:pt idx="745">
                  <c:v>9.2924146491303219E-2</c:v>
                </c:pt>
                <c:pt idx="746">
                  <c:v>-0.22115562256163251</c:v>
                </c:pt>
                <c:pt idx="747">
                  <c:v>-0.40469739674566668</c:v>
                </c:pt>
                <c:pt idx="748">
                  <c:v>0.26187895869826672</c:v>
                </c:pt>
                <c:pt idx="749">
                  <c:v>-4.7515834793066813E-3</c:v>
                </c:pt>
                <c:pt idx="750">
                  <c:v>-0.26672250493631255</c:v>
                </c:pt>
                <c:pt idx="751">
                  <c:v>-0.4019134395288585</c:v>
                </c:pt>
                <c:pt idx="752">
                  <c:v>-0.41417390844284074</c:v>
                </c:pt>
                <c:pt idx="753">
                  <c:v>-0.33309298783663194</c:v>
                </c:pt>
                <c:pt idx="754">
                  <c:v>0.2332371951346528</c:v>
                </c:pt>
                <c:pt idx="755">
                  <c:v>6.7051219461388839E-3</c:v>
                </c:pt>
                <c:pt idx="756">
                  <c:v>9.7317951221544449E-2</c:v>
                </c:pt>
                <c:pt idx="757">
                  <c:v>6.1072819511382222E-2</c:v>
                </c:pt>
                <c:pt idx="758">
                  <c:v>7.5570872195447114E-2</c:v>
                </c:pt>
                <c:pt idx="759">
                  <c:v>-0.231742139733563</c:v>
                </c:pt>
                <c:pt idx="760">
                  <c:v>0.19269685589342522</c:v>
                </c:pt>
                <c:pt idx="761">
                  <c:v>-0.160804348909449</c:v>
                </c:pt>
                <c:pt idx="762">
                  <c:v>0.1643217395637796</c:v>
                </c:pt>
                <c:pt idx="763">
                  <c:v>-0.16937767550025884</c:v>
                </c:pt>
                <c:pt idx="764">
                  <c:v>0.16775107020010355</c:v>
                </c:pt>
                <c:pt idx="765">
                  <c:v>3.2899571919958584E-2</c:v>
                </c:pt>
                <c:pt idx="766">
                  <c:v>8.6840171232016566E-2</c:v>
                </c:pt>
                <c:pt idx="767">
                  <c:v>6.5263931507193368E-2</c:v>
                </c:pt>
                <c:pt idx="768">
                  <c:v>-0.23519763921568354</c:v>
                </c:pt>
                <c:pt idx="769">
                  <c:v>-0.40563908748754485</c:v>
                </c:pt>
                <c:pt idx="770">
                  <c:v>-0.44308963429558001</c:v>
                </c:pt>
                <c:pt idx="771">
                  <c:v>0.27723585371823201</c:v>
                </c:pt>
                <c:pt idx="772">
                  <c:v>-1.0894341487292805E-2</c:v>
                </c:pt>
                <c:pt idx="773">
                  <c:v>0.10435773659491712</c:v>
                </c:pt>
                <c:pt idx="774">
                  <c:v>5.8256905362033151E-2</c:v>
                </c:pt>
                <c:pt idx="775">
                  <c:v>-0.2350859994418808</c:v>
                </c:pt>
                <c:pt idx="776">
                  <c:v>-0.40030101254669448</c:v>
                </c:pt>
                <c:pt idx="777">
                  <c:v>-0.43505810588264437</c:v>
                </c:pt>
                <c:pt idx="778">
                  <c:v>0.27402324235305775</c:v>
                </c:pt>
                <c:pt idx="779">
                  <c:v>-9.6092969412231027E-3</c:v>
                </c:pt>
                <c:pt idx="780">
                  <c:v>-0.2529642070539484</c:v>
                </c:pt>
                <c:pt idx="781">
                  <c:v>0.20118568282157936</c:v>
                </c:pt>
                <c:pt idx="782">
                  <c:v>1.9525726871368249E-2</c:v>
                </c:pt>
                <c:pt idx="783">
                  <c:v>-0.25478684436770488</c:v>
                </c:pt>
                <c:pt idx="784">
                  <c:v>-0.40167817957923269</c:v>
                </c:pt>
                <c:pt idx="785">
                  <c:v>0.26067127183169309</c:v>
                </c:pt>
                <c:pt idx="786">
                  <c:v>-4.2685087326772286E-3</c:v>
                </c:pt>
                <c:pt idx="787">
                  <c:v>-0.26201920904877035</c:v>
                </c:pt>
                <c:pt idx="788">
                  <c:v>0.20480768361950816</c:v>
                </c:pt>
                <c:pt idx="789">
                  <c:v>1.807692655219674E-2</c:v>
                </c:pt>
                <c:pt idx="790">
                  <c:v>-0.25761931931406534</c:v>
                </c:pt>
                <c:pt idx="791">
                  <c:v>-0.40491490638227962</c:v>
                </c:pt>
                <c:pt idx="792">
                  <c:v>0.26196596255291182</c:v>
                </c:pt>
                <c:pt idx="793">
                  <c:v>-0.15381974088999584</c:v>
                </c:pt>
                <c:pt idx="794">
                  <c:v>-0.42703210013182147</c:v>
                </c:pt>
                <c:pt idx="795">
                  <c:v>0.2708128400527286</c:v>
                </c:pt>
                <c:pt idx="796">
                  <c:v>-8.3251360210914449E-3</c:v>
                </c:pt>
                <c:pt idx="797">
                  <c:v>-0.28010101621118522</c:v>
                </c:pt>
                <c:pt idx="798">
                  <c:v>-0.41961292431184449</c:v>
                </c:pt>
                <c:pt idx="799">
                  <c:v>0.26784516972473782</c:v>
                </c:pt>
                <c:pt idx="800">
                  <c:v>-0.15151634584134666</c:v>
                </c:pt>
                <c:pt idx="801">
                  <c:v>0.16060653833653868</c:v>
                </c:pt>
                <c:pt idx="802">
                  <c:v>-0.15285302285287455</c:v>
                </c:pt>
                <c:pt idx="803">
                  <c:v>0.16114120914114982</c:v>
                </c:pt>
                <c:pt idx="804">
                  <c:v>-0.18368000903463994</c:v>
                </c:pt>
                <c:pt idx="805">
                  <c:v>0.17347200361385598</c:v>
                </c:pt>
                <c:pt idx="806">
                  <c:v>3.0611198554457611E-2</c:v>
                </c:pt>
                <c:pt idx="807">
                  <c:v>8.7755520578216964E-2</c:v>
                </c:pt>
                <c:pt idx="808">
                  <c:v>-0.2207647123459095</c:v>
                </c:pt>
                <c:pt idx="809">
                  <c:v>0.18830588493836381</c:v>
                </c:pt>
                <c:pt idx="810">
                  <c:v>-0.16388366610228994</c:v>
                </c:pt>
                <c:pt idx="811">
                  <c:v>0.16555346644091598</c:v>
                </c:pt>
                <c:pt idx="812">
                  <c:v>-0.16880096271759285</c:v>
                </c:pt>
                <c:pt idx="813">
                  <c:v>-0.37868970017756065</c:v>
                </c:pt>
                <c:pt idx="814">
                  <c:v>-0.45110075416939571</c:v>
                </c:pt>
                <c:pt idx="815">
                  <c:v>-0.40635162348651277</c:v>
                </c:pt>
                <c:pt idx="816">
                  <c:v>0.26254064939460509</c:v>
                </c:pt>
                <c:pt idx="817">
                  <c:v>-5.0162597578420343E-3</c:v>
                </c:pt>
                <c:pt idx="818">
                  <c:v>-0.23998760822786452</c:v>
                </c:pt>
                <c:pt idx="819">
                  <c:v>-0.36108117130896977</c:v>
                </c:pt>
                <c:pt idx="820">
                  <c:v>-0.37182852056076121</c:v>
                </c:pt>
                <c:pt idx="821">
                  <c:v>-0.29884587929486095</c:v>
                </c:pt>
                <c:pt idx="822">
                  <c:v>-0.17998501976257114</c:v>
                </c:pt>
                <c:pt idx="823">
                  <c:v>0.17199400790502845</c:v>
                </c:pt>
                <c:pt idx="824">
                  <c:v>3.120239683798863E-2</c:v>
                </c:pt>
                <c:pt idx="825">
                  <c:v>-0.20290376151539502</c:v>
                </c:pt>
                <c:pt idx="826">
                  <c:v>-0.33142860541110086</c:v>
                </c:pt>
                <c:pt idx="827">
                  <c:v>0.23257144216444037</c:v>
                </c:pt>
                <c:pt idx="828">
                  <c:v>-0.18235613370755283</c:v>
                </c:pt>
                <c:pt idx="829">
                  <c:v>0.17294245348302112</c:v>
                </c:pt>
                <c:pt idx="830">
                  <c:v>-0.14450959240961145</c:v>
                </c:pt>
                <c:pt idx="831">
                  <c:v>0.15780383696384459</c:v>
                </c:pt>
                <c:pt idx="832">
                  <c:v>-0.1851132263393257</c:v>
                </c:pt>
                <c:pt idx="833">
                  <c:v>-0.39776821418030683</c:v>
                </c:pt>
                <c:pt idx="834">
                  <c:v>0.25910728567212271</c:v>
                </c:pt>
                <c:pt idx="835">
                  <c:v>-3.642914268849079E-3</c:v>
                </c:pt>
                <c:pt idx="836">
                  <c:v>-0.26929090716898874</c:v>
                </c:pt>
                <c:pt idx="837">
                  <c:v>-0.40663516533215982</c:v>
                </c:pt>
                <c:pt idx="838">
                  <c:v>0.26265406613286391</c:v>
                </c:pt>
                <c:pt idx="839">
                  <c:v>-0.15621740872918527</c:v>
                </c:pt>
                <c:pt idx="840">
                  <c:v>-0.43118410044796207</c:v>
                </c:pt>
                <c:pt idx="841">
                  <c:v>0.27247364017918485</c:v>
                </c:pt>
                <c:pt idx="842">
                  <c:v>-8.9894560716739375E-3</c:v>
                </c:pt>
                <c:pt idx="843">
                  <c:v>0.10359578242866958</c:v>
                </c:pt>
                <c:pt idx="844">
                  <c:v>-0.21166887219185562</c:v>
                </c:pt>
                <c:pt idx="845">
                  <c:v>-0.39814893485100727</c:v>
                </c:pt>
                <c:pt idx="846">
                  <c:v>0.25925957394040289</c:v>
                </c:pt>
                <c:pt idx="847">
                  <c:v>-0.14437623166207267</c:v>
                </c:pt>
                <c:pt idx="848">
                  <c:v>-0.41068173386479162</c:v>
                </c:pt>
                <c:pt idx="849">
                  <c:v>0.26427269354591665</c:v>
                </c:pt>
                <c:pt idx="850">
                  <c:v>-0.11690226919978464</c:v>
                </c:pt>
                <c:pt idx="851">
                  <c:v>-0.3726189879431408</c:v>
                </c:pt>
                <c:pt idx="852">
                  <c:v>0.24904759517725633</c:v>
                </c:pt>
                <c:pt idx="853">
                  <c:v>3.8096192909746474E-4</c:v>
                </c:pt>
                <c:pt idx="854">
                  <c:v>-0.27122459966589008</c:v>
                </c:pt>
                <c:pt idx="855">
                  <c:v>0.20848983986635605</c:v>
                </c:pt>
                <c:pt idx="856">
                  <c:v>-0.15898304439557792</c:v>
                </c:pt>
                <c:pt idx="857">
                  <c:v>0.16359321775823116</c:v>
                </c:pt>
                <c:pt idx="858">
                  <c:v>3.4562712896707537E-2</c:v>
                </c:pt>
                <c:pt idx="859">
                  <c:v>8.6174914841316994E-2</c:v>
                </c:pt>
                <c:pt idx="860">
                  <c:v>-0.22093207466453102</c:v>
                </c:pt>
                <c:pt idx="861">
                  <c:v>0.18837282986581241</c:v>
                </c:pt>
                <c:pt idx="862">
                  <c:v>2.4650868053675029E-2</c:v>
                </c:pt>
                <c:pt idx="863">
                  <c:v>9.0139652778529991E-2</c:v>
                </c:pt>
                <c:pt idx="864">
                  <c:v>-0.22067972027666924</c:v>
                </c:pt>
                <c:pt idx="865">
                  <c:v>-0.40192018270998098</c:v>
                </c:pt>
                <c:pt idx="866">
                  <c:v>0.26076807308399241</c:v>
                </c:pt>
                <c:pt idx="867">
                  <c:v>-4.3072292335969709E-3</c:v>
                </c:pt>
                <c:pt idx="868">
                  <c:v>0.10172289169343879</c:v>
                </c:pt>
                <c:pt idx="869">
                  <c:v>5.9310843322624485E-2</c:v>
                </c:pt>
                <c:pt idx="870">
                  <c:v>-0.23697652009070339</c:v>
                </c:pt>
                <c:pt idx="871">
                  <c:v>0.19479060803628137</c:v>
                </c:pt>
                <c:pt idx="872">
                  <c:v>2.2083756785487449E-2</c:v>
                </c:pt>
                <c:pt idx="873">
                  <c:v>9.1166497285805032E-2</c:v>
                </c:pt>
                <c:pt idx="874">
                  <c:v>6.3533401085677982E-2</c:v>
                </c:pt>
                <c:pt idx="875">
                  <c:v>7.4586639565728807E-2</c:v>
                </c:pt>
                <c:pt idx="876">
                  <c:v>-0.22966193163701618</c:v>
                </c:pt>
                <c:pt idx="877">
                  <c:v>0.19186477265480648</c:v>
                </c:pt>
                <c:pt idx="878">
                  <c:v>2.3254090938077412E-2</c:v>
                </c:pt>
                <c:pt idx="879">
                  <c:v>9.0698363624769046E-2</c:v>
                </c:pt>
                <c:pt idx="880">
                  <c:v>-0.22037752054835541</c:v>
                </c:pt>
                <c:pt idx="881">
                  <c:v>0.18815100821934216</c:v>
                </c:pt>
                <c:pt idx="882">
                  <c:v>2.473959671226314E-2</c:v>
                </c:pt>
                <c:pt idx="883">
                  <c:v>-0.25869967107890074</c:v>
                </c:pt>
                <c:pt idx="884">
                  <c:v>-0.41147142657489444</c:v>
                </c:pt>
                <c:pt idx="885">
                  <c:v>0.26458857062995778</c:v>
                </c:pt>
                <c:pt idx="886">
                  <c:v>-0.15015212359758306</c:v>
                </c:pt>
                <c:pt idx="887">
                  <c:v>0.16006084943903323</c:v>
                </c:pt>
                <c:pt idx="888">
                  <c:v>-0.15464329697400675</c:v>
                </c:pt>
                <c:pt idx="889">
                  <c:v>0.16185731878960272</c:v>
                </c:pt>
                <c:pt idx="890">
                  <c:v>3.5257072484158922E-2</c:v>
                </c:pt>
                <c:pt idx="891">
                  <c:v>8.589717100633644E-2</c:v>
                </c:pt>
                <c:pt idx="892">
                  <c:v>6.564113159746543E-2</c:v>
                </c:pt>
                <c:pt idx="893">
                  <c:v>-0.23454383856503608</c:v>
                </c:pt>
                <c:pt idx="894">
                  <c:v>0.19381753542601443</c:v>
                </c:pt>
                <c:pt idx="895">
                  <c:v>-0.16203058668594189</c:v>
                </c:pt>
                <c:pt idx="896">
                  <c:v>0.16481223467437678</c:v>
                </c:pt>
                <c:pt idx="897">
                  <c:v>3.4075106130249291E-2</c:v>
                </c:pt>
                <c:pt idx="898">
                  <c:v>8.6369957547900292E-2</c:v>
                </c:pt>
                <c:pt idx="899">
                  <c:v>-0.22132823642285698</c:v>
                </c:pt>
                <c:pt idx="900">
                  <c:v>-0.40012540005007385</c:v>
                </c:pt>
                <c:pt idx="901">
                  <c:v>-0.44493890089061294</c:v>
                </c:pt>
                <c:pt idx="902">
                  <c:v>-0.38117463427679721</c:v>
                </c:pt>
                <c:pt idx="903">
                  <c:v>0.25246985371071889</c:v>
                </c:pt>
                <c:pt idx="904">
                  <c:v>-0.22352059567847377</c:v>
                </c:pt>
                <c:pt idx="905">
                  <c:v>-0.52597306952830636</c:v>
                </c:pt>
                <c:pt idx="906">
                  <c:v>0.31038922781132255</c:v>
                </c:pt>
                <c:pt idx="907">
                  <c:v>-2.4155691124529019E-2</c:v>
                </c:pt>
                <c:pt idx="908">
                  <c:v>-0.29593764388969335</c:v>
                </c:pt>
                <c:pt idx="909">
                  <c:v>-0.43200798093888126</c:v>
                </c:pt>
                <c:pt idx="910">
                  <c:v>0.27280319237555251</c:v>
                </c:pt>
                <c:pt idx="911">
                  <c:v>-0.14865259004237535</c:v>
                </c:pt>
                <c:pt idx="912">
                  <c:v>-0.42717157156061802</c:v>
                </c:pt>
                <c:pt idx="913">
                  <c:v>0.27086862862424721</c:v>
                </c:pt>
                <c:pt idx="914">
                  <c:v>-8.3474514496988811E-3</c:v>
                </c:pt>
                <c:pt idx="915">
                  <c:v>0.10333898057987956</c:v>
                </c:pt>
                <c:pt idx="916">
                  <c:v>5.8664407768048182E-2</c:v>
                </c:pt>
                <c:pt idx="917">
                  <c:v>-0.23931915874193618</c:v>
                </c:pt>
                <c:pt idx="918">
                  <c:v>-0.40703598845745537</c:v>
                </c:pt>
                <c:pt idx="919">
                  <c:v>0.26281439538298212</c:v>
                </c:pt>
                <c:pt idx="920">
                  <c:v>-5.1257581531928553E-3</c:v>
                </c:pt>
                <c:pt idx="921">
                  <c:v>0.10205030326127715</c:v>
                </c:pt>
                <c:pt idx="922">
                  <c:v>-0.21794093497809408</c:v>
                </c:pt>
                <c:pt idx="923">
                  <c:v>0.18717637399123765</c:v>
                </c:pt>
                <c:pt idx="924">
                  <c:v>-0.16138299005911158</c:v>
                </c:pt>
                <c:pt idx="925">
                  <c:v>-0.38336343834578651</c:v>
                </c:pt>
                <c:pt idx="926">
                  <c:v>0.25334537533831458</c:v>
                </c:pt>
                <c:pt idx="927">
                  <c:v>-1.3381501353258302E-3</c:v>
                </c:pt>
                <c:pt idx="928">
                  <c:v>-0.26858821325087912</c:v>
                </c:pt>
                <c:pt idx="929">
                  <c:v>-0.40726706460151996</c:v>
                </c:pt>
                <c:pt idx="930">
                  <c:v>-0.42093527210046189</c:v>
                </c:pt>
                <c:pt idx="931">
                  <c:v>0.26837410884018476</c:v>
                </c:pt>
                <c:pt idx="932">
                  <c:v>-7.3496435360738965E-3</c:v>
                </c:pt>
                <c:pt idx="933">
                  <c:v>0.10293985741442957</c:v>
                </c:pt>
                <c:pt idx="934">
                  <c:v>-0.22451702868847229</c:v>
                </c:pt>
                <c:pt idx="935">
                  <c:v>0.18980681147538891</c:v>
                </c:pt>
                <c:pt idx="936">
                  <c:v>-0.15712227102585555</c:v>
                </c:pt>
                <c:pt idx="937">
                  <c:v>0.16284890841034222</c:v>
                </c:pt>
                <c:pt idx="938">
                  <c:v>-0.17246905755858105</c:v>
                </c:pt>
                <c:pt idx="939">
                  <c:v>0.16898762302343243</c:v>
                </c:pt>
                <c:pt idx="940">
                  <c:v>-0.17109187106699539</c:v>
                </c:pt>
                <c:pt idx="941">
                  <c:v>-0.38470491476391677</c:v>
                </c:pt>
                <c:pt idx="942">
                  <c:v>-0.45855410634213767</c:v>
                </c:pt>
                <c:pt idx="943">
                  <c:v>0.28342164253685509</c:v>
                </c:pt>
                <c:pt idx="944">
                  <c:v>-1.3368657014742033E-2</c:v>
                </c:pt>
                <c:pt idx="945">
                  <c:v>-0.26051902344162947</c:v>
                </c:pt>
                <c:pt idx="946">
                  <c:v>-0.38612819421720307</c:v>
                </c:pt>
                <c:pt idx="947">
                  <c:v>-0.39475602351960271</c:v>
                </c:pt>
                <c:pt idx="948">
                  <c:v>-0.31522099969518713</c:v>
                </c:pt>
                <c:pt idx="949">
                  <c:v>-0.18796387658862551</c:v>
                </c:pt>
                <c:pt idx="950">
                  <c:v>-5.3198083039540725E-2</c:v>
                </c:pt>
                <c:pt idx="951">
                  <c:v>5.7781069151668266E-2</c:v>
                </c:pt>
                <c:pt idx="952">
                  <c:v>0.127066131160501</c:v>
                </c:pt>
                <c:pt idx="953">
                  <c:v>0.15052120275769099</c:v>
                </c:pt>
                <c:pt idx="954">
                  <c:v>3.979151889692361E-2</c:v>
                </c:pt>
                <c:pt idx="955">
                  <c:v>8.4083392441230559E-2</c:v>
                </c:pt>
                <c:pt idx="956">
                  <c:v>6.6366643023507782E-2</c:v>
                </c:pt>
                <c:pt idx="957">
                  <c:v>-0.2548843679902531</c:v>
                </c:pt>
                <c:pt idx="958">
                  <c:v>0.20195374719610126</c:v>
                </c:pt>
                <c:pt idx="959">
                  <c:v>1.9218501121559498E-2</c:v>
                </c:pt>
                <c:pt idx="960">
                  <c:v>-0.26422020403829188</c:v>
                </c:pt>
                <c:pt idx="961">
                  <c:v>0.20568808161531676</c:v>
                </c:pt>
                <c:pt idx="962">
                  <c:v>-0.15768388937381361</c:v>
                </c:pt>
                <c:pt idx="963">
                  <c:v>0.16307355574952545</c:v>
                </c:pt>
                <c:pt idx="964">
                  <c:v>3.477057770018982E-2</c:v>
                </c:pt>
                <c:pt idx="965">
                  <c:v>8.609176891992408E-2</c:v>
                </c:pt>
                <c:pt idx="966">
                  <c:v>6.5563292432030379E-2</c:v>
                </c:pt>
                <c:pt idx="967">
                  <c:v>-0.23552371304569994</c:v>
                </c:pt>
                <c:pt idx="968">
                  <c:v>-0.40635552832732957</c:v>
                </c:pt>
                <c:pt idx="969">
                  <c:v>-0.44393811231503266</c:v>
                </c:pt>
                <c:pt idx="970">
                  <c:v>-0.37505809302461135</c:v>
                </c:pt>
                <c:pt idx="971">
                  <c:v>0.25002323720984454</c:v>
                </c:pt>
                <c:pt idx="972">
                  <c:v>-9.2948839378187431E-6</c:v>
                </c:pt>
                <c:pt idx="973">
                  <c:v>-0.23322232796061459</c:v>
                </c:pt>
                <c:pt idx="974">
                  <c:v>-0.35449108259374162</c:v>
                </c:pt>
                <c:pt idx="975">
                  <c:v>0.24179643303749665</c:v>
                </c:pt>
                <c:pt idx="976">
                  <c:v>3.2814267850013457E-3</c:v>
                </c:pt>
                <c:pt idx="977">
                  <c:v>-0.25308826503019805</c:v>
                </c:pt>
                <c:pt idx="978">
                  <c:v>-0.38711454324251804</c:v>
                </c:pt>
                <c:pt idx="979">
                  <c:v>-0.40173620144235334</c:v>
                </c:pt>
                <c:pt idx="980">
                  <c:v>-0.32510333909669575</c:v>
                </c:pt>
                <c:pt idx="981">
                  <c:v>0.23004133563867832</c:v>
                </c:pt>
                <c:pt idx="982">
                  <c:v>-0.24486541870276096</c:v>
                </c:pt>
                <c:pt idx="983">
                  <c:v>0.19794616748110438</c:v>
                </c:pt>
                <c:pt idx="984">
                  <c:v>2.0821533007558249E-2</c:v>
                </c:pt>
                <c:pt idx="985">
                  <c:v>9.16713867969767E-2</c:v>
                </c:pt>
                <c:pt idx="986">
                  <c:v>6.333144528120932E-2</c:v>
                </c:pt>
                <c:pt idx="987">
                  <c:v>-0.23937597249523931</c:v>
                </c:pt>
                <c:pt idx="988">
                  <c:v>0.19575038899809574</c:v>
                </c:pt>
                <c:pt idx="989">
                  <c:v>2.1699844400761698E-2</c:v>
                </c:pt>
                <c:pt idx="990">
                  <c:v>-0.26009036035714939</c:v>
                </c:pt>
                <c:pt idx="991">
                  <c:v>-0.41134315297286894</c:v>
                </c:pt>
                <c:pt idx="992">
                  <c:v>-0.43339894271932738</c:v>
                </c:pt>
                <c:pt idx="993">
                  <c:v>-0.35535968330058954</c:v>
                </c:pt>
                <c:pt idx="994">
                  <c:v>-0.22047165846712019</c:v>
                </c:pt>
                <c:pt idx="995">
                  <c:v>0.18818866338684809</c:v>
                </c:pt>
                <c:pt idx="996">
                  <c:v>2.4724534645260768E-2</c:v>
                </c:pt>
                <c:pt idx="997">
                  <c:v>-0.20608057895480125</c:v>
                </c:pt>
                <c:pt idx="998">
                  <c:v>-0.33147929676564225</c:v>
                </c:pt>
                <c:pt idx="999">
                  <c:v>0.23259171870625692</c:v>
                </c:pt>
                <c:pt idx="1000">
                  <c:v>6.9633125174972388E-3</c:v>
                </c:pt>
                <c:pt idx="1001">
                  <c:v>9.7214674993001113E-2</c:v>
                </c:pt>
                <c:pt idx="1002">
                  <c:v>-0.22372201625301025</c:v>
                </c:pt>
                <c:pt idx="1003">
                  <c:v>-0.4117630089794132</c:v>
                </c:pt>
                <c:pt idx="1004">
                  <c:v>-0.4608624144604877</c:v>
                </c:pt>
                <c:pt idx="1005">
                  <c:v>0.2843449657841951</c:v>
                </c:pt>
                <c:pt idx="1006">
                  <c:v>-0.16528221017730951</c:v>
                </c:pt>
                <c:pt idx="1007">
                  <c:v>-0.46096180623193284</c:v>
                </c:pt>
                <c:pt idx="1008">
                  <c:v>0.28438472249277313</c:v>
                </c:pt>
                <c:pt idx="1009">
                  <c:v>-9.2500085101698298E-2</c:v>
                </c:pt>
                <c:pt idx="1010">
                  <c:v>-0.35036230066525087</c:v>
                </c:pt>
                <c:pt idx="1011">
                  <c:v>-0.46432263424016862</c:v>
                </c:pt>
                <c:pt idx="1012">
                  <c:v>0.28572905369606749</c:v>
                </c:pt>
                <c:pt idx="1013">
                  <c:v>-1.4291621478426997E-2</c:v>
                </c:pt>
                <c:pt idx="1014">
                  <c:v>0.10571664859137081</c:v>
                </c:pt>
                <c:pt idx="1015">
                  <c:v>-0.21761003705124049</c:v>
                </c:pt>
                <c:pt idx="1016">
                  <c:v>-0.40874385631888066</c:v>
                </c:pt>
                <c:pt idx="1017">
                  <c:v>0.26349754252755231</c:v>
                </c:pt>
                <c:pt idx="1018">
                  <c:v>-0.13968740068971852</c:v>
                </c:pt>
                <c:pt idx="1019">
                  <c:v>-0.40668063641669477</c:v>
                </c:pt>
                <c:pt idx="1020">
                  <c:v>-0.51512114060463965</c:v>
                </c:pt>
                <c:pt idx="1021">
                  <c:v>-0.48301649629809817</c:v>
                </c:pt>
                <c:pt idx="1022">
                  <c:v>0.29320659851923925</c:v>
                </c:pt>
                <c:pt idx="1023">
                  <c:v>-0.18230731157474922</c:v>
                </c:pt>
                <c:pt idx="1024">
                  <c:v>-0.49337630066140969</c:v>
                </c:pt>
                <c:pt idx="1025">
                  <c:v>-0.61546210398780765</c:v>
                </c:pt>
                <c:pt idx="1026">
                  <c:v>-0.57158803869361186</c:v>
                </c:pt>
                <c:pt idx="1027">
                  <c:v>-0.41484897091288309</c:v>
                </c:pt>
                <c:pt idx="1028">
                  <c:v>0.26593958836515325</c:v>
                </c:pt>
                <c:pt idx="1029">
                  <c:v>-6.375835346061301E-3</c:v>
                </c:pt>
                <c:pt idx="1030">
                  <c:v>-0.22783473575154789</c:v>
                </c:pt>
                <c:pt idx="1031">
                  <c:v>-0.34160598219109795</c:v>
                </c:pt>
                <c:pt idx="1032">
                  <c:v>-0.35119019184012712</c:v>
                </c:pt>
                <c:pt idx="1033">
                  <c:v>-0.28184051913283942</c:v>
                </c:pt>
                <c:pt idx="1034">
                  <c:v>-0.16935970358063815</c:v>
                </c:pt>
                <c:pt idx="1035">
                  <c:v>0.16774388143225527</c:v>
                </c:pt>
                <c:pt idx="1036">
                  <c:v>-0.30418352698792495</c:v>
                </c:pt>
                <c:pt idx="1037">
                  <c:v>-0.58608684796607735</c:v>
                </c:pt>
                <c:pt idx="1038">
                  <c:v>-0.66648623940214413</c:v>
                </c:pt>
                <c:pt idx="1039">
                  <c:v>-0.5807614248314803</c:v>
                </c:pt>
                <c:pt idx="1040">
                  <c:v>0.33230456993259216</c:v>
                </c:pt>
                <c:pt idx="1041">
                  <c:v>-0.16753715377566858</c:v>
                </c:pt>
                <c:pt idx="1042">
                  <c:v>0.16701486151026745</c:v>
                </c:pt>
                <c:pt idx="1043">
                  <c:v>-0.12409427019148153</c:v>
                </c:pt>
                <c:pt idx="1044">
                  <c:v>0.14963770807659263</c:v>
                </c:pt>
                <c:pt idx="1045">
                  <c:v>4.0144916769362951E-2</c:v>
                </c:pt>
                <c:pt idx="1046">
                  <c:v>-0.24429015240656407</c:v>
                </c:pt>
                <c:pt idx="1047">
                  <c:v>-0.40093192226705954</c:v>
                </c:pt>
                <c:pt idx="1048">
                  <c:v>0.26037276890682381</c:v>
                </c:pt>
                <c:pt idx="1049">
                  <c:v>-0.15230875782766051</c:v>
                </c:pt>
                <c:pt idx="1050">
                  <c:v>-0.42356026624371723</c:v>
                </c:pt>
                <c:pt idx="1051">
                  <c:v>-0.53146866491676781</c:v>
                </c:pt>
                <c:pt idx="1052">
                  <c:v>-0.49541431829212124</c:v>
                </c:pt>
                <c:pt idx="1053">
                  <c:v>-0.36101847656141633</c:v>
                </c:pt>
                <c:pt idx="1054">
                  <c:v>0.24440739062456654</c:v>
                </c:pt>
                <c:pt idx="1055">
                  <c:v>-0.25066780671956634</c:v>
                </c:pt>
                <c:pt idx="1056">
                  <c:v>0.20026712268782654</c:v>
                </c:pt>
                <c:pt idx="1057">
                  <c:v>1.9893150924869388E-2</c:v>
                </c:pt>
                <c:pt idx="1058">
                  <c:v>9.2042739630052245E-2</c:v>
                </c:pt>
                <c:pt idx="1059">
                  <c:v>-0.21031744271754105</c:v>
                </c:pt>
                <c:pt idx="1060">
                  <c:v>-0.38757323768178897</c:v>
                </c:pt>
                <c:pt idx="1061">
                  <c:v>0.2550292950727156</c:v>
                </c:pt>
                <c:pt idx="1062">
                  <c:v>-0.1504075297888556</c:v>
                </c:pt>
                <c:pt idx="1063">
                  <c:v>-0.41672905332469556</c:v>
                </c:pt>
                <c:pt idx="1064">
                  <c:v>-0.52248756708127742</c:v>
                </c:pt>
                <c:pt idx="1065">
                  <c:v>-0.48680175223124611</c:v>
                </c:pt>
                <c:pt idx="1066">
                  <c:v>0.29472070089249847</c:v>
                </c:pt>
                <c:pt idx="1067">
                  <c:v>-0.18217926643506246</c:v>
                </c:pt>
                <c:pt idx="1068">
                  <c:v>-0.4942984739596018</c:v>
                </c:pt>
                <c:pt idx="1069">
                  <c:v>0.2977193895838407</c:v>
                </c:pt>
                <c:pt idx="1070">
                  <c:v>-7.7216698601562994E-2</c:v>
                </c:pt>
                <c:pt idx="1071">
                  <c:v>0.13088667944062521</c:v>
                </c:pt>
                <c:pt idx="1072">
                  <c:v>4.7645328223749922E-2</c:v>
                </c:pt>
                <c:pt idx="1073">
                  <c:v>-0.24831475258102667</c:v>
                </c:pt>
                <c:pt idx="1074">
                  <c:v>-0.41258161802099846</c:v>
                </c:pt>
                <c:pt idx="1075">
                  <c:v>-0.44396709788815236</c:v>
                </c:pt>
                <c:pt idx="1076">
                  <c:v>0.27758683915526094</c:v>
                </c:pt>
                <c:pt idx="1077">
                  <c:v>-1.1034735662104375E-2</c:v>
                </c:pt>
                <c:pt idx="1078">
                  <c:v>-0.25368156597403252</c:v>
                </c:pt>
                <c:pt idx="1079">
                  <c:v>0.20147262638961302</c:v>
                </c:pt>
                <c:pt idx="1080">
                  <c:v>-0.17301729629753548</c:v>
                </c:pt>
                <c:pt idx="1081">
                  <c:v>0.1692069185190142</c:v>
                </c:pt>
                <c:pt idx="1082">
                  <c:v>-0.15936300016110697</c:v>
                </c:pt>
                <c:pt idx="1083">
                  <c:v>0.16374520006444279</c:v>
                </c:pt>
                <c:pt idx="1084">
                  <c:v>-0.17718448666219699</c:v>
                </c:pt>
                <c:pt idx="1085">
                  <c:v>0.17087379466487879</c:v>
                </c:pt>
                <c:pt idx="1086">
                  <c:v>3.1650482134048488E-2</c:v>
                </c:pt>
                <c:pt idx="1087">
                  <c:v>8.7339807146380607E-2</c:v>
                </c:pt>
                <c:pt idx="1088">
                  <c:v>6.5064077141447768E-2</c:v>
                </c:pt>
                <c:pt idx="1089">
                  <c:v>-0.23549053130992825</c:v>
                </c:pt>
                <c:pt idx="1090">
                  <c:v>-0.4059368708906228</c:v>
                </c:pt>
                <c:pt idx="1091">
                  <c:v>0.26237474835624913</c:v>
                </c:pt>
                <c:pt idx="1092">
                  <c:v>-0.14666950885618257</c:v>
                </c:pt>
                <c:pt idx="1093">
                  <c:v>-0.41646526784896687</c:v>
                </c:pt>
                <c:pt idx="1094">
                  <c:v>-0.52484377739810939</c:v>
                </c:pt>
                <c:pt idx="1095">
                  <c:v>-0.49057776007972831</c:v>
                </c:pt>
                <c:pt idx="1096">
                  <c:v>0.29623110403189135</c:v>
                </c:pt>
                <c:pt idx="1097">
                  <c:v>-0.18057862995506344</c:v>
                </c:pt>
                <c:pt idx="1098">
                  <c:v>-0.49297957986561947</c:v>
                </c:pt>
                <c:pt idx="1099">
                  <c:v>0.29719183194624776</c:v>
                </c:pt>
                <c:pt idx="1100">
                  <c:v>-1.8876732778499106E-2</c:v>
                </c:pt>
                <c:pt idx="1101">
                  <c:v>-0.29298146623054189</c:v>
                </c:pt>
                <c:pt idx="1102">
                  <c:v>-0.43140835057300275</c:v>
                </c:pt>
                <c:pt idx="1103">
                  <c:v>0.27256334022920115</c:v>
                </c:pt>
                <c:pt idx="1104">
                  <c:v>-0.14814497464827339</c:v>
                </c:pt>
                <c:pt idx="1105">
                  <c:v>0.15925798985930936</c:v>
                </c:pt>
                <c:pt idx="1106">
                  <c:v>3.6296804056276263E-2</c:v>
                </c:pt>
                <c:pt idx="1107">
                  <c:v>8.5481278377489506E-2</c:v>
                </c:pt>
                <c:pt idx="1108">
                  <c:v>6.5807488649004209E-2</c:v>
                </c:pt>
                <c:pt idx="1109">
                  <c:v>7.3677004540398328E-2</c:v>
                </c:pt>
                <c:pt idx="1110">
                  <c:v>-0.22943387564832324</c:v>
                </c:pt>
                <c:pt idx="1111">
                  <c:v>0.1917735502593293</c:v>
                </c:pt>
                <c:pt idx="1112">
                  <c:v>-0.16276654018622039</c:v>
                </c:pt>
                <c:pt idx="1113">
                  <c:v>-0.38885731175433624</c:v>
                </c:pt>
                <c:pt idx="1114">
                  <c:v>-0.47100651382523495</c:v>
                </c:pt>
                <c:pt idx="1115">
                  <c:v>-0.42910874786435871</c:v>
                </c:pt>
                <c:pt idx="1116">
                  <c:v>-0.30483089215633191</c:v>
                </c:pt>
                <c:pt idx="1117">
                  <c:v>-0.14683234365287351</c:v>
                </c:pt>
                <c:pt idx="1118">
                  <c:v>1.6581037021426853E-3</c:v>
                </c:pt>
                <c:pt idx="1119">
                  <c:v>9.9336758519142934E-2</c:v>
                </c:pt>
                <c:pt idx="1120">
                  <c:v>-0.36832954172224652</c:v>
                </c:pt>
                <c:pt idx="1121">
                  <c:v>0.24733181668889861</c:v>
                </c:pt>
                <c:pt idx="1122">
                  <c:v>-7.0747321399386193E-2</c:v>
                </c:pt>
                <c:pt idx="1123">
                  <c:v>-0.28996787651679862</c:v>
                </c:pt>
                <c:pt idx="1124">
                  <c:v>-0.38856794804134664</c:v>
                </c:pt>
                <c:pt idx="1125">
                  <c:v>0.25542717921653868</c:v>
                </c:pt>
                <c:pt idx="1126">
                  <c:v>-2.1708716866154776E-3</c:v>
                </c:pt>
                <c:pt idx="1127">
                  <c:v>-0.25467887604864903</c:v>
                </c:pt>
                <c:pt idx="1128">
                  <c:v>0.20187155041945962</c:v>
                </c:pt>
                <c:pt idx="1129">
                  <c:v>1.9251379832216156E-2</c:v>
                </c:pt>
                <c:pt idx="1130">
                  <c:v>-0.25608170506206385</c:v>
                </c:pt>
                <c:pt idx="1131">
                  <c:v>0.20243268202482556</c:v>
                </c:pt>
                <c:pt idx="1132">
                  <c:v>-0.16262239621656815</c:v>
                </c:pt>
                <c:pt idx="1133">
                  <c:v>-0.39650038851069497</c:v>
                </c:pt>
                <c:pt idx="1134">
                  <c:v>-0.48273031108691566</c:v>
                </c:pt>
                <c:pt idx="1135">
                  <c:v>-0.44129138628662318</c:v>
                </c:pt>
                <c:pt idx="1136">
                  <c:v>-0.31470102969795821</c:v>
                </c:pt>
                <c:pt idx="1137">
                  <c:v>0.22588041187918328</c:v>
                </c:pt>
                <c:pt idx="1138">
                  <c:v>-0.26286038455364669</c:v>
                </c:pt>
                <c:pt idx="1139">
                  <c:v>0.20514415382145867</c:v>
                </c:pt>
                <c:pt idx="1140">
                  <c:v>1.7942338471416533E-2</c:v>
                </c:pt>
                <c:pt idx="1141">
                  <c:v>9.2823064611433387E-2</c:v>
                </c:pt>
                <c:pt idx="1142">
                  <c:v>-0.21000594071528778</c:v>
                </c:pt>
                <c:pt idx="1143">
                  <c:v>0.18400237628611513</c:v>
                </c:pt>
                <c:pt idx="1144">
                  <c:v>-0.16892987106214774</c:v>
                </c:pt>
                <c:pt idx="1145">
                  <c:v>-0.3924935567631031</c:v>
                </c:pt>
                <c:pt idx="1146">
                  <c:v>-0.47198753338447658</c:v>
                </c:pt>
                <c:pt idx="1147">
                  <c:v>0.28879501335379065</c:v>
                </c:pt>
                <c:pt idx="1148">
                  <c:v>-1.5518005341516261E-2</c:v>
                </c:pt>
                <c:pt idx="1149">
                  <c:v>0.1062072021366065</c:v>
                </c:pt>
                <c:pt idx="1150">
                  <c:v>5.7517119145357398E-2</c:v>
                </c:pt>
                <c:pt idx="1151">
                  <c:v>7.6993152341857052E-2</c:v>
                </c:pt>
                <c:pt idx="1152">
                  <c:v>6.920273906325719E-2</c:v>
                </c:pt>
                <c:pt idx="1153">
                  <c:v>7.2318904374697124E-2</c:v>
                </c:pt>
                <c:pt idx="1154">
                  <c:v>7.1072438250121162E-2</c:v>
                </c:pt>
                <c:pt idx="1155">
                  <c:v>-0.23155734261155492</c:v>
                </c:pt>
                <c:pt idx="1156">
                  <c:v>0.19262293704462197</c:v>
                </c:pt>
                <c:pt idx="1157">
                  <c:v>-0.16224392351085887</c:v>
                </c:pt>
                <c:pt idx="1158">
                  <c:v>0.16489756940434355</c:v>
                </c:pt>
                <c:pt idx="1159">
                  <c:v>3.4040972238262579E-2</c:v>
                </c:pt>
                <c:pt idx="1160">
                  <c:v>-0.256590310736099</c:v>
                </c:pt>
                <c:pt idx="1161">
                  <c:v>-0.41512589344181294</c:v>
                </c:pt>
                <c:pt idx="1162">
                  <c:v>0.26605035737672522</c:v>
                </c:pt>
                <c:pt idx="1163">
                  <c:v>-0.14730786206695637</c:v>
                </c:pt>
                <c:pt idx="1164">
                  <c:v>-0.42014669394284626</c:v>
                </c:pt>
                <c:pt idx="1165">
                  <c:v>0.26805867757713853</c:v>
                </c:pt>
                <c:pt idx="1166">
                  <c:v>-7.2234710308554106E-3</c:v>
                </c:pt>
                <c:pt idx="1167">
                  <c:v>0.10288938841234217</c:v>
                </c:pt>
                <c:pt idx="1168">
                  <c:v>-0.21232200347311744</c:v>
                </c:pt>
                <c:pt idx="1169">
                  <c:v>0.184928801389247</c:v>
                </c:pt>
                <c:pt idx="1170">
                  <c:v>-0.16455173673116713</c:v>
                </c:pt>
                <c:pt idx="1171">
                  <c:v>-0.38652212373608263</c:v>
                </c:pt>
                <c:pt idx="1172">
                  <c:v>-0.4661402670659367</c:v>
                </c:pt>
                <c:pt idx="1173">
                  <c:v>0.28645610682637468</c:v>
                </c:pt>
                <c:pt idx="1174">
                  <c:v>-0.15462620501100435</c:v>
                </c:pt>
                <c:pt idx="1175">
                  <c:v>-0.44632185601186058</c:v>
                </c:pt>
                <c:pt idx="1176">
                  <c:v>0.27852874240474423</c:v>
                </c:pt>
                <c:pt idx="1177">
                  <c:v>-1.1411496961897694E-2</c:v>
                </c:pt>
                <c:pt idx="1178">
                  <c:v>-0.28469710917150581</c:v>
                </c:pt>
                <c:pt idx="1179">
                  <c:v>-0.4243224857815931</c:v>
                </c:pt>
                <c:pt idx="1180">
                  <c:v>-0.43497759066311881</c:v>
                </c:pt>
                <c:pt idx="1181">
                  <c:v>0.27399103626524757</c:v>
                </c:pt>
                <c:pt idx="1182">
                  <c:v>-9.5964145060990214E-3</c:v>
                </c:pt>
                <c:pt idx="1183">
                  <c:v>0.10383856580243961</c:v>
                </c:pt>
                <c:pt idx="1184">
                  <c:v>-0.22395611697309201</c:v>
                </c:pt>
                <c:pt idx="1185">
                  <c:v>0.1895824467892368</c:v>
                </c:pt>
                <c:pt idx="1186">
                  <c:v>-0.15719815042600827</c:v>
                </c:pt>
                <c:pt idx="1187">
                  <c:v>0.16287926017040333</c:v>
                </c:pt>
                <c:pt idx="1188">
                  <c:v>3.4848295931838677E-2</c:v>
                </c:pt>
                <c:pt idx="1189">
                  <c:v>-0.25500435222388379</c:v>
                </c:pt>
                <c:pt idx="1190">
                  <c:v>-0.41331071845962752</c:v>
                </c:pt>
                <c:pt idx="1191">
                  <c:v>-0.44014108185829715</c:v>
                </c:pt>
                <c:pt idx="1192">
                  <c:v>-0.36415645848879041</c:v>
                </c:pt>
                <c:pt idx="1193">
                  <c:v>0.24566258339551617</c:v>
                </c:pt>
                <c:pt idx="1194">
                  <c:v>-0.23245209803028744</c:v>
                </c:pt>
                <c:pt idx="1195">
                  <c:v>0.19298083921211498</c:v>
                </c:pt>
                <c:pt idx="1196">
                  <c:v>2.2807664315154005E-2</c:v>
                </c:pt>
                <c:pt idx="1197">
                  <c:v>-0.27992446568297114</c:v>
                </c:pt>
                <c:pt idx="1198">
                  <c:v>0.21196978627318847</c:v>
                </c:pt>
                <c:pt idx="1199">
                  <c:v>-0.14707675158521055</c:v>
                </c:pt>
                <c:pt idx="1200">
                  <c:v>0.15883070063408422</c:v>
                </c:pt>
                <c:pt idx="1201">
                  <c:v>3.6467719746366312E-2</c:v>
                </c:pt>
                <c:pt idx="1202">
                  <c:v>8.5412912101453478E-2</c:v>
                </c:pt>
                <c:pt idx="1203">
                  <c:v>6.5834835159418612E-2</c:v>
                </c:pt>
                <c:pt idx="1204">
                  <c:v>-0.23522958276517436</c:v>
                </c:pt>
                <c:pt idx="1205">
                  <c:v>-0.40610874021665222</c:v>
                </c:pt>
                <c:pt idx="1206">
                  <c:v>0.2624434960866609</c:v>
                </c:pt>
                <c:pt idx="1207">
                  <c:v>-0.14648802204731251</c:v>
                </c:pt>
                <c:pt idx="1208">
                  <c:v>-0.41624011622543611</c:v>
                </c:pt>
                <c:pt idx="1209">
                  <c:v>0.26649604649017444</c:v>
                </c:pt>
                <c:pt idx="1210">
                  <c:v>-6.5984185960697717E-3</c:v>
                </c:pt>
                <c:pt idx="1211">
                  <c:v>-0.27834166585609038</c:v>
                </c:pt>
                <c:pt idx="1212">
                  <c:v>-0.41821233854479634</c:v>
                </c:pt>
                <c:pt idx="1213">
                  <c:v>0.26728493541791853</c:v>
                </c:pt>
                <c:pt idx="1214">
                  <c:v>-6.9139741671674082E-3</c:v>
                </c:pt>
                <c:pt idx="1215">
                  <c:v>-0.26326047069642211</c:v>
                </c:pt>
                <c:pt idx="1216">
                  <c:v>-0.39505616811285893</c:v>
                </c:pt>
                <c:pt idx="1217">
                  <c:v>-0.4063044523458646</c:v>
                </c:pt>
                <c:pt idx="1218">
                  <c:v>0.26252178093834588</c:v>
                </c:pt>
                <c:pt idx="1219">
                  <c:v>-5.0087123753383561E-3</c:v>
                </c:pt>
                <c:pt idx="1220">
                  <c:v>0.10200348495013535</c:v>
                </c:pt>
                <c:pt idx="1221">
                  <c:v>-0.22536388237019719</c:v>
                </c:pt>
                <c:pt idx="1222">
                  <c:v>-0.41779087170191953</c:v>
                </c:pt>
                <c:pt idx="1223">
                  <c:v>-0.46881372535066029</c:v>
                </c:pt>
                <c:pt idx="1224">
                  <c:v>0.28752549014026413</c:v>
                </c:pt>
                <c:pt idx="1225">
                  <c:v>-0.16222627377373289</c:v>
                </c:pt>
                <c:pt idx="1226">
                  <c:v>0.16489050950949316</c:v>
                </c:pt>
                <c:pt idx="1227">
                  <c:v>-0.14053490493458684</c:v>
                </c:pt>
                <c:pt idx="1228">
                  <c:v>0.15621396197383475</c:v>
                </c:pt>
                <c:pt idx="1229">
                  <c:v>3.7514415210466105E-2</c:v>
                </c:pt>
                <c:pt idx="1230">
                  <c:v>8.4994233915813566E-2</c:v>
                </c:pt>
                <c:pt idx="1231">
                  <c:v>-0.22478487709985445</c:v>
                </c:pt>
                <c:pt idx="1232">
                  <c:v>-0.40436476012808287</c:v>
                </c:pt>
                <c:pt idx="1233">
                  <c:v>0.26174590405123316</c:v>
                </c:pt>
                <c:pt idx="1234">
                  <c:v>-0.14446675598166672</c:v>
                </c:pt>
                <c:pt idx="1235">
                  <c:v>-0.41265324792032299</c:v>
                </c:pt>
                <c:pt idx="1236">
                  <c:v>-0.52067425762681352</c:v>
                </c:pt>
                <c:pt idx="1237">
                  <c:v>0.30826970305072543</c:v>
                </c:pt>
                <c:pt idx="1238">
                  <c:v>-2.3307881220290178E-2</c:v>
                </c:pt>
                <c:pt idx="1239">
                  <c:v>0.10932315248811608</c:v>
                </c:pt>
                <c:pt idx="1240">
                  <c:v>5.6270739004753573E-2</c:v>
                </c:pt>
                <c:pt idx="1241">
                  <c:v>-0.23797252699972415</c:v>
                </c:pt>
                <c:pt idx="1242">
                  <c:v>0.19518901079988968</c:v>
                </c:pt>
                <c:pt idx="1243">
                  <c:v>-0.16271058474820524</c:v>
                </c:pt>
                <c:pt idx="1244">
                  <c:v>0.16508423389928212</c:v>
                </c:pt>
                <c:pt idx="1245">
                  <c:v>3.3966306440287156E-2</c:v>
                </c:pt>
                <c:pt idx="1246">
                  <c:v>8.6413477423885138E-2</c:v>
                </c:pt>
                <c:pt idx="1247">
                  <c:v>6.5434609030445956E-2</c:v>
                </c:pt>
                <c:pt idx="1248">
                  <c:v>7.3826156387821626E-2</c:v>
                </c:pt>
                <c:pt idx="1249">
                  <c:v>7.0469537444871361E-2</c:v>
                </c:pt>
                <c:pt idx="1250">
                  <c:v>-0.23208336999703869</c:v>
                </c:pt>
                <c:pt idx="1251">
                  <c:v>0.19283334799881549</c:v>
                </c:pt>
                <c:pt idx="1252">
                  <c:v>2.2866660800473809E-2</c:v>
                </c:pt>
                <c:pt idx="1253">
                  <c:v>9.0853335679810479E-2</c:v>
                </c:pt>
                <c:pt idx="1254">
                  <c:v>6.3658665728075811E-2</c:v>
                </c:pt>
                <c:pt idx="1255">
                  <c:v>-0.23586547336229979</c:v>
                </c:pt>
                <c:pt idx="1256">
                  <c:v>-0.40547015135172437</c:v>
                </c:pt>
                <c:pt idx="1257">
                  <c:v>0.26218806054068977</c:v>
                </c:pt>
                <c:pt idx="1258">
                  <c:v>-0.14706389723896449</c:v>
                </c:pt>
                <c:pt idx="1259">
                  <c:v>-0.41692703725803881</c:v>
                </c:pt>
                <c:pt idx="1260">
                  <c:v>0.26677081490321553</c:v>
                </c:pt>
                <c:pt idx="1261">
                  <c:v>-0.11389809358849651</c:v>
                </c:pt>
                <c:pt idx="1262">
                  <c:v>-0.36989525532712647</c:v>
                </c:pt>
                <c:pt idx="1263">
                  <c:v>0.24795810213085059</c:v>
                </c:pt>
                <c:pt idx="1264">
                  <c:v>-0.13270817829345716</c:v>
                </c:pt>
                <c:pt idx="1265">
                  <c:v>-0.38461032713777021</c:v>
                </c:pt>
                <c:pt idx="1266">
                  <c:v>0.2538441308551081</c:v>
                </c:pt>
                <c:pt idx="1267">
                  <c:v>-1.5376523420432414E-3</c:v>
                </c:pt>
                <c:pt idx="1268">
                  <c:v>-0.27227554319042507</c:v>
                </c:pt>
                <c:pt idx="1269">
                  <c:v>0.20891021727617004</c:v>
                </c:pt>
                <c:pt idx="1270">
                  <c:v>-0.15891013868721804</c:v>
                </c:pt>
                <c:pt idx="1271">
                  <c:v>0.16356405547488723</c:v>
                </c:pt>
                <c:pt idx="1272">
                  <c:v>3.4574377810045118E-2</c:v>
                </c:pt>
                <c:pt idx="1273">
                  <c:v>8.6170248875981958E-2</c:v>
                </c:pt>
                <c:pt idx="1274">
                  <c:v>-0.22091932242768167</c:v>
                </c:pt>
                <c:pt idx="1275">
                  <c:v>0.18836772897107268</c:v>
                </c:pt>
                <c:pt idx="1276">
                  <c:v>-0.16425738173559987</c:v>
                </c:pt>
                <c:pt idx="1277">
                  <c:v>-0.38861125712717504</c:v>
                </c:pt>
                <c:pt idx="1278">
                  <c:v>-0.46953286606512762</c:v>
                </c:pt>
                <c:pt idx="1279">
                  <c:v>-0.42705029316198967</c:v>
                </c:pt>
                <c:pt idx="1280">
                  <c:v>-0.30278900359658611</c:v>
                </c:pt>
                <c:pt idx="1281">
                  <c:v>0.22111560143863446</c:v>
                </c:pt>
                <c:pt idx="1282">
                  <c:v>-0.26590120430778907</c:v>
                </c:pt>
                <c:pt idx="1283">
                  <c:v>0.20636048172311564</c:v>
                </c:pt>
                <c:pt idx="1284">
                  <c:v>1.7455807310753746E-2</c:v>
                </c:pt>
                <c:pt idx="1285">
                  <c:v>9.301767707569851E-2</c:v>
                </c:pt>
                <c:pt idx="1286">
                  <c:v>6.2792929169720596E-2</c:v>
                </c:pt>
                <c:pt idx="1287">
                  <c:v>7.4882828332111767E-2</c:v>
                </c:pt>
                <c:pt idx="1288">
                  <c:v>-0.2279896094907497</c:v>
                </c:pt>
                <c:pt idx="1289">
                  <c:v>0.19119584379629989</c:v>
                </c:pt>
                <c:pt idx="1290">
                  <c:v>-0.16328888775851794</c:v>
                </c:pt>
                <c:pt idx="1291">
                  <c:v>-0.38922516377709804</c:v>
                </c:pt>
                <c:pt idx="1292">
                  <c:v>0.25569006551083923</c:v>
                </c:pt>
                <c:pt idx="1293">
                  <c:v>-2.2760262043356877E-3</c:v>
                </c:pt>
                <c:pt idx="1294">
                  <c:v>0.10091041048173428</c:v>
                </c:pt>
                <c:pt idx="1295">
                  <c:v>-0.21608445661884762</c:v>
                </c:pt>
                <c:pt idx="1296">
                  <c:v>0.18643378264753907</c:v>
                </c:pt>
                <c:pt idx="1297">
                  <c:v>-0.16284804286720977</c:v>
                </c:pt>
                <c:pt idx="1298">
                  <c:v>-0.38504258323898366</c:v>
                </c:pt>
                <c:pt idx="1299">
                  <c:v>0.25401703329559344</c:v>
                </c:pt>
                <c:pt idx="1300">
                  <c:v>-0.13794079595823952</c:v>
                </c:pt>
                <c:pt idx="1301">
                  <c:v>0.15517631838329582</c:v>
                </c:pt>
                <c:pt idx="1302">
                  <c:v>3.7929472646681672E-2</c:v>
                </c:pt>
                <c:pt idx="1303">
                  <c:v>-0.25792527577845664</c:v>
                </c:pt>
                <c:pt idx="1304">
                  <c:v>-0.42002319820744649</c:v>
                </c:pt>
                <c:pt idx="1305">
                  <c:v>0.26800927928297857</c:v>
                </c:pt>
                <c:pt idx="1306">
                  <c:v>-0.1447241688555484</c:v>
                </c:pt>
                <c:pt idx="1307">
                  <c:v>-0.41766438105955861</c:v>
                </c:pt>
                <c:pt idx="1308">
                  <c:v>0.26706575242382347</c:v>
                </c:pt>
                <c:pt idx="1309">
                  <c:v>-0.11275947509492937</c:v>
                </c:pt>
                <c:pt idx="1310">
                  <c:v>0.14510379003797175</c:v>
                </c:pt>
                <c:pt idx="1311">
                  <c:v>4.1958483984811307E-2</c:v>
                </c:pt>
                <c:pt idx="1312">
                  <c:v>8.3216606406075477E-2</c:v>
                </c:pt>
                <c:pt idx="1313">
                  <c:v>-0.2226635455275453</c:v>
                </c:pt>
                <c:pt idx="1314">
                  <c:v>-0.39982915808699016</c:v>
                </c:pt>
                <c:pt idx="1315">
                  <c:v>0.25993166323479611</c:v>
                </c:pt>
                <c:pt idx="1316">
                  <c:v>-0.14659852435555698</c:v>
                </c:pt>
                <c:pt idx="1317">
                  <c:v>0.15863940974222279</c:v>
                </c:pt>
                <c:pt idx="1318">
                  <c:v>3.6544236103110889E-2</c:v>
                </c:pt>
                <c:pt idx="1319">
                  <c:v>-0.26072885629158915</c:v>
                </c:pt>
                <c:pt idx="1320">
                  <c:v>0.20429154251663567</c:v>
                </c:pt>
                <c:pt idx="1321">
                  <c:v>1.8283382993345726E-2</c:v>
                </c:pt>
                <c:pt idx="1322">
                  <c:v>-0.26212206241805924</c:v>
                </c:pt>
                <c:pt idx="1323">
                  <c:v>0.2048488249672237</c:v>
                </c:pt>
                <c:pt idx="1324">
                  <c:v>-0.15923545673146328</c:v>
                </c:pt>
                <c:pt idx="1325">
                  <c:v>-0.39313438752764834</c:v>
                </c:pt>
                <c:pt idx="1326">
                  <c:v>0.25725375501105935</c:v>
                </c:pt>
                <c:pt idx="1327">
                  <c:v>-2.9015020044237394E-3</c:v>
                </c:pt>
                <c:pt idx="1328">
                  <c:v>-0.27121795138510368</c:v>
                </c:pt>
                <c:pt idx="1329">
                  <c:v>0.20848718055404147</c:v>
                </c:pt>
                <c:pt idx="1330">
                  <c:v>1.6605127778383411E-2</c:v>
                </c:pt>
                <c:pt idx="1331">
                  <c:v>9.3357948888646639E-2</c:v>
                </c:pt>
                <c:pt idx="1332">
                  <c:v>6.265682044454135E-2</c:v>
                </c:pt>
                <c:pt idx="1333">
                  <c:v>7.493727182218346E-2</c:v>
                </c:pt>
                <c:pt idx="1334">
                  <c:v>7.0025091271126619E-2</c:v>
                </c:pt>
                <c:pt idx="1335">
                  <c:v>-0.23216045522217735</c:v>
                </c:pt>
                <c:pt idx="1336">
                  <c:v>-0.40453439925929258</c:v>
                </c:pt>
                <c:pt idx="1337">
                  <c:v>0.26181375970371701</c:v>
                </c:pt>
                <c:pt idx="1338">
                  <c:v>-0.14653970595910135</c:v>
                </c:pt>
                <c:pt idx="1339">
                  <c:v>0.15861588238364055</c:v>
                </c:pt>
                <c:pt idx="1340">
                  <c:v>3.6553647046543777E-2</c:v>
                </c:pt>
                <c:pt idx="1341">
                  <c:v>8.5378541181382495E-2</c:v>
                </c:pt>
                <c:pt idx="1342">
                  <c:v>-0.21962533233822107</c:v>
                </c:pt>
                <c:pt idx="1343">
                  <c:v>-0.39680571712948376</c:v>
                </c:pt>
                <c:pt idx="1344">
                  <c:v>0.25872228685179355</c:v>
                </c:pt>
                <c:pt idx="1345">
                  <c:v>-3.4889147407174137E-3</c:v>
                </c:pt>
                <c:pt idx="1346">
                  <c:v>-0.264983847184663</c:v>
                </c:pt>
                <c:pt idx="1347">
                  <c:v>0.20599353887386521</c:v>
                </c:pt>
                <c:pt idx="1348">
                  <c:v>-0.16391919031682617</c:v>
                </c:pt>
                <c:pt idx="1349">
                  <c:v>-0.40109800355493874</c:v>
                </c:pt>
                <c:pt idx="1350">
                  <c:v>-0.48876217062581589</c:v>
                </c:pt>
                <c:pt idx="1351">
                  <c:v>0.2955048682503264</c:v>
                </c:pt>
                <c:pt idx="1352">
                  <c:v>-1.8201947300130555E-2</c:v>
                </c:pt>
                <c:pt idx="1353">
                  <c:v>-0.26593097790865883</c:v>
                </c:pt>
                <c:pt idx="1354">
                  <c:v>0.20637239116346354</c:v>
                </c:pt>
                <c:pt idx="1355">
                  <c:v>1.7451043534614588E-2</c:v>
                </c:pt>
                <c:pt idx="1356">
                  <c:v>-0.25692629281481361</c:v>
                </c:pt>
                <c:pt idx="1357">
                  <c:v>0.20277051712592545</c:v>
                </c:pt>
                <c:pt idx="1358">
                  <c:v>1.8891793149629826E-2</c:v>
                </c:pt>
                <c:pt idx="1359">
                  <c:v>-0.25894397676634379</c:v>
                </c:pt>
                <c:pt idx="1360">
                  <c:v>-0.40752943131200953</c:v>
                </c:pt>
                <c:pt idx="1361">
                  <c:v>0.26301177252480379</c:v>
                </c:pt>
                <c:pt idx="1362">
                  <c:v>-0.15262093666744034</c:v>
                </c:pt>
                <c:pt idx="1363">
                  <c:v>0.16104837466697614</c:v>
                </c:pt>
                <c:pt idx="1364">
                  <c:v>-0.15360747714047812</c:v>
                </c:pt>
                <c:pt idx="1365">
                  <c:v>-0.35227264640788836</c:v>
                </c:pt>
                <c:pt idx="1366">
                  <c:v>0.24090905856315536</c:v>
                </c:pt>
                <c:pt idx="1367">
                  <c:v>3.6363765747378513E-3</c:v>
                </c:pt>
                <c:pt idx="1368">
                  <c:v>9.8545449370104871E-2</c:v>
                </c:pt>
                <c:pt idx="1369">
                  <c:v>-0.21922217296632485</c:v>
                </c:pt>
                <c:pt idx="1370">
                  <c:v>-0.40590482636420311</c:v>
                </c:pt>
                <c:pt idx="1371">
                  <c:v>0.26236193054568124</c:v>
                </c:pt>
                <c:pt idx="1372">
                  <c:v>-4.9447722182724974E-3</c:v>
                </c:pt>
                <c:pt idx="1373">
                  <c:v>0.10197790888730901</c:v>
                </c:pt>
                <c:pt idx="1374">
                  <c:v>5.92088364450764E-2</c:v>
                </c:pt>
                <c:pt idx="1375">
                  <c:v>7.6316465421969445E-2</c:v>
                </c:pt>
                <c:pt idx="1376">
                  <c:v>-0.2291363628923532</c:v>
                </c:pt>
                <c:pt idx="1377">
                  <c:v>-0.40457829649162153</c:v>
                </c:pt>
                <c:pt idx="1378">
                  <c:v>0.26183131859664865</c:v>
                </c:pt>
                <c:pt idx="1379">
                  <c:v>-4.7325274386594562E-3</c:v>
                </c:pt>
                <c:pt idx="1380">
                  <c:v>-0.26575168470365845</c:v>
                </c:pt>
                <c:pt idx="1381">
                  <c:v>0.20630067388146339</c:v>
                </c:pt>
                <c:pt idx="1382">
                  <c:v>1.7479730447414646E-2</c:v>
                </c:pt>
                <c:pt idx="1383">
                  <c:v>9.300810782103415E-2</c:v>
                </c:pt>
                <c:pt idx="1384">
                  <c:v>6.279675687158634E-2</c:v>
                </c:pt>
                <c:pt idx="1385">
                  <c:v>-0.23575556732187658</c:v>
                </c:pt>
                <c:pt idx="1386">
                  <c:v>-0.40466735019773453</c:v>
                </c:pt>
                <c:pt idx="1387">
                  <c:v>-0.44120106584394037</c:v>
                </c:pt>
                <c:pt idx="1388">
                  <c:v>0.27648042633757619</c:v>
                </c:pt>
                <c:pt idx="1389">
                  <c:v>-1.0592170535030476E-2</c:v>
                </c:pt>
                <c:pt idx="1390">
                  <c:v>-0.25394287721231046</c:v>
                </c:pt>
                <c:pt idx="1391">
                  <c:v>-0.37818038837607337</c:v>
                </c:pt>
                <c:pt idx="1392">
                  <c:v>0.25127215535042935</c:v>
                </c:pt>
                <c:pt idx="1393">
                  <c:v>-5.0886214017173415E-4</c:v>
                </c:pt>
                <c:pt idx="1394">
                  <c:v>-0.25640414785597304</c:v>
                </c:pt>
                <c:pt idx="1395">
                  <c:v>0.20256165914238922</c:v>
                </c:pt>
                <c:pt idx="1396">
                  <c:v>-0.16825641278940473</c:v>
                </c:pt>
                <c:pt idx="1397">
                  <c:v>-0.40515922722332148</c:v>
                </c:pt>
                <c:pt idx="1398">
                  <c:v>0.26206369088932857</c:v>
                </c:pt>
                <c:pt idx="1399">
                  <c:v>-0.12730556187760653</c:v>
                </c:pt>
                <c:pt idx="1400">
                  <c:v>-0.38680263245393065</c:v>
                </c:pt>
                <c:pt idx="1401">
                  <c:v>-0.49403941888905206</c:v>
                </c:pt>
                <c:pt idx="1402">
                  <c:v>-0.46563429501333992</c:v>
                </c:pt>
                <c:pt idx="1403">
                  <c:v>0.28625371800533594</c:v>
                </c:pt>
                <c:pt idx="1404">
                  <c:v>-1.4501487202134372E-2</c:v>
                </c:pt>
                <c:pt idx="1405">
                  <c:v>0.10580059488085375</c:v>
                </c:pt>
                <c:pt idx="1406">
                  <c:v>-0.22426491820494648</c:v>
                </c:pt>
                <c:pt idx="1407">
                  <c:v>0.18970596728197861</c:v>
                </c:pt>
                <c:pt idx="1408">
                  <c:v>2.4117613087208556E-2</c:v>
                </c:pt>
                <c:pt idx="1409">
                  <c:v>9.035295476511658E-2</c:v>
                </c:pt>
                <c:pt idx="1410">
                  <c:v>-0.21942904355483928</c:v>
                </c:pt>
                <c:pt idx="1411">
                  <c:v>-0.40017648563810571</c:v>
                </c:pt>
                <c:pt idx="1412">
                  <c:v>0.26007059425524226</c:v>
                </c:pt>
                <c:pt idx="1413">
                  <c:v>-0.14543304174245153</c:v>
                </c:pt>
                <c:pt idx="1414">
                  <c:v>-0.41288629377119307</c:v>
                </c:pt>
                <c:pt idx="1415">
                  <c:v>-0.52031575494298121</c:v>
                </c:pt>
                <c:pt idx="1416">
                  <c:v>0.30812630197719248</c:v>
                </c:pt>
                <c:pt idx="1417">
                  <c:v>-2.3250520790877E-2</c:v>
                </c:pt>
                <c:pt idx="1418">
                  <c:v>-0.27221360275643192</c:v>
                </c:pt>
                <c:pt idx="1419">
                  <c:v>0.20888544110257279</c:v>
                </c:pt>
                <c:pt idx="1420">
                  <c:v>-0.16535396317822973</c:v>
                </c:pt>
                <c:pt idx="1421">
                  <c:v>0.16614158527129191</c:v>
                </c:pt>
                <c:pt idx="1422">
                  <c:v>3.354336589148324E-2</c:v>
                </c:pt>
                <c:pt idx="1423">
                  <c:v>8.6582653643406712E-2</c:v>
                </c:pt>
                <c:pt idx="1424">
                  <c:v>-0.22029363677515731</c:v>
                </c:pt>
                <c:pt idx="1425">
                  <c:v>0.18811745471006294</c:v>
                </c:pt>
                <c:pt idx="1426">
                  <c:v>2.4753018115974829E-2</c:v>
                </c:pt>
                <c:pt idx="1427">
                  <c:v>-0.25819355091609852</c:v>
                </c:pt>
                <c:pt idx="1428">
                  <c:v>-0.41071202355481284</c:v>
                </c:pt>
                <c:pt idx="1429">
                  <c:v>0.26428480942192512</c:v>
                </c:pt>
                <c:pt idx="1430">
                  <c:v>-5.7139237687700434E-3</c:v>
                </c:pt>
                <c:pt idx="1431">
                  <c:v>0.10228556950750803</c:v>
                </c:pt>
                <c:pt idx="1432">
                  <c:v>-0.21847432239055353</c:v>
                </c:pt>
                <c:pt idx="1433">
                  <c:v>-0.40752680610237929</c:v>
                </c:pt>
                <c:pt idx="1434">
                  <c:v>-0.45829408508034419</c:v>
                </c:pt>
                <c:pt idx="1435">
                  <c:v>0.28331763403213772</c:v>
                </c:pt>
                <c:pt idx="1436">
                  <c:v>-0.16559390514359668</c:v>
                </c:pt>
                <c:pt idx="1437">
                  <c:v>0.16623756205743867</c:v>
                </c:pt>
                <c:pt idx="1438">
                  <c:v>3.350497517702454E-2</c:v>
                </c:pt>
                <c:pt idx="1439">
                  <c:v>8.6598009929190187E-2</c:v>
                </c:pt>
                <c:pt idx="1440">
                  <c:v>-0.21675661934845622</c:v>
                </c:pt>
                <c:pt idx="1441">
                  <c:v>0.1867026477393825</c:v>
                </c:pt>
                <c:pt idx="1442">
                  <c:v>-0.16666209858663036</c:v>
                </c:pt>
                <c:pt idx="1443">
                  <c:v>0.16666483943465216</c:v>
                </c:pt>
                <c:pt idx="1444">
                  <c:v>3.3334064226139146E-2</c:v>
                </c:pt>
                <c:pt idx="1445">
                  <c:v>8.6666374309544353E-2</c:v>
                </c:pt>
                <c:pt idx="1446">
                  <c:v>-0.22121355117924824</c:v>
                </c:pt>
                <c:pt idx="1447">
                  <c:v>0.18848542047169931</c:v>
                </c:pt>
                <c:pt idx="1448">
                  <c:v>2.4605831811320283E-2</c:v>
                </c:pt>
                <c:pt idx="1449">
                  <c:v>9.0157667275471892E-2</c:v>
                </c:pt>
                <c:pt idx="1450">
                  <c:v>6.3936933089811243E-2</c:v>
                </c:pt>
                <c:pt idx="1451">
                  <c:v>-0.23574834471636935</c:v>
                </c:pt>
                <c:pt idx="1452">
                  <c:v>0.19429933788654774</c:v>
                </c:pt>
                <c:pt idx="1453">
                  <c:v>2.2280264845380898E-2</c:v>
                </c:pt>
                <c:pt idx="1454">
                  <c:v>9.1087894061847641E-2</c:v>
                </c:pt>
                <c:pt idx="1455">
                  <c:v>-0.22028816858778072</c:v>
                </c:pt>
                <c:pt idx="1456">
                  <c:v>0.18811526743511231</c:v>
                </c:pt>
                <c:pt idx="1457">
                  <c:v>2.475389302595507E-2</c:v>
                </c:pt>
                <c:pt idx="1458">
                  <c:v>-0.25872391150615126</c:v>
                </c:pt>
                <c:pt idx="1459">
                  <c:v>-0.41151881698529441</c:v>
                </c:pt>
                <c:pt idx="1460">
                  <c:v>0.26460752679411781</c:v>
                </c:pt>
                <c:pt idx="1461">
                  <c:v>-0.15013046212371584</c:v>
                </c:pt>
                <c:pt idx="1462">
                  <c:v>-0.42337281419138939</c:v>
                </c:pt>
                <c:pt idx="1463">
                  <c:v>0.26934912567655578</c:v>
                </c:pt>
                <c:pt idx="1464">
                  <c:v>-0.11088382051661638</c:v>
                </c:pt>
                <c:pt idx="1465">
                  <c:v>-0.36721532228428444</c:v>
                </c:pt>
                <c:pt idx="1466">
                  <c:v>0.24688612891371378</c:v>
                </c:pt>
                <c:pt idx="1467">
                  <c:v>1.2455484345144929E-3</c:v>
                </c:pt>
                <c:pt idx="1468">
                  <c:v>9.9501780626194206E-2</c:v>
                </c:pt>
                <c:pt idx="1469">
                  <c:v>6.0199287749522323E-2</c:v>
                </c:pt>
                <c:pt idx="1470">
                  <c:v>7.5920284900191079E-2</c:v>
                </c:pt>
                <c:pt idx="1471">
                  <c:v>6.9631886039923568E-2</c:v>
                </c:pt>
                <c:pt idx="1472">
                  <c:v>7.2147245584030573E-2</c:v>
                </c:pt>
                <c:pt idx="1473">
                  <c:v>7.1141101766387771E-2</c:v>
                </c:pt>
                <c:pt idx="1474">
                  <c:v>-0.23158910239300584</c:v>
                </c:pt>
                <c:pt idx="1475">
                  <c:v>0.19263564095720234</c:v>
                </c:pt>
                <c:pt idx="1476">
                  <c:v>-0.16220435507989747</c:v>
                </c:pt>
                <c:pt idx="1477">
                  <c:v>0.16488174203195899</c:v>
                </c:pt>
                <c:pt idx="1478">
                  <c:v>-0.16854453260340937</c:v>
                </c:pt>
                <c:pt idx="1479">
                  <c:v>-0.37780446247995519</c:v>
                </c:pt>
                <c:pt idx="1480">
                  <c:v>0.25112178499198212</c:v>
                </c:pt>
                <c:pt idx="1481">
                  <c:v>-4.4871399679284607E-4</c:v>
                </c:pt>
                <c:pt idx="1482">
                  <c:v>-0.26639109371540115</c:v>
                </c:pt>
                <c:pt idx="1483">
                  <c:v>-0.40458349100337532</c:v>
                </c:pt>
                <c:pt idx="1484">
                  <c:v>-0.41847683560065063</c:v>
                </c:pt>
                <c:pt idx="1485">
                  <c:v>0.26739073424026027</c:v>
                </c:pt>
                <c:pt idx="1486">
                  <c:v>-6.9562936961041072E-3</c:v>
                </c:pt>
                <c:pt idx="1487">
                  <c:v>-0.24842624114382392</c:v>
                </c:pt>
                <c:pt idx="1488">
                  <c:v>-0.37247692430836599</c:v>
                </c:pt>
                <c:pt idx="1489">
                  <c:v>0.24899076972334641</c:v>
                </c:pt>
                <c:pt idx="1490">
                  <c:v>4.0369211066143551E-4</c:v>
                </c:pt>
                <c:pt idx="1491">
                  <c:v>-0.2556681167169651</c:v>
                </c:pt>
                <c:pt idx="1492">
                  <c:v>-0.38891330071061081</c:v>
                </c:pt>
                <c:pt idx="1493">
                  <c:v>0.25556532028424434</c:v>
                </c:pt>
                <c:pt idx="1494">
                  <c:v>-0.162973034324122</c:v>
                </c:pt>
                <c:pt idx="1495">
                  <c:v>-0.43622399241432402</c:v>
                </c:pt>
                <c:pt idx="1496">
                  <c:v>-0.54285155835230015</c:v>
                </c:pt>
                <c:pt idx="1497">
                  <c:v>-0.50337555189069083</c:v>
                </c:pt>
                <c:pt idx="1498">
                  <c:v>-0.36472352943319342</c:v>
                </c:pt>
                <c:pt idx="1499">
                  <c:v>-0.18308995766388042</c:v>
                </c:pt>
                <c:pt idx="1500">
                  <c:v>-9.2766603391747915E-3</c:v>
                </c:pt>
                <c:pt idx="1501">
                  <c:v>0.10371066413566993</c:v>
                </c:pt>
                <c:pt idx="1502">
                  <c:v>-0.37237865162293299</c:v>
                </c:pt>
                <c:pt idx="1503">
                  <c:v>0.2489514606491732</c:v>
                </c:pt>
                <c:pt idx="1504">
                  <c:v>4.1941574033071971E-4</c:v>
                </c:pt>
                <c:pt idx="1505">
                  <c:v>9.983223370386772E-2</c:v>
                </c:pt>
                <c:pt idx="1506">
                  <c:v>6.0067106518452915E-2</c:v>
                </c:pt>
                <c:pt idx="1507">
                  <c:v>-0.24195232093013316</c:v>
                </c:pt>
                <c:pt idx="1508">
                  <c:v>-0.41207302558181325</c:v>
                </c:pt>
                <c:pt idx="1509">
                  <c:v>-0.44788696696628993</c:v>
                </c:pt>
                <c:pt idx="1510">
                  <c:v>-0.37684312611961523</c:v>
                </c:pt>
                <c:pt idx="1511">
                  <c:v>0.25073725044784612</c:v>
                </c:pt>
                <c:pt idx="1512">
                  <c:v>-0.2270239500530081</c:v>
                </c:pt>
                <c:pt idx="1513">
                  <c:v>-0.53002020001090366</c:v>
                </c:pt>
                <c:pt idx="1514">
                  <c:v>0.31200808000436148</c:v>
                </c:pt>
                <c:pt idx="1515">
                  <c:v>-6.872886461701011E-2</c:v>
                </c:pt>
                <c:pt idx="1516">
                  <c:v>0.12749154584680406</c:v>
                </c:pt>
                <c:pt idx="1517">
                  <c:v>4.9003381661278378E-2</c:v>
                </c:pt>
                <c:pt idx="1518">
                  <c:v>-0.24793680544465155</c:v>
                </c:pt>
                <c:pt idx="1519">
                  <c:v>-0.41300883858922932</c:v>
                </c:pt>
                <c:pt idx="1520">
                  <c:v>0.26520353543569175</c:v>
                </c:pt>
                <c:pt idx="1521">
                  <c:v>-6.0814141742766975E-3</c:v>
                </c:pt>
                <c:pt idx="1522">
                  <c:v>-0.26558323951354462</c:v>
                </c:pt>
                <c:pt idx="1523">
                  <c:v>0.20623329580541785</c:v>
                </c:pt>
                <c:pt idx="1524">
                  <c:v>-0.1643196508137435</c:v>
                </c:pt>
                <c:pt idx="1525">
                  <c:v>0.16572786032549741</c:v>
                </c:pt>
                <c:pt idx="1526">
                  <c:v>3.3708855869801033E-2</c:v>
                </c:pt>
                <c:pt idx="1527">
                  <c:v>-0.25870136771567465</c:v>
                </c:pt>
                <c:pt idx="1528">
                  <c:v>-0.41808973101739066</c:v>
                </c:pt>
                <c:pt idx="1529">
                  <c:v>-0.44467826231935226</c:v>
                </c:pt>
                <c:pt idx="1530">
                  <c:v>0.27787130492774093</c:v>
                </c:pt>
                <c:pt idx="1531">
                  <c:v>-0.17698881074920483</c:v>
                </c:pt>
                <c:pt idx="1532">
                  <c:v>-0.47398086685349305</c:v>
                </c:pt>
                <c:pt idx="1533">
                  <c:v>-0.58990397080869594</c:v>
                </c:pt>
                <c:pt idx="1534">
                  <c:v>-0.54704574823808139</c:v>
                </c:pt>
                <c:pt idx="1535">
                  <c:v>-0.39639636845338955</c:v>
                </c:pt>
                <c:pt idx="1536">
                  <c:v>-0.19902153614874329</c:v>
                </c:pt>
                <c:pt idx="1537">
                  <c:v>-1.0130773574869661E-2</c:v>
                </c:pt>
                <c:pt idx="1538">
                  <c:v>0.13139950922951119</c:v>
                </c:pt>
                <c:pt idx="1539">
                  <c:v>0.20719971261768086</c:v>
                </c:pt>
                <c:pt idx="1540">
                  <c:v>1.7120114952927659E-2</c:v>
                </c:pt>
                <c:pt idx="1541">
                  <c:v>-0.41120931406847505</c:v>
                </c:pt>
                <c:pt idx="1542">
                  <c:v>-0.63766595417336158</c:v>
                </c:pt>
                <c:pt idx="1543">
                  <c:v>-0.66594426028660236</c:v>
                </c:pt>
                <c:pt idx="1544">
                  <c:v>-0.54189286783736412</c:v>
                </c:pt>
                <c:pt idx="1545">
                  <c:v>-0.33247667272539549</c:v>
                </c:pt>
                <c:pt idx="1546">
                  <c:v>0.2329906690901582</c:v>
                </c:pt>
                <c:pt idx="1547">
                  <c:v>-0.28173425470969549</c:v>
                </c:pt>
                <c:pt idx="1548">
                  <c:v>0.21269370188387821</c:v>
                </c:pt>
                <c:pt idx="1549">
                  <c:v>-8.3964006128144864E-2</c:v>
                </c:pt>
                <c:pt idx="1550">
                  <c:v>0.13358560245125795</c:v>
                </c:pt>
                <c:pt idx="1551">
                  <c:v>4.6565759019496826E-2</c:v>
                </c:pt>
                <c:pt idx="1552">
                  <c:v>-0.23992130621189262</c:v>
                </c:pt>
                <c:pt idx="1553">
                  <c:v>-0.39902728929485765</c:v>
                </c:pt>
                <c:pt idx="1554">
                  <c:v>-0.42955552426629162</c:v>
                </c:pt>
                <c:pt idx="1555">
                  <c:v>-0.3586018683008762</c:v>
                </c:pt>
                <c:pt idx="1556">
                  <c:v>-0.22823468511851516</c:v>
                </c:pt>
                <c:pt idx="1557">
                  <c:v>0.19129387404740608</c:v>
                </c:pt>
                <c:pt idx="1558">
                  <c:v>2.3482450381037565E-2</c:v>
                </c:pt>
                <c:pt idx="1559">
                  <c:v>9.0607019847584985E-2</c:v>
                </c:pt>
                <c:pt idx="1560">
                  <c:v>6.3757192060966E-2</c:v>
                </c:pt>
                <c:pt idx="1561">
                  <c:v>7.4497123175613605E-2</c:v>
                </c:pt>
                <c:pt idx="1562">
                  <c:v>7.0201150729754566E-2</c:v>
                </c:pt>
                <c:pt idx="1563">
                  <c:v>-0.23081819948368454</c:v>
                </c:pt>
                <c:pt idx="1564">
                  <c:v>0.19232727979347383</c:v>
                </c:pt>
                <c:pt idx="1565">
                  <c:v>-0.16295038720261304</c:v>
                </c:pt>
                <c:pt idx="1566">
                  <c:v>0.1651801548810452</c:v>
                </c:pt>
                <c:pt idx="1567">
                  <c:v>-0.16818192395054476</c:v>
                </c:pt>
                <c:pt idx="1568">
                  <c:v>0.16727276958021792</c:v>
                </c:pt>
                <c:pt idx="1569">
                  <c:v>3.3090892167912833E-2</c:v>
                </c:pt>
                <c:pt idx="1570">
                  <c:v>-0.2547957450632139</c:v>
                </c:pt>
                <c:pt idx="1571">
                  <c:v>-0.41169737455913769</c:v>
                </c:pt>
                <c:pt idx="1572">
                  <c:v>0.26467894982365509</c:v>
                </c:pt>
                <c:pt idx="1573">
                  <c:v>-5.8715799294620369E-3</c:v>
                </c:pt>
                <c:pt idx="1574">
                  <c:v>-0.26445482684340205</c:v>
                </c:pt>
                <c:pt idx="1575">
                  <c:v>-0.39764045944599991</c:v>
                </c:pt>
                <c:pt idx="1576">
                  <c:v>-0.40935161807822656</c:v>
                </c:pt>
                <c:pt idx="1577">
                  <c:v>-0.32891485659153485</c:v>
                </c:pt>
                <c:pt idx="1578">
                  <c:v>-0.19801282852463303</c:v>
                </c:pt>
                <c:pt idx="1579">
                  <c:v>-5.8371901135526108E-2</c:v>
                </c:pt>
                <c:pt idx="1580">
                  <c:v>5.732897259376965E-2</c:v>
                </c:pt>
                <c:pt idx="1581">
                  <c:v>0.13019515262009393</c:v>
                </c:pt>
                <c:pt idx="1582">
                  <c:v>4.792193895196243E-2</c:v>
                </c:pt>
                <c:pt idx="1583">
                  <c:v>8.0831224419215031E-2</c:v>
                </c:pt>
                <c:pt idx="1584">
                  <c:v>-0.16950227491241948</c:v>
                </c:pt>
                <c:pt idx="1585">
                  <c:v>0.1678009099649678</c:v>
                </c:pt>
                <c:pt idx="1586">
                  <c:v>-0.19709417240060373</c:v>
                </c:pt>
                <c:pt idx="1587">
                  <c:v>0.1788376689602415</c:v>
                </c:pt>
                <c:pt idx="1588">
                  <c:v>-0.15465876270436882</c:v>
                </c:pt>
                <c:pt idx="1589">
                  <c:v>0.16186350508174754</c:v>
                </c:pt>
                <c:pt idx="1590">
                  <c:v>3.5254597967300988E-2</c:v>
                </c:pt>
                <c:pt idx="1591">
                  <c:v>8.5898160813079605E-2</c:v>
                </c:pt>
                <c:pt idx="1592">
                  <c:v>-0.22275251302811425</c:v>
                </c:pt>
                <c:pt idx="1593">
                  <c:v>-0.40194230321846119</c:v>
                </c:pt>
                <c:pt idx="1594">
                  <c:v>0.2607769212873845</c:v>
                </c:pt>
                <c:pt idx="1595">
                  <c:v>-4.3107685149537944E-3</c:v>
                </c:pt>
                <c:pt idx="1596">
                  <c:v>0.10172430740598153</c:v>
                </c:pt>
                <c:pt idx="1597">
                  <c:v>5.9310277037607391E-2</c:v>
                </c:pt>
                <c:pt idx="1598">
                  <c:v>-0.23693824121043267</c:v>
                </c:pt>
                <c:pt idx="1599">
                  <c:v>-0.40389338698279692</c:v>
                </c:pt>
                <c:pt idx="1600">
                  <c:v>0.26155735479311881</c:v>
                </c:pt>
                <c:pt idx="1601">
                  <c:v>-4.6229419172475195E-3</c:v>
                </c:pt>
                <c:pt idx="1602">
                  <c:v>-0.26466436823952577</c:v>
                </c:pt>
                <c:pt idx="1603">
                  <c:v>0.20586574729581031</c:v>
                </c:pt>
                <c:pt idx="1604">
                  <c:v>1.7653701081675882E-2</c:v>
                </c:pt>
                <c:pt idx="1605">
                  <c:v>-0.25822079324254676</c:v>
                </c:pt>
                <c:pt idx="1606">
                  <c:v>-0.40551697564651523</c:v>
                </c:pt>
                <c:pt idx="1607">
                  <c:v>-0.42592214588700067</c:v>
                </c:pt>
                <c:pt idx="1608">
                  <c:v>-0.34829234051137137</c:v>
                </c:pt>
                <c:pt idx="1609">
                  <c:v>-0.21524418277103277</c:v>
                </c:pt>
                <c:pt idx="1610">
                  <c:v>0.18609767310841313</c:v>
                </c:pt>
                <c:pt idx="1611">
                  <c:v>-0.29589170901968709</c:v>
                </c:pt>
                <c:pt idx="1612">
                  <c:v>-0.58702104139469002</c:v>
                </c:pt>
                <c:pt idx="1613">
                  <c:v>0.33480841655787602</c:v>
                </c:pt>
                <c:pt idx="1614">
                  <c:v>-5.4391096661196958E-2</c:v>
                </c:pt>
                <c:pt idx="1615">
                  <c:v>-0.32962915497810874</c:v>
                </c:pt>
                <c:pt idx="1616">
                  <c:v>-0.46091744266942647</c:v>
                </c:pt>
                <c:pt idx="1617">
                  <c:v>-0.4574600481456752</c:v>
                </c:pt>
                <c:pt idx="1618">
                  <c:v>-0.35536656746845735</c:v>
                </c:pt>
                <c:pt idx="1619">
                  <c:v>0.24214662698738296</c:v>
                </c:pt>
                <c:pt idx="1620">
                  <c:v>3.1413492050468145E-3</c:v>
                </c:pt>
                <c:pt idx="1621">
                  <c:v>9.8743460317981285E-2</c:v>
                </c:pt>
                <c:pt idx="1622">
                  <c:v>-0.2332649823334525</c:v>
                </c:pt>
                <c:pt idx="1623">
                  <c:v>0.19330599293338102</c:v>
                </c:pt>
                <c:pt idx="1624">
                  <c:v>2.2677602826647589E-2</c:v>
                </c:pt>
                <c:pt idx="1625">
                  <c:v>9.0928958869340964E-2</c:v>
                </c:pt>
                <c:pt idx="1626">
                  <c:v>-0.218886659233447</c:v>
                </c:pt>
                <c:pt idx="1627">
                  <c:v>0.18755466369337881</c:v>
                </c:pt>
                <c:pt idx="1628">
                  <c:v>-0.16408923116125387</c:v>
                </c:pt>
                <c:pt idx="1629">
                  <c:v>0.16563569246450155</c:v>
                </c:pt>
                <c:pt idx="1630">
                  <c:v>-0.16889761947786319</c:v>
                </c:pt>
                <c:pt idx="1631">
                  <c:v>0.16755904779114528</c:v>
                </c:pt>
                <c:pt idx="1632">
                  <c:v>-0.17244109265273264</c:v>
                </c:pt>
                <c:pt idx="1633">
                  <c:v>-0.38570201448290237</c:v>
                </c:pt>
                <c:pt idx="1634">
                  <c:v>-0.45907451207335603</c:v>
                </c:pt>
                <c:pt idx="1635">
                  <c:v>0.28362980482934241</c:v>
                </c:pt>
                <c:pt idx="1636">
                  <c:v>-1.3451921931736971E-2</c:v>
                </c:pt>
                <c:pt idx="1637">
                  <c:v>-0.26052791239502598</c:v>
                </c:pt>
                <c:pt idx="1638">
                  <c:v>0.20421116495801039</c:v>
                </c:pt>
                <c:pt idx="1639">
                  <c:v>-0.16956788431056391</c:v>
                </c:pt>
                <c:pt idx="1640">
                  <c:v>-0.40836933942508569</c:v>
                </c:pt>
                <c:pt idx="1641">
                  <c:v>-0.4956481244586583</c:v>
                </c:pt>
                <c:pt idx="1642">
                  <c:v>0.2982592497834633</c:v>
                </c:pt>
                <c:pt idx="1643">
                  <c:v>-0.14313123023311311</c:v>
                </c:pt>
                <c:pt idx="1644">
                  <c:v>0.15725249209324527</c:v>
                </c:pt>
                <c:pt idx="1645">
                  <c:v>-0.14897780296215418</c:v>
                </c:pt>
                <c:pt idx="1646">
                  <c:v>0.15959112118486168</c:v>
                </c:pt>
                <c:pt idx="1647">
                  <c:v>3.6163551526055326E-2</c:v>
                </c:pt>
                <c:pt idx="1648">
                  <c:v>-0.24918971178727234</c:v>
                </c:pt>
                <c:pt idx="1649">
                  <c:v>0.19967588471490894</c:v>
                </c:pt>
                <c:pt idx="1650">
                  <c:v>-0.16182296099109109</c:v>
                </c:pt>
                <c:pt idx="1651">
                  <c:v>-0.39325183327217528</c:v>
                </c:pt>
                <c:pt idx="1652">
                  <c:v>-0.47838217054667764</c:v>
                </c:pt>
                <c:pt idx="1653">
                  <c:v>-0.43707834700939352</c:v>
                </c:pt>
                <c:pt idx="1654">
                  <c:v>0.27483133880375743</c:v>
                </c:pt>
                <c:pt idx="1655">
                  <c:v>-9.932535521502972E-3</c:v>
                </c:pt>
                <c:pt idx="1656">
                  <c:v>-0.24424070375344778</c:v>
                </c:pt>
                <c:pt idx="1657">
                  <c:v>-0.36391963150458007</c:v>
                </c:pt>
                <c:pt idx="1658">
                  <c:v>-0.37300589679841856</c:v>
                </c:pt>
                <c:pt idx="1659">
                  <c:v>-0.29854184293581798</c:v>
                </c:pt>
                <c:pt idx="1660">
                  <c:v>0.21941673717432719</c:v>
                </c:pt>
                <c:pt idx="1661">
                  <c:v>1.2233305130269129E-2</c:v>
                </c:pt>
                <c:pt idx="1662">
                  <c:v>9.5106677947892349E-2</c:v>
                </c:pt>
                <c:pt idx="1663">
                  <c:v>6.1957328820843066E-2</c:v>
                </c:pt>
                <c:pt idx="1664">
                  <c:v>-0.23007755396566865</c:v>
                </c:pt>
                <c:pt idx="1665">
                  <c:v>0.19203102158626748</c:v>
                </c:pt>
                <c:pt idx="1666">
                  <c:v>2.3187591365493004E-2</c:v>
                </c:pt>
                <c:pt idx="1667">
                  <c:v>-0.25766681724257123</c:v>
                </c:pt>
                <c:pt idx="1668">
                  <c:v>0.20306672689702851</c:v>
                </c:pt>
                <c:pt idx="1669">
                  <c:v>-0.1604973081600416</c:v>
                </c:pt>
                <c:pt idx="1670">
                  <c:v>-0.39373792616251146</c:v>
                </c:pt>
                <c:pt idx="1671">
                  <c:v>-0.48009883326817071</c:v>
                </c:pt>
                <c:pt idx="1672">
                  <c:v>-0.43932913223015102</c:v>
                </c:pt>
                <c:pt idx="1673">
                  <c:v>0.27573165289206042</c:v>
                </c:pt>
                <c:pt idx="1674">
                  <c:v>-1.0292661156824173E-2</c:v>
                </c:pt>
                <c:pt idx="1675">
                  <c:v>0.10411706446272967</c:v>
                </c:pt>
                <c:pt idx="1676">
                  <c:v>5.8353174214908134E-2</c:v>
                </c:pt>
                <c:pt idx="1677">
                  <c:v>7.6658730314036749E-2</c:v>
                </c:pt>
                <c:pt idx="1678">
                  <c:v>6.9336507874385306E-2</c:v>
                </c:pt>
                <c:pt idx="1679">
                  <c:v>-0.23176538882691575</c:v>
                </c:pt>
                <c:pt idx="1680">
                  <c:v>0.19270615553076631</c:v>
                </c:pt>
                <c:pt idx="1681">
                  <c:v>2.2917537787693482E-2</c:v>
                </c:pt>
                <c:pt idx="1682">
                  <c:v>-0.25894815987600939</c:v>
                </c:pt>
                <c:pt idx="1683">
                  <c:v>0.20357926395040377</c:v>
                </c:pt>
                <c:pt idx="1684">
                  <c:v>-0.15979792844650523</c:v>
                </c:pt>
                <c:pt idx="1685">
                  <c:v>0.1639191713786021</c:v>
                </c:pt>
                <c:pt idx="1686">
                  <c:v>-0.16677883346859768</c:v>
                </c:pt>
                <c:pt idx="1687">
                  <c:v>0.16671153338743908</c:v>
                </c:pt>
                <c:pt idx="1688">
                  <c:v>-0.17423575692754981</c:v>
                </c:pt>
                <c:pt idx="1689">
                  <c:v>-0.38780477755645082</c:v>
                </c:pt>
                <c:pt idx="1690">
                  <c:v>0.25512191102258031</c:v>
                </c:pt>
                <c:pt idx="1691">
                  <c:v>-0.1396212129695823</c:v>
                </c:pt>
                <c:pt idx="1692">
                  <c:v>-0.40040216528402028</c:v>
                </c:pt>
                <c:pt idx="1693">
                  <c:v>-0.50562668454534698</c:v>
                </c:pt>
                <c:pt idx="1694">
                  <c:v>-0.473215923395434</c:v>
                </c:pt>
                <c:pt idx="1695">
                  <c:v>0.28928636935817365</c:v>
                </c:pt>
                <c:pt idx="1696">
                  <c:v>-1.5714547743269455E-2</c:v>
                </c:pt>
                <c:pt idx="1697">
                  <c:v>-0.24981407376646592</c:v>
                </c:pt>
                <c:pt idx="1698">
                  <c:v>0.19992562950658638</c:v>
                </c:pt>
                <c:pt idx="1699">
                  <c:v>-0.17674946331616292</c:v>
                </c:pt>
                <c:pt idx="1700">
                  <c:v>0.17069978532646518</c:v>
                </c:pt>
                <c:pt idx="1701">
                  <c:v>-0.15755026857414964</c:v>
                </c:pt>
                <c:pt idx="1702">
                  <c:v>-0.36538456988950818</c:v>
                </c:pt>
                <c:pt idx="1703">
                  <c:v>-0.43917546813175967</c:v>
                </c:pt>
                <c:pt idx="1704">
                  <c:v>0.27567018725270387</c:v>
                </c:pt>
                <c:pt idx="1705">
                  <c:v>-0.16478437887609063</c:v>
                </c:pt>
                <c:pt idx="1706">
                  <c:v>0.16591375155043625</c:v>
                </c:pt>
                <c:pt idx="1707">
                  <c:v>-0.14247736559629917</c:v>
                </c:pt>
                <c:pt idx="1708">
                  <c:v>-0.3389435788499765</c:v>
                </c:pt>
                <c:pt idx="1709">
                  <c:v>-0.41010293498813405</c:v>
                </c:pt>
                <c:pt idx="1710">
                  <c:v>0.26404117399525362</c:v>
                </c:pt>
                <c:pt idx="1711">
                  <c:v>-5.6164695981014423E-3</c:v>
                </c:pt>
                <c:pt idx="1712">
                  <c:v>0.10224658783924058</c:v>
                </c:pt>
                <c:pt idx="1713">
                  <c:v>5.9101364864303771E-2</c:v>
                </c:pt>
                <c:pt idx="1714">
                  <c:v>-0.2350618029420089</c:v>
                </c:pt>
                <c:pt idx="1715">
                  <c:v>-0.40088710719576398</c:v>
                </c:pt>
                <c:pt idx="1716">
                  <c:v>-0.43596681708753549</c:v>
                </c:pt>
                <c:pt idx="1717">
                  <c:v>0.27438672683501419</c:v>
                </c:pt>
                <c:pt idx="1718">
                  <c:v>-0.17720990731781666</c:v>
                </c:pt>
                <c:pt idx="1719">
                  <c:v>-0.47174670883658781</c:v>
                </c:pt>
                <c:pt idx="1720">
                  <c:v>0.28869868353463513</c:v>
                </c:pt>
                <c:pt idx="1721">
                  <c:v>-8.9462012082403231E-2</c:v>
                </c:pt>
                <c:pt idx="1722">
                  <c:v>-0.34892640734039981</c:v>
                </c:pt>
                <c:pt idx="1723">
                  <c:v>-0.46438095904542709</c:v>
                </c:pt>
                <c:pt idx="1724">
                  <c:v>0.28575238361817085</c:v>
                </c:pt>
                <c:pt idx="1725">
                  <c:v>-0.14460362412209188</c:v>
                </c:pt>
                <c:pt idx="1726">
                  <c:v>-0.43056846682234251</c:v>
                </c:pt>
                <c:pt idx="1727">
                  <c:v>-0.54780443641750565</c:v>
                </c:pt>
                <c:pt idx="1728">
                  <c:v>0.3191217745670023</c:v>
                </c:pt>
                <c:pt idx="1729">
                  <c:v>-0.11796982310942047</c:v>
                </c:pt>
                <c:pt idx="1730">
                  <c:v>0.1471879292437682</c:v>
                </c:pt>
                <c:pt idx="1731">
                  <c:v>4.1124828302492727E-2</c:v>
                </c:pt>
                <c:pt idx="1732">
                  <c:v>8.3550068679002915E-2</c:v>
                </c:pt>
                <c:pt idx="1733">
                  <c:v>6.657997252839884E-2</c:v>
                </c:pt>
                <c:pt idx="1734">
                  <c:v>-0.23612027781240169</c:v>
                </c:pt>
                <c:pt idx="1735">
                  <c:v>-0.40801221001179755</c:v>
                </c:pt>
                <c:pt idx="1736">
                  <c:v>0.26320488400471903</c:v>
                </c:pt>
                <c:pt idx="1737">
                  <c:v>-5.2819536018876151E-3</c:v>
                </c:pt>
                <c:pt idx="1738">
                  <c:v>0.10211278144075506</c:v>
                </c:pt>
                <c:pt idx="1739">
                  <c:v>-0.2176949604925757</c:v>
                </c:pt>
                <c:pt idx="1740">
                  <c:v>-0.40621472753941601</c:v>
                </c:pt>
                <c:pt idx="1741">
                  <c:v>-0.45687458300058847</c:v>
                </c:pt>
                <c:pt idx="1742">
                  <c:v>-0.39482538312782123</c:v>
                </c:pt>
                <c:pt idx="1743">
                  <c:v>0.2579301532511285</c:v>
                </c:pt>
                <c:pt idx="1744">
                  <c:v>-0.21874244402677837</c:v>
                </c:pt>
                <c:pt idx="1745">
                  <c:v>-0.52273779595873548</c:v>
                </c:pt>
                <c:pt idx="1746">
                  <c:v>0.30909511838349424</c:v>
                </c:pt>
                <c:pt idx="1747">
                  <c:v>-2.3638047353397695E-2</c:v>
                </c:pt>
                <c:pt idx="1748">
                  <c:v>-0.2957147237029002</c:v>
                </c:pt>
                <c:pt idx="1749">
                  <c:v>-0.43205095630054219</c:v>
                </c:pt>
                <c:pt idx="1750">
                  <c:v>0.2728203825202169</c:v>
                </c:pt>
                <c:pt idx="1751">
                  <c:v>-9.1281530080867535E-3</c:v>
                </c:pt>
                <c:pt idx="1752">
                  <c:v>-0.26457572373977034</c:v>
                </c:pt>
                <c:pt idx="1753">
                  <c:v>-0.39542217442568617</c:v>
                </c:pt>
                <c:pt idx="1754">
                  <c:v>0.25816886977027448</c:v>
                </c:pt>
                <c:pt idx="1755">
                  <c:v>-3.2675479081097913E-3</c:v>
                </c:pt>
                <c:pt idx="1756">
                  <c:v>0.10130701916324392</c:v>
                </c:pt>
                <c:pt idx="1757">
                  <c:v>-0.22026299831701834</c:v>
                </c:pt>
                <c:pt idx="1758">
                  <c:v>-0.40952381477667665</c:v>
                </c:pt>
                <c:pt idx="1759">
                  <c:v>-0.46001021090191574</c:v>
                </c:pt>
                <c:pt idx="1760">
                  <c:v>-0.39715075479163525</c:v>
                </c:pt>
                <c:pt idx="1761">
                  <c:v>0.2588603019166541</c:v>
                </c:pt>
                <c:pt idx="1762">
                  <c:v>-3.5441207666616348E-3</c:v>
                </c:pt>
                <c:pt idx="1763">
                  <c:v>-0.23669849851552516</c:v>
                </c:pt>
                <c:pt idx="1764">
                  <c:v>0.19467939940621007</c:v>
                </c:pt>
                <c:pt idx="1765">
                  <c:v>-0.18113297029355654</c:v>
                </c:pt>
                <c:pt idx="1766">
                  <c:v>-0.4189176398482265</c:v>
                </c:pt>
                <c:pt idx="1767">
                  <c:v>0.26756705593929064</c:v>
                </c:pt>
                <c:pt idx="1768">
                  <c:v>-7.0268223757162518E-3</c:v>
                </c:pt>
                <c:pt idx="1769">
                  <c:v>-0.27490418138892436</c:v>
                </c:pt>
                <c:pt idx="1770">
                  <c:v>0.20996167255556974</c:v>
                </c:pt>
                <c:pt idx="1771">
                  <c:v>-0.15893145138926534</c:v>
                </c:pt>
                <c:pt idx="1772">
                  <c:v>0.16357258055570614</c:v>
                </c:pt>
                <c:pt idx="1773">
                  <c:v>3.4570967777717551E-2</c:v>
                </c:pt>
                <c:pt idx="1774">
                  <c:v>-0.25783096572618747</c:v>
                </c:pt>
                <c:pt idx="1775">
                  <c:v>-0.41740261373664944</c:v>
                </c:pt>
                <c:pt idx="1776">
                  <c:v>-0.44427585256007124</c:v>
                </c:pt>
                <c:pt idx="1777">
                  <c:v>0.27771034102402847</c:v>
                </c:pt>
                <c:pt idx="1778">
                  <c:v>-1.1084136409611395E-2</c:v>
                </c:pt>
                <c:pt idx="1779">
                  <c:v>0.10443365456384457</c:v>
                </c:pt>
                <c:pt idx="1780">
                  <c:v>-0.22272491980805409</c:v>
                </c:pt>
                <c:pt idx="1781">
                  <c:v>-0.41557214171453399</c:v>
                </c:pt>
                <c:pt idx="1782">
                  <c:v>0.26622885668581364</c:v>
                </c:pt>
                <c:pt idx="1783">
                  <c:v>-6.4915426743254595E-3</c:v>
                </c:pt>
                <c:pt idx="1784">
                  <c:v>0.10259661706973019</c:v>
                </c:pt>
                <c:pt idx="1785">
                  <c:v>5.8961353172107926E-2</c:v>
                </c:pt>
                <c:pt idx="1786">
                  <c:v>7.6415458731156835E-2</c:v>
                </c:pt>
                <c:pt idx="1787">
                  <c:v>-0.22901234939334994</c:v>
                </c:pt>
                <c:pt idx="1788">
                  <c:v>0.19160493975734</c:v>
                </c:pt>
                <c:pt idx="1789">
                  <c:v>-0.16221487462480269</c:v>
                </c:pt>
                <c:pt idx="1790">
                  <c:v>0.16488594984992108</c:v>
                </c:pt>
                <c:pt idx="1791">
                  <c:v>-0.16884223480211435</c:v>
                </c:pt>
                <c:pt idx="1792">
                  <c:v>0.16753689392084575</c:v>
                </c:pt>
                <c:pt idx="1793">
                  <c:v>3.2985242431661704E-2</c:v>
                </c:pt>
                <c:pt idx="1794">
                  <c:v>-0.25492161176136247</c:v>
                </c:pt>
                <c:pt idx="1795">
                  <c:v>-0.41181076469486461</c:v>
                </c:pt>
                <c:pt idx="1796">
                  <c:v>-0.43792218150101325</c:v>
                </c:pt>
                <c:pt idx="1797">
                  <c:v>0.27516887260040535</c:v>
                </c:pt>
                <c:pt idx="1798">
                  <c:v>-0.17924396166295681</c:v>
                </c:pt>
                <c:pt idx="1799">
                  <c:v>-0.47541538215775336</c:v>
                </c:pt>
                <c:pt idx="1800">
                  <c:v>0.29016615286310132</c:v>
                </c:pt>
                <c:pt idx="1801">
                  <c:v>-1.6066461145240532E-2</c:v>
                </c:pt>
                <c:pt idx="1802">
                  <c:v>0.10642658445809622</c:v>
                </c:pt>
                <c:pt idx="1803">
                  <c:v>-0.20845305377553996</c:v>
                </c:pt>
                <c:pt idx="1804">
                  <c:v>0.18338122151021599</c:v>
                </c:pt>
                <c:pt idx="1805">
                  <c:v>2.6647511395913606E-2</c:v>
                </c:pt>
                <c:pt idx="1806">
                  <c:v>8.9340995441634569E-2</c:v>
                </c:pt>
                <c:pt idx="1807">
                  <c:v>6.4263601823346173E-2</c:v>
                </c:pt>
                <c:pt idx="1808">
                  <c:v>-0.23562493159513889</c:v>
                </c:pt>
                <c:pt idx="1809">
                  <c:v>-0.40555072872951126</c:v>
                </c:pt>
                <c:pt idx="1810">
                  <c:v>0.26222029149180448</c:v>
                </c:pt>
                <c:pt idx="1811">
                  <c:v>-4.8881165967217949E-3</c:v>
                </c:pt>
                <c:pt idx="1812">
                  <c:v>-0.26522242529988521</c:v>
                </c:pt>
                <c:pt idx="1813">
                  <c:v>-0.39953261165408355</c:v>
                </c:pt>
                <c:pt idx="1814">
                  <c:v>0.25981304466163346</c:v>
                </c:pt>
                <c:pt idx="1815">
                  <c:v>-3.9252178646533853E-3</c:v>
                </c:pt>
                <c:pt idx="1816">
                  <c:v>0.10157008714586135</c:v>
                </c:pt>
                <c:pt idx="1817">
                  <c:v>-0.21989366343596725</c:v>
                </c:pt>
                <c:pt idx="1818">
                  <c:v>0.1879574653743869</c:v>
                </c:pt>
                <c:pt idx="1819">
                  <c:v>2.4817013850245234E-2</c:v>
                </c:pt>
                <c:pt idx="1820">
                  <c:v>-0.25986503435223324</c:v>
                </c:pt>
                <c:pt idx="1821">
                  <c:v>0.2039460137408933</c:v>
                </c:pt>
                <c:pt idx="1822">
                  <c:v>-0.15868004734746588</c:v>
                </c:pt>
                <c:pt idx="1823">
                  <c:v>-0.39162425170343101</c:v>
                </c:pt>
                <c:pt idx="1824">
                  <c:v>0.25664970068137238</c:v>
                </c:pt>
                <c:pt idx="1825">
                  <c:v>-0.13270941613371029</c:v>
                </c:pt>
                <c:pt idx="1826">
                  <c:v>0.15308376645348412</c:v>
                </c:pt>
                <c:pt idx="1827">
                  <c:v>3.8766493418606357E-2</c:v>
                </c:pt>
                <c:pt idx="1828">
                  <c:v>8.449340263255746E-2</c:v>
                </c:pt>
                <c:pt idx="1829">
                  <c:v>-0.22121451956826754</c:v>
                </c:pt>
                <c:pt idx="1830">
                  <c:v>0.18848580782730703</c:v>
                </c:pt>
                <c:pt idx="1831">
                  <c:v>2.4605676869077192E-2</c:v>
                </c:pt>
                <c:pt idx="1832">
                  <c:v>9.0157729252369131E-2</c:v>
                </c:pt>
                <c:pt idx="1833">
                  <c:v>6.3936908299052353E-2</c:v>
                </c:pt>
                <c:pt idx="1834">
                  <c:v>-0.2357073511302539</c:v>
                </c:pt>
                <c:pt idx="1835">
                  <c:v>0.19428294045210157</c:v>
                </c:pt>
                <c:pt idx="1836">
                  <c:v>2.2286823819159376E-2</c:v>
                </c:pt>
                <c:pt idx="1837">
                  <c:v>-0.25926960596469867</c:v>
                </c:pt>
                <c:pt idx="1838">
                  <c:v>-0.41052856231535395</c:v>
                </c:pt>
                <c:pt idx="1839">
                  <c:v>0.26421142492614158</c:v>
                </c:pt>
                <c:pt idx="1840">
                  <c:v>-5.6845699704566321E-3</c:v>
                </c:pt>
                <c:pt idx="1841">
                  <c:v>0.10227382798818266</c:v>
                </c:pt>
                <c:pt idx="1842">
                  <c:v>5.9090468804726938E-2</c:v>
                </c:pt>
                <c:pt idx="1843">
                  <c:v>-0.23658281352601029</c:v>
                </c:pt>
                <c:pt idx="1844">
                  <c:v>-0.40319100634990224</c:v>
                </c:pt>
                <c:pt idx="1845">
                  <c:v>0.26127640253996087</c:v>
                </c:pt>
                <c:pt idx="1846">
                  <c:v>-0.14866126144197353</c:v>
                </c:pt>
                <c:pt idx="1847">
                  <c:v>-0.41868259190527496</c:v>
                </c:pt>
                <c:pt idx="1848">
                  <c:v>-0.52674499325641833</c:v>
                </c:pt>
                <c:pt idx="1849">
                  <c:v>-0.49183210996042498</c:v>
                </c:pt>
                <c:pt idx="1850">
                  <c:v>-0.3590577001139118</c:v>
                </c:pt>
                <c:pt idx="1851">
                  <c:v>0.24362308004556474</c:v>
                </c:pt>
                <c:pt idx="1852">
                  <c:v>2.5507679817741019E-3</c:v>
                </c:pt>
                <c:pt idx="1853">
                  <c:v>9.8979692807290368E-2</c:v>
                </c:pt>
                <c:pt idx="1854">
                  <c:v>-0.23452849024855452</c:v>
                </c:pt>
                <c:pt idx="1855">
                  <c:v>0.19381139609942183</c:v>
                </c:pt>
                <c:pt idx="1856">
                  <c:v>-0.15220370936301592</c:v>
                </c:pt>
                <c:pt idx="1857">
                  <c:v>-0.37430492399471782</c:v>
                </c:pt>
                <c:pt idx="1858">
                  <c:v>0.24972196959788714</c:v>
                </c:pt>
                <c:pt idx="1859">
                  <c:v>1.1121216084514218E-4</c:v>
                </c:pt>
                <c:pt idx="1860">
                  <c:v>9.9955515135661949E-2</c:v>
                </c:pt>
                <c:pt idx="1861">
                  <c:v>-0.21701260617946816</c:v>
                </c:pt>
                <c:pt idx="1862">
                  <c:v>0.18680504247178728</c:v>
                </c:pt>
                <c:pt idx="1863">
                  <c:v>-0.16256546025725768</c:v>
                </c:pt>
                <c:pt idx="1864">
                  <c:v>-0.38488689891822192</c:v>
                </c:pt>
                <c:pt idx="1865">
                  <c:v>-0.46511980286994414</c:v>
                </c:pt>
                <c:pt idx="1866">
                  <c:v>0.28604792114797767</c:v>
                </c:pt>
                <c:pt idx="1867">
                  <c:v>-0.15476419051190618</c:v>
                </c:pt>
                <c:pt idx="1868">
                  <c:v>-0.44623051621684573</c:v>
                </c:pt>
                <c:pt idx="1869">
                  <c:v>0.27849220648673834</c:v>
                </c:pt>
                <c:pt idx="1870">
                  <c:v>-1.1396882594695332E-2</c:v>
                </c:pt>
                <c:pt idx="1871">
                  <c:v>-0.28465861083648381</c:v>
                </c:pt>
                <c:pt idx="1872">
                  <c:v>-0.42427474786960806</c:v>
                </c:pt>
                <c:pt idx="1873">
                  <c:v>0.26970989914784327</c:v>
                </c:pt>
                <c:pt idx="1874">
                  <c:v>-0.15002662983647444</c:v>
                </c:pt>
                <c:pt idx="1875">
                  <c:v>-0.42697849896289042</c:v>
                </c:pt>
                <c:pt idx="1876">
                  <c:v>0.27079139958515619</c:v>
                </c:pt>
                <c:pt idx="1877">
                  <c:v>-8.316559834062473E-3</c:v>
                </c:pt>
                <c:pt idx="1878">
                  <c:v>-0.28053562820099359</c:v>
                </c:pt>
                <c:pt idx="1879">
                  <c:v>-0.42027986033190579</c:v>
                </c:pt>
                <c:pt idx="1880">
                  <c:v>0.26811194413276229</c:v>
                </c:pt>
                <c:pt idx="1881">
                  <c:v>-7.2447776531049113E-3</c:v>
                </c:pt>
                <c:pt idx="1882">
                  <c:v>-0.26350436933495097</c:v>
                </c:pt>
                <c:pt idx="1883">
                  <c:v>0.2054017477339804</c:v>
                </c:pt>
                <c:pt idx="1884">
                  <c:v>1.783930090640784E-2</c:v>
                </c:pt>
                <c:pt idx="1885">
                  <c:v>9.2864279637436875E-2</c:v>
                </c:pt>
                <c:pt idx="1886">
                  <c:v>6.285428814502525E-2</c:v>
                </c:pt>
                <c:pt idx="1887">
                  <c:v>-0.23562068207084022</c:v>
                </c:pt>
                <c:pt idx="1888">
                  <c:v>-0.40450475968344779</c:v>
                </c:pt>
                <c:pt idx="1889">
                  <c:v>-0.44105341962338884</c:v>
                </c:pt>
                <c:pt idx="1890">
                  <c:v>-0.37203848708503995</c:v>
                </c:pt>
                <c:pt idx="1891">
                  <c:v>-0.24017749805504912</c:v>
                </c:pt>
                <c:pt idx="1892">
                  <c:v>-9.0654208969749184E-2</c:v>
                </c:pt>
                <c:pt idx="1893">
                  <c:v>3.9360524931385463E-2</c:v>
                </c:pt>
                <c:pt idx="1894">
                  <c:v>0.1266945424317929</c:v>
                </c:pt>
                <c:pt idx="1895">
                  <c:v>0.1635433813069353</c:v>
                </c:pt>
                <c:pt idx="1896">
                  <c:v>0.1551360450888512</c:v>
                </c:pt>
                <c:pt idx="1897">
                  <c:v>3.7945581964459518E-2</c:v>
                </c:pt>
                <c:pt idx="1898">
                  <c:v>-0.37007087619322337</c:v>
                </c:pt>
                <c:pt idx="1899">
                  <c:v>0.24802835047728936</c:v>
                </c:pt>
                <c:pt idx="1900">
                  <c:v>7.8865980908425504E-4</c:v>
                </c:pt>
                <c:pt idx="1901">
                  <c:v>-0.28887942289130963</c:v>
                </c:pt>
                <c:pt idx="1902">
                  <c:v>0.21555176915652385</c:v>
                </c:pt>
                <c:pt idx="1903">
                  <c:v>1.3779292337390461E-2</c:v>
                </c:pt>
                <c:pt idx="1904">
                  <c:v>-0.26474855012319543</c:v>
                </c:pt>
                <c:pt idx="1905">
                  <c:v>0.20589942004927819</c:v>
                </c:pt>
                <c:pt idx="1906">
                  <c:v>-0.15896743911387351</c:v>
                </c:pt>
                <c:pt idx="1907">
                  <c:v>-0.39350191968143533</c:v>
                </c:pt>
                <c:pt idx="1908">
                  <c:v>-0.48086853482538866</c:v>
                </c:pt>
                <c:pt idx="1909">
                  <c:v>0.29234741393015551</c:v>
                </c:pt>
                <c:pt idx="1910">
                  <c:v>-0.14773073720897442</c:v>
                </c:pt>
                <c:pt idx="1911">
                  <c:v>-0.44018617307252383</c:v>
                </c:pt>
                <c:pt idx="1912">
                  <c:v>-0.56011679130489667</c:v>
                </c:pt>
                <c:pt idx="1913">
                  <c:v>0.32404671652195871</c:v>
                </c:pt>
                <c:pt idx="1914">
                  <c:v>-2.9618686608783473E-2</c:v>
                </c:pt>
                <c:pt idx="1915">
                  <c:v>-0.27867139224402393</c:v>
                </c:pt>
                <c:pt idx="1916">
                  <c:v>-0.40173377296827767</c:v>
                </c:pt>
                <c:pt idx="1917">
                  <c:v>-0.40508731599258996</c:v>
                </c:pt>
                <c:pt idx="1918">
                  <c:v>-0.31941388936733517</c:v>
                </c:pt>
                <c:pt idx="1919">
                  <c:v>0.22776555574693408</c:v>
                </c:pt>
                <c:pt idx="1920">
                  <c:v>-0.249313316975114</c:v>
                </c:pt>
                <c:pt idx="1921">
                  <c:v>0.19972532679004562</c:v>
                </c:pt>
                <c:pt idx="1922">
                  <c:v>2.0109869283981757E-2</c:v>
                </c:pt>
                <c:pt idx="1923">
                  <c:v>9.1956052286407297E-2</c:v>
                </c:pt>
                <c:pt idx="1924">
                  <c:v>-0.21123480859384886</c:v>
                </c:pt>
                <c:pt idx="1925">
                  <c:v>0.18449392343753956</c:v>
                </c:pt>
                <c:pt idx="1926">
                  <c:v>-0.1684385227083583</c:v>
                </c:pt>
                <c:pt idx="1927">
                  <c:v>0.16737540908334331</c:v>
                </c:pt>
                <c:pt idx="1928">
                  <c:v>3.3049836366662685E-2</c:v>
                </c:pt>
                <c:pt idx="1929">
                  <c:v>8.6780065453334929E-2</c:v>
                </c:pt>
                <c:pt idx="1930">
                  <c:v>6.5287973818666023E-2</c:v>
                </c:pt>
                <c:pt idx="1931">
                  <c:v>7.3884810472533591E-2</c:v>
                </c:pt>
                <c:pt idx="1932">
                  <c:v>-0.22978320105017103</c:v>
                </c:pt>
                <c:pt idx="1933">
                  <c:v>0.19191328042006842</c:v>
                </c:pt>
                <c:pt idx="1934">
                  <c:v>2.3234687831972634E-2</c:v>
                </c:pt>
                <c:pt idx="1935">
                  <c:v>-0.25900286428812813</c:v>
                </c:pt>
                <c:pt idx="1936">
                  <c:v>-0.41082225946281781</c:v>
                </c:pt>
                <c:pt idx="1937">
                  <c:v>-0.43340932168455976</c:v>
                </c:pt>
                <c:pt idx="1938">
                  <c:v>-0.3557596703807564</c:v>
                </c:pt>
                <c:pt idx="1939">
                  <c:v>-0.22107198330421846</c:v>
                </c:pt>
                <c:pt idx="1940">
                  <c:v>0.18842879332168738</c:v>
                </c:pt>
                <c:pt idx="1941">
                  <c:v>2.4628482671325044E-2</c:v>
                </c:pt>
                <c:pt idx="1942">
                  <c:v>9.0148606931469991E-2</c:v>
                </c:pt>
                <c:pt idx="1943">
                  <c:v>6.3940557227412015E-2</c:v>
                </c:pt>
                <c:pt idx="1944">
                  <c:v>-0.22738869969278891</c:v>
                </c:pt>
                <c:pt idx="1945">
                  <c:v>-0.39279337854397822</c:v>
                </c:pt>
                <c:pt idx="1946">
                  <c:v>0.25711735141759129</c:v>
                </c:pt>
                <c:pt idx="1947">
                  <c:v>-2.8469405670365211E-3</c:v>
                </c:pt>
                <c:pt idx="1948">
                  <c:v>0.10113877622681461</c:v>
                </c:pt>
                <c:pt idx="1949">
                  <c:v>5.9544489509274157E-2</c:v>
                </c:pt>
                <c:pt idx="1950">
                  <c:v>-0.23649469518063221</c:v>
                </c:pt>
                <c:pt idx="1951">
                  <c:v>0.1945978780722529</c:v>
                </c:pt>
                <c:pt idx="1952">
                  <c:v>2.2160848771098834E-2</c:v>
                </c:pt>
                <c:pt idx="1953">
                  <c:v>9.1135660491560466E-2</c:v>
                </c:pt>
                <c:pt idx="1954">
                  <c:v>-0.22042291506325748</c:v>
                </c:pt>
                <c:pt idx="1955">
                  <c:v>-0.40226449407472642</c:v>
                </c:pt>
                <c:pt idx="1956">
                  <c:v>-0.44885808884292544</c:v>
                </c:pt>
                <c:pt idx="1957">
                  <c:v>0.2795432355371702</c:v>
                </c:pt>
                <c:pt idx="1958">
                  <c:v>-0.16977839831530867</c:v>
                </c:pt>
                <c:pt idx="1959">
                  <c:v>-0.46425425597148584</c:v>
                </c:pt>
                <c:pt idx="1960">
                  <c:v>-0.58043792247928683</c:v>
                </c:pt>
                <c:pt idx="1961">
                  <c:v>-0.539831702963948</c:v>
                </c:pt>
                <c:pt idx="1962">
                  <c:v>-0.39241317688447896</c:v>
                </c:pt>
                <c:pt idx="1963">
                  <c:v>-0.19828816475820002</c:v>
                </c:pt>
                <c:pt idx="1964">
                  <c:v>0.17931526590328001</c:v>
                </c:pt>
                <c:pt idx="1965">
                  <c:v>2.8273893638688E-2</c:v>
                </c:pt>
                <c:pt idx="1966">
                  <c:v>-0.19631264818599559</c:v>
                </c:pt>
                <c:pt idx="1967">
                  <c:v>-0.31925004919060951</c:v>
                </c:pt>
                <c:pt idx="1968">
                  <c:v>-0.3404598654677361</c:v>
                </c:pt>
                <c:pt idx="1969">
                  <c:v>0.23618394618709446</c:v>
                </c:pt>
                <c:pt idx="1970">
                  <c:v>5.5264215251622228E-3</c:v>
                </c:pt>
                <c:pt idx="1971">
                  <c:v>9.7789431389935122E-2</c:v>
                </c:pt>
                <c:pt idx="1972">
                  <c:v>-0.2281907098094102</c:v>
                </c:pt>
                <c:pt idx="1973">
                  <c:v>-0.41897936350351972</c:v>
                </c:pt>
                <c:pt idx="1974">
                  <c:v>0.2675917454014079</c:v>
                </c:pt>
                <c:pt idx="1975">
                  <c:v>-0.1365859340120284</c:v>
                </c:pt>
                <c:pt idx="1976">
                  <c:v>-0.4049862911063617</c:v>
                </c:pt>
                <c:pt idx="1977">
                  <c:v>0.26199451644254468</c:v>
                </c:pt>
                <c:pt idx="1978">
                  <c:v>-0.11806664897824098</c:v>
                </c:pt>
                <c:pt idx="1979">
                  <c:v>-0.37270846177494721</c:v>
                </c:pt>
                <c:pt idx="1980">
                  <c:v>-0.4794309016115692</c:v>
                </c:pt>
                <c:pt idx="1981">
                  <c:v>0.29177236064462769</c:v>
                </c:pt>
                <c:pt idx="1982">
                  <c:v>-1.6708944257851077E-2</c:v>
                </c:pt>
                <c:pt idx="1983">
                  <c:v>-0.26701203344710145</c:v>
                </c:pt>
                <c:pt idx="1984">
                  <c:v>-0.3935337735550033</c:v>
                </c:pt>
                <c:pt idx="1985">
                  <c:v>0.25741350942200136</c:v>
                </c:pt>
                <c:pt idx="1986">
                  <c:v>-2.9654037688005425E-3</c:v>
                </c:pt>
                <c:pt idx="1987">
                  <c:v>-0.25859572158928362</c:v>
                </c:pt>
                <c:pt idx="1988">
                  <c:v>0.20343828863571345</c:v>
                </c:pt>
                <c:pt idx="1989">
                  <c:v>-0.16764871400166248</c:v>
                </c:pt>
                <c:pt idx="1990">
                  <c:v>0.167059485600665</c:v>
                </c:pt>
                <c:pt idx="1991">
                  <c:v>-0.16204714920790833</c:v>
                </c:pt>
                <c:pt idx="1992">
                  <c:v>-0.3695347433750712</c:v>
                </c:pt>
                <c:pt idx="1993">
                  <c:v>-0.44216683267435497</c:v>
                </c:pt>
                <c:pt idx="1994">
                  <c:v>0.27686673306974197</c:v>
                </c:pt>
                <c:pt idx="1995">
                  <c:v>-0.16419009641937318</c:v>
                </c:pt>
                <c:pt idx="1996">
                  <c:v>-0.45378584886968892</c:v>
                </c:pt>
                <c:pt idx="1997">
                  <c:v>0.28151433954787558</c:v>
                </c:pt>
                <c:pt idx="1998">
                  <c:v>-9.6540849934800999E-2</c:v>
                </c:pt>
                <c:pt idx="1999">
                  <c:v>-0.35438706875141057</c:v>
                </c:pt>
                <c:pt idx="2000">
                  <c:v>0.24175482750056423</c:v>
                </c:pt>
                <c:pt idx="2001">
                  <c:v>-0.13701607456390605</c:v>
                </c:pt>
                <c:pt idx="2002">
                  <c:v>0.15480642982556242</c:v>
                </c:pt>
                <c:pt idx="2003">
                  <c:v>3.8077428069775036E-2</c:v>
                </c:pt>
                <c:pt idx="2004">
                  <c:v>-0.25625324705624852</c:v>
                </c:pt>
                <c:pt idx="2005">
                  <c:v>-0.41759084646976385</c:v>
                </c:pt>
                <c:pt idx="2006">
                  <c:v>-0.44572569160535214</c:v>
                </c:pt>
                <c:pt idx="2007">
                  <c:v>0.2782902766421409</c:v>
                </c:pt>
                <c:pt idx="2008">
                  <c:v>-1.1316110656856365E-2</c:v>
                </c:pt>
                <c:pt idx="2009">
                  <c:v>0.10452644426274255</c:v>
                </c:pt>
                <c:pt idx="2010">
                  <c:v>-0.2225927652554216</c:v>
                </c:pt>
                <c:pt idx="2011">
                  <c:v>0.18903710610216864</c:v>
                </c:pt>
                <c:pt idx="2012">
                  <c:v>2.4385157559132536E-2</c:v>
                </c:pt>
                <c:pt idx="2013">
                  <c:v>9.0245936976346988E-2</c:v>
                </c:pt>
                <c:pt idx="2014">
                  <c:v>6.3901625209461216E-2</c:v>
                </c:pt>
                <c:pt idx="2015">
                  <c:v>7.4439349916215522E-2</c:v>
                </c:pt>
                <c:pt idx="2016">
                  <c:v>-0.22954429738520124</c:v>
                </c:pt>
                <c:pt idx="2017">
                  <c:v>0.19181771895408051</c:v>
                </c:pt>
                <c:pt idx="2018">
                  <c:v>-0.1624744813905174</c:v>
                </c:pt>
                <c:pt idx="2019">
                  <c:v>-0.38844596121411629</c:v>
                </c:pt>
                <c:pt idx="2020">
                  <c:v>-0.47059668357181117</c:v>
                </c:pt>
                <c:pt idx="2021">
                  <c:v>0.28823867342872445</c:v>
                </c:pt>
                <c:pt idx="2022">
                  <c:v>-0.15248431278495175</c:v>
                </c:pt>
                <c:pt idx="2023">
                  <c:v>0.16099372511398072</c:v>
                </c:pt>
                <c:pt idx="2024">
                  <c:v>-0.1462475996183385</c:v>
                </c:pt>
                <c:pt idx="2025">
                  <c:v>0.1584990398473354</c:v>
                </c:pt>
                <c:pt idx="2026">
                  <c:v>-0.18758187077442134</c:v>
                </c:pt>
                <c:pt idx="2027">
                  <c:v>0.17503274830976856</c:v>
                </c:pt>
                <c:pt idx="2028">
                  <c:v>-0.163186665852594</c:v>
                </c:pt>
                <c:pt idx="2029">
                  <c:v>-0.37714788724922815</c:v>
                </c:pt>
                <c:pt idx="2030">
                  <c:v>-0.45289830388595348</c:v>
                </c:pt>
                <c:pt idx="2031">
                  <c:v>0.28115932155438139</c:v>
                </c:pt>
                <c:pt idx="2032">
                  <c:v>-0.15991154389135262</c:v>
                </c:pt>
                <c:pt idx="2033">
                  <c:v>0.16396461755654107</c:v>
                </c:pt>
                <c:pt idx="2034">
                  <c:v>-0.14382053508265291</c:v>
                </c:pt>
                <c:pt idx="2035">
                  <c:v>-0.33954751523533711</c:v>
                </c:pt>
                <c:pt idx="2036">
                  <c:v>-0.41003019648074762</c:v>
                </c:pt>
                <c:pt idx="2037">
                  <c:v>0.26401207859229903</c:v>
                </c:pt>
                <c:pt idx="2038">
                  <c:v>-5.6048314369196162E-3</c:v>
                </c:pt>
                <c:pt idx="2039">
                  <c:v>-0.25404730422610428</c:v>
                </c:pt>
                <c:pt idx="2040">
                  <c:v>-0.38201777875580667</c:v>
                </c:pt>
                <c:pt idx="2041">
                  <c:v>-0.39328173211165163</c:v>
                </c:pt>
                <c:pt idx="2042">
                  <c:v>0.25731269284466063</c:v>
                </c:pt>
                <c:pt idx="2043">
                  <c:v>-2.9250771378642459E-3</c:v>
                </c:pt>
                <c:pt idx="2044">
                  <c:v>0.1011700308551457</c:v>
                </c:pt>
                <c:pt idx="2045">
                  <c:v>-0.22601523717123667</c:v>
                </c:pt>
                <c:pt idx="2046">
                  <c:v>0.19040609486849469</c:v>
                </c:pt>
                <c:pt idx="2047">
                  <c:v>-0.15673352989638589</c:v>
                </c:pt>
                <c:pt idx="2048">
                  <c:v>-0.37867850101750822</c:v>
                </c:pt>
                <c:pt idx="2049">
                  <c:v>0.25147140040700333</c:v>
                </c:pt>
                <c:pt idx="2050">
                  <c:v>-5.8856016280132983E-4</c:v>
                </c:pt>
                <c:pt idx="2051">
                  <c:v>-0.26799754718320612</c:v>
                </c:pt>
                <c:pt idx="2052">
                  <c:v>0.20719901887328246</c:v>
                </c:pt>
                <c:pt idx="2053">
                  <c:v>1.7120392450687014E-2</c:v>
                </c:pt>
                <c:pt idx="2054">
                  <c:v>9.3151843019725206E-2</c:v>
                </c:pt>
                <c:pt idx="2055">
                  <c:v>6.2739262792109923E-2</c:v>
                </c:pt>
                <c:pt idx="2056">
                  <c:v>-0.23592120703340522</c:v>
                </c:pt>
                <c:pt idx="2057">
                  <c:v>0.19436848281336211</c:v>
                </c:pt>
                <c:pt idx="2058">
                  <c:v>2.2252606874655162E-2</c:v>
                </c:pt>
                <c:pt idx="2059">
                  <c:v>9.1098957250137946E-2</c:v>
                </c:pt>
                <c:pt idx="2060">
                  <c:v>6.3560417099944824E-2</c:v>
                </c:pt>
                <c:pt idx="2061">
                  <c:v>7.4575833160022073E-2</c:v>
                </c:pt>
                <c:pt idx="2062">
                  <c:v>-0.22965246243915532</c:v>
                </c:pt>
                <c:pt idx="2063">
                  <c:v>0.19186098497566215</c:v>
                </c:pt>
                <c:pt idx="2064">
                  <c:v>2.3255606009735141E-2</c:v>
                </c:pt>
                <c:pt idx="2065">
                  <c:v>-0.25905262039141574</c:v>
                </c:pt>
                <c:pt idx="2066">
                  <c:v>0.20362104815656631</c:v>
                </c:pt>
                <c:pt idx="2067">
                  <c:v>-0.15963467280490698</c:v>
                </c:pt>
                <c:pt idx="2068">
                  <c:v>0.16385386912196281</c:v>
                </c:pt>
                <c:pt idx="2069">
                  <c:v>-0.16686576488650323</c:v>
                </c:pt>
                <c:pt idx="2070">
                  <c:v>0.1667463059546013</c:v>
                </c:pt>
                <c:pt idx="2071">
                  <c:v>3.3301477618159478E-2</c:v>
                </c:pt>
                <c:pt idx="2072">
                  <c:v>8.6679408952736209E-2</c:v>
                </c:pt>
                <c:pt idx="2073">
                  <c:v>-0.22227234710452196</c:v>
                </c:pt>
                <c:pt idx="2074">
                  <c:v>0.18890893884180879</c:v>
                </c:pt>
                <c:pt idx="2075">
                  <c:v>2.4436424463276485E-2</c:v>
                </c:pt>
                <c:pt idx="2076">
                  <c:v>-0.25868619194278586</c:v>
                </c:pt>
                <c:pt idx="2077">
                  <c:v>0.20347447677711436</c:v>
                </c:pt>
                <c:pt idx="2078">
                  <c:v>-0.15950907262514111</c:v>
                </c:pt>
                <c:pt idx="2079">
                  <c:v>-0.39253656446101404</c:v>
                </c:pt>
                <c:pt idx="2080">
                  <c:v>-0.47900168601243731</c:v>
                </c:pt>
                <c:pt idx="2081">
                  <c:v>-0.43854759279246075</c:v>
                </c:pt>
                <c:pt idx="2082">
                  <c:v>-0.31328069744176656</c:v>
                </c:pt>
                <c:pt idx="2083">
                  <c:v>0.22531227897670664</c:v>
                </c:pt>
                <c:pt idx="2084">
                  <c:v>-0.26291441773289359</c:v>
                </c:pt>
                <c:pt idx="2085">
                  <c:v>-0.56582025192721708</c:v>
                </c:pt>
                <c:pt idx="2086">
                  <c:v>-0.66612110840958771</c:v>
                </c:pt>
                <c:pt idx="2087">
                  <c:v>-0.59515506696105791</c:v>
                </c:pt>
                <c:pt idx="2088">
                  <c:v>0.33806202678442321</c:v>
                </c:pt>
                <c:pt idx="2089">
                  <c:v>-3.5224810713769289E-2</c:v>
                </c:pt>
                <c:pt idx="2090">
                  <c:v>-0.26052876355486343</c:v>
                </c:pt>
                <c:pt idx="2091">
                  <c:v>-0.37002190022091619</c:v>
                </c:pt>
                <c:pt idx="2092">
                  <c:v>-0.37026727233772538</c:v>
                </c:pt>
                <c:pt idx="2093">
                  <c:v>-0.2898781003503948</c:v>
                </c:pt>
                <c:pt idx="2094">
                  <c:v>0.21595124014015793</c:v>
                </c:pt>
                <c:pt idx="2095">
                  <c:v>-0.2569977710174825</c:v>
                </c:pt>
                <c:pt idx="2096">
                  <c:v>0.202799108406993</c:v>
                </c:pt>
                <c:pt idx="2097">
                  <c:v>-0.10403110133041846</c:v>
                </c:pt>
                <c:pt idx="2098">
                  <c:v>0.1416124405321674</c:v>
                </c:pt>
                <c:pt idx="2099">
                  <c:v>-0.20091524144670636</c:v>
                </c:pt>
                <c:pt idx="2100">
                  <c:v>0.18036609657868255</c:v>
                </c:pt>
                <c:pt idx="2101">
                  <c:v>-0.16006219874579186</c:v>
                </c:pt>
                <c:pt idx="2102">
                  <c:v>0.16402487949831673</c:v>
                </c:pt>
                <c:pt idx="2103">
                  <c:v>3.4390048200673304E-2</c:v>
                </c:pt>
                <c:pt idx="2104">
                  <c:v>8.624398071973069E-2</c:v>
                </c:pt>
                <c:pt idx="2105">
                  <c:v>6.5502407712107719E-2</c:v>
                </c:pt>
                <c:pt idx="2106">
                  <c:v>-0.23513811391820907</c:v>
                </c:pt>
                <c:pt idx="2107">
                  <c:v>-0.40572450908412844</c:v>
                </c:pt>
                <c:pt idx="2108">
                  <c:v>0.2622898036336514</c:v>
                </c:pt>
                <c:pt idx="2109">
                  <c:v>-4.9159214534605644E-3</c:v>
                </c:pt>
                <c:pt idx="2110">
                  <c:v>-0.26532214095708867</c:v>
                </c:pt>
                <c:pt idx="2111">
                  <c:v>0.20612885638283548</c:v>
                </c:pt>
                <c:pt idx="2112">
                  <c:v>1.7548457446865812E-2</c:v>
                </c:pt>
                <c:pt idx="2113">
                  <c:v>-0.25834618729451236</c:v>
                </c:pt>
                <c:pt idx="2114">
                  <c:v>-0.405629946900467</c:v>
                </c:pt>
                <c:pt idx="2115">
                  <c:v>-0.42600137154027751</c:v>
                </c:pt>
                <c:pt idx="2116">
                  <c:v>-0.34832943590743737</c:v>
                </c:pt>
                <c:pt idx="2117">
                  <c:v>-0.21524213093119607</c:v>
                </c:pt>
                <c:pt idx="2118">
                  <c:v>0.18609685237247844</c:v>
                </c:pt>
                <c:pt idx="2119">
                  <c:v>-0.29590390116396309</c:v>
                </c:pt>
                <c:pt idx="2120">
                  <c:v>-0.587038968079164</c:v>
                </c:pt>
                <c:pt idx="2121">
                  <c:v>0.3348155872316656</c:v>
                </c:pt>
                <c:pt idx="2122">
                  <c:v>-5.438379440728397E-2</c:v>
                </c:pt>
                <c:pt idx="2123">
                  <c:v>0.1217535177629136</c:v>
                </c:pt>
                <c:pt idx="2124">
                  <c:v>-0.19215066214354073</c:v>
                </c:pt>
                <c:pt idx="2125">
                  <c:v>0.17686026485741629</c:v>
                </c:pt>
                <c:pt idx="2126">
                  <c:v>2.925589405703348E-2</c:v>
                </c:pt>
                <c:pt idx="2127">
                  <c:v>-0.25549990418561708</c:v>
                </c:pt>
                <c:pt idx="2128">
                  <c:v>-0.40993900181860582</c:v>
                </c:pt>
                <c:pt idx="2129">
                  <c:v>0.26397560072744231</c:v>
                </c:pt>
                <c:pt idx="2130">
                  <c:v>-0.15013977862521213</c:v>
                </c:pt>
                <c:pt idx="2131">
                  <c:v>-0.42292086660688388</c:v>
                </c:pt>
                <c:pt idx="2132">
                  <c:v>-0.53209661652850704</c:v>
                </c:pt>
                <c:pt idx="2133">
                  <c:v>0.31283864661140282</c:v>
                </c:pt>
                <c:pt idx="2134">
                  <c:v>-2.5135458644561126E-2</c:v>
                </c:pt>
                <c:pt idx="2135">
                  <c:v>0.11005418345782446</c:v>
                </c:pt>
                <c:pt idx="2136">
                  <c:v>5.5978326616870216E-2</c:v>
                </c:pt>
                <c:pt idx="2137">
                  <c:v>-0.23822311490340081</c:v>
                </c:pt>
                <c:pt idx="2138">
                  <c:v>0.19528924596136032</c:v>
                </c:pt>
                <c:pt idx="2139">
                  <c:v>2.1884301615455876E-2</c:v>
                </c:pt>
                <c:pt idx="2140">
                  <c:v>9.1246279353817655E-2</c:v>
                </c:pt>
                <c:pt idx="2141">
                  <c:v>6.3501488258472932E-2</c:v>
                </c:pt>
                <c:pt idx="2142">
                  <c:v>-0.23583075195816383</c:v>
                </c:pt>
                <c:pt idx="2143">
                  <c:v>-0.40530144071585861</c:v>
                </c:pt>
                <c:pt idx="2144">
                  <c:v>0.26212057628634344</c:v>
                </c:pt>
                <c:pt idx="2145">
                  <c:v>-4.84823051453738E-3</c:v>
                </c:pt>
                <c:pt idx="2146">
                  <c:v>-0.26513750835900224</c:v>
                </c:pt>
                <c:pt idx="2147">
                  <c:v>-0.39943295787816058</c:v>
                </c:pt>
                <c:pt idx="2148">
                  <c:v>0.25977318315126424</c:v>
                </c:pt>
                <c:pt idx="2149">
                  <c:v>-0.15937093207631842</c:v>
                </c:pt>
                <c:pt idx="2150">
                  <c:v>0.16374837283052737</c:v>
                </c:pt>
                <c:pt idx="2151">
                  <c:v>3.4500650867789057E-2</c:v>
                </c:pt>
                <c:pt idx="2152">
                  <c:v>-0.26381640266374018</c:v>
                </c:pt>
                <c:pt idx="2153">
                  <c:v>0.20552656106549608</c:v>
                </c:pt>
                <c:pt idx="2154">
                  <c:v>-0.15342055514841352</c:v>
                </c:pt>
                <c:pt idx="2155">
                  <c:v>0.16136822205936541</c:v>
                </c:pt>
                <c:pt idx="2156">
                  <c:v>3.5452711176253843E-2</c:v>
                </c:pt>
                <c:pt idx="2157">
                  <c:v>8.5818915529498468E-2</c:v>
                </c:pt>
                <c:pt idx="2158">
                  <c:v>-0.22161307934288005</c:v>
                </c:pt>
                <c:pt idx="2159">
                  <c:v>-0.4001519126957358</c:v>
                </c:pt>
                <c:pt idx="2160">
                  <c:v>0.26006076507829434</c:v>
                </c:pt>
                <c:pt idx="2161">
                  <c:v>-4.0243060313177315E-3</c:v>
                </c:pt>
                <c:pt idx="2162">
                  <c:v>0.1016097224125271</c:v>
                </c:pt>
                <c:pt idx="2163">
                  <c:v>5.9356111034989167E-2</c:v>
                </c:pt>
                <c:pt idx="2164">
                  <c:v>7.6257555586004333E-2</c:v>
                </c:pt>
                <c:pt idx="2165">
                  <c:v>-0.22924396441626407</c:v>
                </c:pt>
                <c:pt idx="2166">
                  <c:v>0.19169758576650564</c:v>
                </c:pt>
                <c:pt idx="2167">
                  <c:v>-0.16212064043481672</c:v>
                </c:pt>
                <c:pt idx="2168">
                  <c:v>-0.38781951272229598</c:v>
                </c:pt>
                <c:pt idx="2169">
                  <c:v>-0.46990547495316903</c:v>
                </c:pt>
                <c:pt idx="2170">
                  <c:v>0.28796218998126766</c:v>
                </c:pt>
                <c:pt idx="2171">
                  <c:v>-1.5184875992507063E-2</c:v>
                </c:pt>
                <c:pt idx="2172">
                  <c:v>-0.26291210389517622</c:v>
                </c:pt>
                <c:pt idx="2173">
                  <c:v>0.20516484155807049</c:v>
                </c:pt>
                <c:pt idx="2174">
                  <c:v>1.7934063376771808E-2</c:v>
                </c:pt>
                <c:pt idx="2175">
                  <c:v>9.2826374649291277E-2</c:v>
                </c:pt>
                <c:pt idx="2176">
                  <c:v>6.28694501402835E-2</c:v>
                </c:pt>
                <c:pt idx="2177">
                  <c:v>-0.235447706454748</c:v>
                </c:pt>
                <c:pt idx="2178">
                  <c:v>-0.40425302023469006</c:v>
                </c:pt>
                <c:pt idx="2179">
                  <c:v>-0.44079836247570675</c:v>
                </c:pt>
                <c:pt idx="2180">
                  <c:v>-0.37183648323796686</c:v>
                </c:pt>
                <c:pt idx="2181">
                  <c:v>0.24873459329518677</c:v>
                </c:pt>
                <c:pt idx="2182">
                  <c:v>-0.22797656705614866</c:v>
                </c:pt>
                <c:pt idx="2183">
                  <c:v>-0.52999101793987569</c:v>
                </c:pt>
                <c:pt idx="2184">
                  <c:v>-0.63743083140799572</c:v>
                </c:pt>
                <c:pt idx="2185">
                  <c:v>-0.57797348890770128</c:v>
                </c:pt>
                <c:pt idx="2186">
                  <c:v>-0.40835072189316829</c:v>
                </c:pt>
                <c:pt idx="2187">
                  <c:v>-0.19437985185929529</c:v>
                </c:pt>
                <c:pt idx="2188">
                  <c:v>5.7421176422720877E-3</c:v>
                </c:pt>
                <c:pt idx="2189">
                  <c:v>9.7703152943091176E-2</c:v>
                </c:pt>
                <c:pt idx="2190">
                  <c:v>-0.38484103901906791</c:v>
                </c:pt>
                <c:pt idx="2191">
                  <c:v>-0.65702422491980728</c:v>
                </c:pt>
                <c:pt idx="2192">
                  <c:v>-0.71481807149764254</c:v>
                </c:pt>
                <c:pt idx="2193">
                  <c:v>-0.60190240037556686</c:v>
                </c:pt>
                <c:pt idx="2194">
                  <c:v>0.34076096015022672</c:v>
                </c:pt>
                <c:pt idx="2195">
                  <c:v>-0.1689432643863199</c:v>
                </c:pt>
                <c:pt idx="2196">
                  <c:v>0.16757730575452795</c:v>
                </c:pt>
                <c:pt idx="2197">
                  <c:v>3.2969077698188826E-2</c:v>
                </c:pt>
                <c:pt idx="2198">
                  <c:v>8.681236892072447E-2</c:v>
                </c:pt>
                <c:pt idx="2199">
                  <c:v>-0.21371910105126313</c:v>
                </c:pt>
                <c:pt idx="2200">
                  <c:v>-0.38888583691384632</c:v>
                </c:pt>
                <c:pt idx="2201">
                  <c:v>-0.43346726317363471</c:v>
                </c:pt>
                <c:pt idx="2202">
                  <c:v>-0.37202804671627177</c:v>
                </c:pt>
                <c:pt idx="2203">
                  <c:v>-0.24575717769186009</c:v>
                </c:pt>
                <c:pt idx="2204">
                  <c:v>-9.9143022833705269E-2</c:v>
                </c:pt>
                <c:pt idx="2205">
                  <c:v>0.13965720913348212</c:v>
                </c:pt>
                <c:pt idx="2206">
                  <c:v>-0.3362292398233136</c:v>
                </c:pt>
                <c:pt idx="2207">
                  <c:v>-0.61407960198829303</c:v>
                </c:pt>
                <c:pt idx="2208">
                  <c:v>-0.68539830772852928</c:v>
                </c:pt>
                <c:pt idx="2209">
                  <c:v>-0.58886031332079958</c:v>
                </c:pt>
                <c:pt idx="2210">
                  <c:v>-0.38951788446705221</c:v>
                </c:pt>
                <c:pt idx="2211">
                  <c:v>-0.15772381728449755</c:v>
                </c:pt>
                <c:pt idx="2212">
                  <c:v>4.7568189310461431E-2</c:v>
                </c:pt>
                <c:pt idx="2213">
                  <c:v>0.18864073538094678</c:v>
                </c:pt>
                <c:pt idx="2214">
                  <c:v>2.4543705847621292E-2</c:v>
                </c:pt>
                <c:pt idx="2215">
                  <c:v>9.0182517660951492E-2</c:v>
                </c:pt>
                <c:pt idx="2216">
                  <c:v>6.3926992935619403E-2</c:v>
                </c:pt>
                <c:pt idx="2217">
                  <c:v>-0.26234544776599311</c:v>
                </c:pt>
                <c:pt idx="2218">
                  <c:v>-0.44591763059362244</c:v>
                </c:pt>
                <c:pt idx="2219">
                  <c:v>-0.48428879623010956</c:v>
                </c:pt>
                <c:pt idx="2220">
                  <c:v>-0.40721012594391065</c:v>
                </c:pt>
                <c:pt idx="2221">
                  <c:v>0.26288405037756424</c:v>
                </c:pt>
                <c:pt idx="2222">
                  <c:v>-0.21930080986583389</c:v>
                </c:pt>
                <c:pt idx="2223">
                  <c:v>-0.5272405065545589</c:v>
                </c:pt>
                <c:pt idx="2224">
                  <c:v>0.3108962026218236</c:v>
                </c:pt>
                <c:pt idx="2225">
                  <c:v>-2.4358481048729438E-2</c:v>
                </c:pt>
                <c:pt idx="2226">
                  <c:v>0.10974339241949178</c:v>
                </c:pt>
                <c:pt idx="2227">
                  <c:v>-0.205302445273223</c:v>
                </c:pt>
                <c:pt idx="2228">
                  <c:v>0.18212097810928921</c:v>
                </c:pt>
                <c:pt idx="2229">
                  <c:v>-0.1667974227744336</c:v>
                </c:pt>
                <c:pt idx="2230">
                  <c:v>0.16671896910977346</c:v>
                </c:pt>
                <c:pt idx="2231">
                  <c:v>-0.16885419357177961</c:v>
                </c:pt>
                <c:pt idx="2232">
                  <c:v>-0.379630285844474</c:v>
                </c:pt>
                <c:pt idx="2233">
                  <c:v>-0.45249118130505578</c:v>
                </c:pt>
                <c:pt idx="2234">
                  <c:v>-0.40777129674480078</c:v>
                </c:pt>
                <c:pt idx="2235">
                  <c:v>-0.28605487572148802</c:v>
                </c:pt>
                <c:pt idx="2236">
                  <c:v>-0.13403130261769675</c:v>
                </c:pt>
                <c:pt idx="2237">
                  <c:v>0.1536125210470787</c:v>
                </c:pt>
                <c:pt idx="2238">
                  <c:v>-0.32690659854130827</c:v>
                </c:pt>
                <c:pt idx="2239">
                  <c:v>0.23076263941652331</c:v>
                </c:pt>
                <c:pt idx="2240">
                  <c:v>-7.9918949877154477E-2</c:v>
                </c:pt>
                <c:pt idx="2241">
                  <c:v>-0.29168732664690245</c:v>
                </c:pt>
                <c:pt idx="2242">
                  <c:v>-0.38441651907390256</c:v>
                </c:pt>
                <c:pt idx="2243">
                  <c:v>0.25376660762956105</c:v>
                </c:pt>
                <c:pt idx="2244">
                  <c:v>-1.5066430518244217E-3</c:v>
                </c:pt>
                <c:pt idx="2245">
                  <c:v>-0.25346632589721235</c:v>
                </c:pt>
                <c:pt idx="2246">
                  <c:v>-0.38415751544873705</c:v>
                </c:pt>
                <c:pt idx="2247">
                  <c:v>0.25366300617949483</c:v>
                </c:pt>
                <c:pt idx="2248">
                  <c:v>-1.4652024717979328E-3</c:v>
                </c:pt>
                <c:pt idx="2249">
                  <c:v>0.10058608098871918</c:v>
                </c:pt>
                <c:pt idx="2250">
                  <c:v>-0.22083438966398106</c:v>
                </c:pt>
                <c:pt idx="2251">
                  <c:v>-0.4098605656265305</c:v>
                </c:pt>
                <c:pt idx="2252">
                  <c:v>-0.46010061393617396</c:v>
                </c:pt>
                <c:pt idx="2253">
                  <c:v>0.28404024557446961</c:v>
                </c:pt>
                <c:pt idx="2254">
                  <c:v>-0.16518408800925782</c:v>
                </c:pt>
                <c:pt idx="2255">
                  <c:v>0.16607363520370313</c:v>
                </c:pt>
                <c:pt idx="2256">
                  <c:v>3.3570545918518754E-2</c:v>
                </c:pt>
                <c:pt idx="2257">
                  <c:v>-0.26809406382556811</c:v>
                </c:pt>
                <c:pt idx="2258">
                  <c:v>-0.43226461168436298</c:v>
                </c:pt>
                <c:pt idx="2259">
                  <c:v>-0.45929602828249272</c:v>
                </c:pt>
                <c:pt idx="2260">
                  <c:v>-0.37929158541100277</c:v>
                </c:pt>
                <c:pt idx="2261">
                  <c:v>-0.23774645936355759</c:v>
                </c:pt>
                <c:pt idx="2262">
                  <c:v>-8.1609144833451858E-2</c:v>
                </c:pt>
                <c:pt idx="2263">
                  <c:v>5.131588827971327E-2</c:v>
                </c:pt>
                <c:pt idx="2264">
                  <c:v>7.94736446881147E-2</c:v>
                </c:pt>
                <c:pt idx="2265">
                  <c:v>6.8210542124754123E-2</c:v>
                </c:pt>
                <c:pt idx="2266">
                  <c:v>7.2715783150098356E-2</c:v>
                </c:pt>
                <c:pt idx="2267">
                  <c:v>7.0913686739960666E-2</c:v>
                </c:pt>
                <c:pt idx="2268">
                  <c:v>7.1634525304015734E-2</c:v>
                </c:pt>
                <c:pt idx="2269">
                  <c:v>-0.23521351736744261</c:v>
                </c:pt>
                <c:pt idx="2270">
                  <c:v>0.19408540694697707</c:v>
                </c:pt>
                <c:pt idx="2271">
                  <c:v>-0.15985513109489805</c:v>
                </c:pt>
                <c:pt idx="2272">
                  <c:v>0.16394205243795923</c:v>
                </c:pt>
                <c:pt idx="2273">
                  <c:v>-0.1695451218286658</c:v>
                </c:pt>
                <c:pt idx="2274">
                  <c:v>0.16781804873146633</c:v>
                </c:pt>
                <c:pt idx="2275">
                  <c:v>3.2872780507413477E-2</c:v>
                </c:pt>
                <c:pt idx="2276">
                  <c:v>8.685088779703462E-2</c:v>
                </c:pt>
                <c:pt idx="2277">
                  <c:v>-0.22200753644430013</c:v>
                </c:pt>
                <c:pt idx="2278">
                  <c:v>-0.40151267023442894</c:v>
                </c:pt>
                <c:pt idx="2279">
                  <c:v>-0.44654649987501616</c:v>
                </c:pt>
                <c:pt idx="2280">
                  <c:v>0.27861859995000648</c:v>
                </c:pt>
                <c:pt idx="2281">
                  <c:v>-1.1447439980002597E-2</c:v>
                </c:pt>
                <c:pt idx="2282">
                  <c:v>-0.25561518947921752</c:v>
                </c:pt>
                <c:pt idx="2283">
                  <c:v>0.20224607579168702</c:v>
                </c:pt>
                <c:pt idx="2284">
                  <c:v>-0.17196341748833571</c:v>
                </c:pt>
                <c:pt idx="2285">
                  <c:v>0.16878536699533431</c:v>
                </c:pt>
                <c:pt idx="2286">
                  <c:v>3.2485853201866283E-2</c:v>
                </c:pt>
                <c:pt idx="2287">
                  <c:v>8.700565871925349E-2</c:v>
                </c:pt>
                <c:pt idx="2288">
                  <c:v>6.5197736512298599E-2</c:v>
                </c:pt>
                <c:pt idx="2289">
                  <c:v>7.3920905395080561E-2</c:v>
                </c:pt>
                <c:pt idx="2290">
                  <c:v>-0.22959425433511707</c:v>
                </c:pt>
                <c:pt idx="2291">
                  <c:v>-0.40350732640878939</c:v>
                </c:pt>
                <c:pt idx="2292">
                  <c:v>-0.44398241414377759</c:v>
                </c:pt>
                <c:pt idx="2293">
                  <c:v>-0.37722626553941885</c:v>
                </c:pt>
                <c:pt idx="2294">
                  <c:v>0.25089050621576758</c:v>
                </c:pt>
                <c:pt idx="2295">
                  <c:v>-3.5620248630703621E-4</c:v>
                </c:pt>
                <c:pt idx="2296">
                  <c:v>0.10014248099452282</c:v>
                </c:pt>
                <c:pt idx="2297">
                  <c:v>5.9943007602190873E-2</c:v>
                </c:pt>
                <c:pt idx="2298">
                  <c:v>7.6022796959123659E-2</c:v>
                </c:pt>
                <c:pt idx="2299">
                  <c:v>6.9590881216350542E-2</c:v>
                </c:pt>
                <c:pt idx="2300">
                  <c:v>7.2163647513459786E-2</c:v>
                </c:pt>
                <c:pt idx="2301">
                  <c:v>7.1134540994616094E-2</c:v>
                </c:pt>
                <c:pt idx="2302">
                  <c:v>7.1546183602153562E-2</c:v>
                </c:pt>
                <c:pt idx="2303">
                  <c:v>-0.23142477717636456</c:v>
                </c:pt>
                <c:pt idx="2304">
                  <c:v>-0.40453812633302261</c:v>
                </c:pt>
                <c:pt idx="2305">
                  <c:v>-0.44419903638090785</c:v>
                </c:pt>
                <c:pt idx="2306">
                  <c:v>-0.37679521331574251</c:v>
                </c:pt>
                <c:pt idx="2307">
                  <c:v>-0.24508751500537093</c:v>
                </c:pt>
                <c:pt idx="2308">
                  <c:v>-9.4608873466472121E-2</c:v>
                </c:pt>
                <c:pt idx="2309">
                  <c:v>3.6971063398923976E-2</c:v>
                </c:pt>
                <c:pt idx="2310">
                  <c:v>0.12597952143523428</c:v>
                </c:pt>
                <c:pt idx="2311">
                  <c:v>0.16421901621850979</c:v>
                </c:pt>
                <c:pt idx="2312">
                  <c:v>0.15669040964150607</c:v>
                </c:pt>
                <c:pt idx="2313">
                  <c:v>0.11704147629231641</c:v>
                </c:pt>
                <c:pt idx="2314">
                  <c:v>6.232819781274606E-2</c:v>
                </c:pt>
                <c:pt idx="2315">
                  <c:v>7.5068720874901573E-2</c:v>
                </c:pt>
                <c:pt idx="2316">
                  <c:v>6.9972511650039371E-2</c:v>
                </c:pt>
                <c:pt idx="2317">
                  <c:v>7.2010995339984257E-2</c:v>
                </c:pt>
                <c:pt idx="2318">
                  <c:v>-0.24677818033677834</c:v>
                </c:pt>
                <c:pt idx="2319">
                  <c:v>-0.42821814427467547</c:v>
                </c:pt>
                <c:pt idx="2320">
                  <c:v>0.27128725770987017</c:v>
                </c:pt>
                <c:pt idx="2321">
                  <c:v>-8.5149030839480611E-3</c:v>
                </c:pt>
                <c:pt idx="2322">
                  <c:v>-0.2694188789569758</c:v>
                </c:pt>
                <c:pt idx="2323">
                  <c:v>0.20776755158279034</c:v>
                </c:pt>
                <c:pt idx="2324">
                  <c:v>-0.16270555860004676</c:v>
                </c:pt>
                <c:pt idx="2325">
                  <c:v>0.16508222344001872</c:v>
                </c:pt>
                <c:pt idx="2326">
                  <c:v>-0.1637752819521851</c:v>
                </c:pt>
                <c:pt idx="2327">
                  <c:v>0.16551011278087405</c:v>
                </c:pt>
                <c:pt idx="2328">
                  <c:v>3.3795954887650387E-2</c:v>
                </c:pt>
                <c:pt idx="2329">
                  <c:v>-0.25371249225226866</c:v>
                </c:pt>
                <c:pt idx="2330">
                  <c:v>-0.41057088454857937</c:v>
                </c:pt>
                <c:pt idx="2331">
                  <c:v>0.26422835381943177</c:v>
                </c:pt>
                <c:pt idx="2332">
                  <c:v>-0.14922823590857309</c:v>
                </c:pt>
                <c:pt idx="2333">
                  <c:v>-0.421721752358244</c:v>
                </c:pt>
                <c:pt idx="2334">
                  <c:v>0.26868870094329761</c:v>
                </c:pt>
                <c:pt idx="2335">
                  <c:v>-0.11162147328865307</c:v>
                </c:pt>
                <c:pt idx="2336">
                  <c:v>-0.36784942521452896</c:v>
                </c:pt>
                <c:pt idx="2337">
                  <c:v>-0.47679912762837351</c:v>
                </c:pt>
                <c:pt idx="2338">
                  <c:v>0.29071965105134945</c:v>
                </c:pt>
                <c:pt idx="2339">
                  <c:v>-0.14263642481724351</c:v>
                </c:pt>
                <c:pt idx="2340">
                  <c:v>0.15705456992689742</c:v>
                </c:pt>
                <c:pt idx="2341">
                  <c:v>3.7178172029241036E-2</c:v>
                </c:pt>
                <c:pt idx="2342">
                  <c:v>8.5128731188303594E-2</c:v>
                </c:pt>
                <c:pt idx="2343">
                  <c:v>6.5948507524678568E-2</c:v>
                </c:pt>
                <c:pt idx="2344">
                  <c:v>7.3620596990128573E-2</c:v>
                </c:pt>
                <c:pt idx="2345">
                  <c:v>7.0551761203948571E-2</c:v>
                </c:pt>
                <c:pt idx="2346">
                  <c:v>7.1779295518420577E-2</c:v>
                </c:pt>
                <c:pt idx="2347">
                  <c:v>-0.23110119681173474</c:v>
                </c:pt>
                <c:pt idx="2348">
                  <c:v>-0.40421822752822384</c:v>
                </c:pt>
                <c:pt idx="2349">
                  <c:v>-0.44395146307456468</c:v>
                </c:pt>
                <c:pt idx="2350">
                  <c:v>-0.37665485924852043</c:v>
                </c:pt>
                <c:pt idx="2351">
                  <c:v>0.2506619436994082</c:v>
                </c:pt>
                <c:pt idx="2352">
                  <c:v>-2.6477747976327848E-4</c:v>
                </c:pt>
                <c:pt idx="2353">
                  <c:v>0.10010591099190531</c:v>
                </c:pt>
                <c:pt idx="2354">
                  <c:v>-0.23055636563878709</c:v>
                </c:pt>
                <c:pt idx="2355">
                  <c:v>0.19222254625551485</c:v>
                </c:pt>
                <c:pt idx="2356">
                  <c:v>-0.15428648171256573</c:v>
                </c:pt>
                <c:pt idx="2357">
                  <c:v>-0.37629880232116769</c:v>
                </c:pt>
                <c:pt idx="2358">
                  <c:v>0.25051952092846708</c:v>
                </c:pt>
                <c:pt idx="2359">
                  <c:v>-2.0780837138682784E-4</c:v>
                </c:pt>
                <c:pt idx="2360">
                  <c:v>0.10008312334855474</c:v>
                </c:pt>
                <c:pt idx="2361">
                  <c:v>5.9966750660578105E-2</c:v>
                </c:pt>
                <c:pt idx="2362">
                  <c:v>7.6013299735768758E-2</c:v>
                </c:pt>
                <c:pt idx="2363">
                  <c:v>-0.22910671390088203</c:v>
                </c:pt>
                <c:pt idx="2364">
                  <c:v>0.19164268556035283</c:v>
                </c:pt>
                <c:pt idx="2365">
                  <c:v>-0.16227615399422252</c:v>
                </c:pt>
                <c:pt idx="2366">
                  <c:v>-0.38801539894053449</c:v>
                </c:pt>
                <c:pt idx="2367">
                  <c:v>0.25520615957621384</c:v>
                </c:pt>
                <c:pt idx="2368">
                  <c:v>-0.13596459391861046</c:v>
                </c:pt>
                <c:pt idx="2369">
                  <c:v>-0.39490624605970326</c:v>
                </c:pt>
                <c:pt idx="2370">
                  <c:v>-0.49997000953638193</c:v>
                </c:pt>
                <c:pt idx="2371">
                  <c:v>0.29998800381455282</c:v>
                </c:pt>
                <c:pt idx="2372">
                  <c:v>-1.9995201525821127E-2</c:v>
                </c:pt>
                <c:pt idx="2373">
                  <c:v>-0.26938745078426618</c:v>
                </c:pt>
                <c:pt idx="2374">
                  <c:v>0.20775498031370648</c:v>
                </c:pt>
                <c:pt idx="2375">
                  <c:v>-0.16611181418134444</c:v>
                </c:pt>
                <c:pt idx="2376">
                  <c:v>0.16644472567253776</c:v>
                </c:pt>
                <c:pt idx="2377">
                  <c:v>-0.16170798758598667</c:v>
                </c:pt>
                <c:pt idx="2378">
                  <c:v>-0.36856577078676356</c:v>
                </c:pt>
                <c:pt idx="2379">
                  <c:v>-0.44094415995245684</c:v>
                </c:pt>
                <c:pt idx="2380">
                  <c:v>-0.39838101059541758</c:v>
                </c:pt>
                <c:pt idx="2381">
                  <c:v>0.25935240423816708</c:v>
                </c:pt>
                <c:pt idx="2382">
                  <c:v>-0.21188051051035892</c:v>
                </c:pt>
                <c:pt idx="2383">
                  <c:v>0.18475220420414357</c:v>
                </c:pt>
                <c:pt idx="2384">
                  <c:v>2.6099118318342579E-2</c:v>
                </c:pt>
                <c:pt idx="2385">
                  <c:v>8.9560352672662977E-2</c:v>
                </c:pt>
                <c:pt idx="2386">
                  <c:v>-0.21338517060212367</c:v>
                </c:pt>
                <c:pt idx="2387">
                  <c:v>0.18535406824084949</c:v>
                </c:pt>
                <c:pt idx="2388">
                  <c:v>2.5858372703660204E-2</c:v>
                </c:pt>
                <c:pt idx="2389">
                  <c:v>-0.2568648280714535</c:v>
                </c:pt>
                <c:pt idx="2390">
                  <c:v>-0.4095076743748291</c:v>
                </c:pt>
                <c:pt idx="2391">
                  <c:v>0.26380306974993162</c:v>
                </c:pt>
                <c:pt idx="2392">
                  <c:v>-5.5212278999726416E-3</c:v>
                </c:pt>
                <c:pt idx="2393">
                  <c:v>-0.26367810685827775</c:v>
                </c:pt>
                <c:pt idx="2394">
                  <c:v>0.20547124274331111</c:v>
                </c:pt>
                <c:pt idx="2395">
                  <c:v>1.7811502902675552E-2</c:v>
                </c:pt>
                <c:pt idx="2396">
                  <c:v>-0.25787492235609</c:v>
                </c:pt>
                <c:pt idx="2397">
                  <c:v>-0.40510764652227033</c:v>
                </c:pt>
                <c:pt idx="2398">
                  <c:v>-0.42555507998399889</c:v>
                </c:pt>
                <c:pt idx="2399">
                  <c:v>0.27022203199359957</c:v>
                </c:pt>
                <c:pt idx="2400">
                  <c:v>-0.18478547139965937</c:v>
                </c:pt>
                <c:pt idx="2401">
                  <c:v>0.17391418855986374</c:v>
                </c:pt>
                <c:pt idx="2402">
                  <c:v>-0.13192412506961546</c:v>
                </c:pt>
                <c:pt idx="2403">
                  <c:v>-0.32880377558757101</c:v>
                </c:pt>
                <c:pt idx="2404">
                  <c:v>-0.40247450424175957</c:v>
                </c:pt>
                <c:pt idx="2405">
                  <c:v>-0.36923558157408215</c:v>
                </c:pt>
                <c:pt idx="2406">
                  <c:v>-0.264372889663883</c:v>
                </c:pt>
                <c:pt idx="2407">
                  <c:v>0.2057491558655532</c:v>
                </c:pt>
                <c:pt idx="2408">
                  <c:v>-0.27220054907197644</c:v>
                </c:pt>
                <c:pt idx="2409">
                  <c:v>-0.56550541195583626</c:v>
                </c:pt>
                <c:pt idx="2410">
                  <c:v>0.32620216478233455</c:v>
                </c:pt>
                <c:pt idx="2411">
                  <c:v>-6.048275952904747E-2</c:v>
                </c:pt>
                <c:pt idx="2412">
                  <c:v>-0.33254051122760214</c:v>
                </c:pt>
                <c:pt idx="2413">
                  <c:v>-0.46084949363732985</c:v>
                </c:pt>
                <c:pt idx="2414">
                  <c:v>-0.45520934924726203</c:v>
                </c:pt>
                <c:pt idx="2415">
                  <c:v>0.28208373969890482</c:v>
                </c:pt>
                <c:pt idx="2416">
                  <c:v>-0.18320175026042251</c:v>
                </c:pt>
                <c:pt idx="2417">
                  <c:v>0.17328070010416902</c:v>
                </c:pt>
                <c:pt idx="2418">
                  <c:v>3.0687719958332402E-2</c:v>
                </c:pt>
                <c:pt idx="2419">
                  <c:v>8.7724912016667045E-2</c:v>
                </c:pt>
                <c:pt idx="2420">
                  <c:v>6.4910035193333188E-2</c:v>
                </c:pt>
                <c:pt idx="2421">
                  <c:v>7.4035985922666733E-2</c:v>
                </c:pt>
                <c:pt idx="2422">
                  <c:v>-0.22881631614159093</c:v>
                </c:pt>
                <c:pt idx="2423">
                  <c:v>0.19152652645663637</c:v>
                </c:pt>
                <c:pt idx="2424">
                  <c:v>2.3389389417345446E-2</c:v>
                </c:pt>
                <c:pt idx="2425">
                  <c:v>9.0644244233061833E-2</c:v>
                </c:pt>
                <c:pt idx="2426">
                  <c:v>6.3742302306775273E-2</c:v>
                </c:pt>
                <c:pt idx="2427">
                  <c:v>7.4503079077289897E-2</c:v>
                </c:pt>
                <c:pt idx="2428">
                  <c:v>-0.22967772422398183</c:v>
                </c:pt>
                <c:pt idx="2429">
                  <c:v>0.19187108968959274</c:v>
                </c:pt>
                <c:pt idx="2430">
                  <c:v>2.3251564124162905E-2</c:v>
                </c:pt>
                <c:pt idx="2431">
                  <c:v>9.0699374350334844E-2</c:v>
                </c:pt>
                <c:pt idx="2432">
                  <c:v>6.3720250259866065E-2</c:v>
                </c:pt>
                <c:pt idx="2433">
                  <c:v>-0.23584802846586528</c:v>
                </c:pt>
                <c:pt idx="2434">
                  <c:v>0.19433921138634613</c:v>
                </c:pt>
                <c:pt idx="2435">
                  <c:v>2.2264315445461549E-2</c:v>
                </c:pt>
                <c:pt idx="2436">
                  <c:v>9.1094273821815383E-2</c:v>
                </c:pt>
                <c:pt idx="2437">
                  <c:v>6.3562290471273847E-2</c:v>
                </c:pt>
                <c:pt idx="2438">
                  <c:v>-0.23588451993241072</c:v>
                </c:pt>
                <c:pt idx="2439">
                  <c:v>-0.40542801574887588</c:v>
                </c:pt>
                <c:pt idx="2440">
                  <c:v>-0.44226216203614521</c:v>
                </c:pt>
                <c:pt idx="2441">
                  <c:v>-0.37319478187856986</c:v>
                </c:pt>
                <c:pt idx="2442">
                  <c:v>0.24927791275142797</c:v>
                </c:pt>
                <c:pt idx="2443">
                  <c:v>-0.22758260090497379</c:v>
                </c:pt>
                <c:pt idx="2444">
                  <c:v>-0.52979294182101344</c:v>
                </c:pt>
                <c:pt idx="2445">
                  <c:v>0.31191717672840535</c:v>
                </c:pt>
                <c:pt idx="2446">
                  <c:v>-6.903186194382735E-2</c:v>
                </c:pt>
                <c:pt idx="2447">
                  <c:v>-0.3349985397094894</c:v>
                </c:pt>
                <c:pt idx="2448">
                  <c:v>-0.4582798789886568</c:v>
                </c:pt>
                <c:pt idx="2449">
                  <c:v>0.28331195159546274</c:v>
                </c:pt>
                <c:pt idx="2450">
                  <c:v>-0.1442038027307844</c:v>
                </c:pt>
                <c:pt idx="2451">
                  <c:v>0.15768152109231376</c:v>
                </c:pt>
                <c:pt idx="2452">
                  <c:v>3.6927391563074494E-2</c:v>
                </c:pt>
                <c:pt idx="2453">
                  <c:v>-0.26290570810361691</c:v>
                </c:pt>
                <c:pt idx="2454">
                  <c:v>0.20516228324144678</c:v>
                </c:pt>
                <c:pt idx="2455">
                  <c:v>1.7935086703421282E-2</c:v>
                </c:pt>
                <c:pt idx="2456">
                  <c:v>-0.26269669125350742</c:v>
                </c:pt>
                <c:pt idx="2457">
                  <c:v>0.20507867650140299</c:v>
                </c:pt>
                <c:pt idx="2458">
                  <c:v>-0.1589888437368901</c:v>
                </c:pt>
                <c:pt idx="2459">
                  <c:v>0.16359553749475603</c:v>
                </c:pt>
                <c:pt idx="2460">
                  <c:v>3.4561785002097598E-2</c:v>
                </c:pt>
                <c:pt idx="2461">
                  <c:v>8.6175285999160967E-2</c:v>
                </c:pt>
                <c:pt idx="2462">
                  <c:v>6.5529885600335624E-2</c:v>
                </c:pt>
                <c:pt idx="2463">
                  <c:v>-0.2355629843012482</c:v>
                </c:pt>
                <c:pt idx="2464">
                  <c:v>-0.40639057975670478</c:v>
                </c:pt>
                <c:pt idx="2465">
                  <c:v>0.26255623190268196</c:v>
                </c:pt>
                <c:pt idx="2466">
                  <c:v>-5.0224927610727776E-3</c:v>
                </c:pt>
                <c:pt idx="2467">
                  <c:v>0.10200899710442912</c:v>
                </c:pt>
                <c:pt idx="2468">
                  <c:v>5.9196401158228357E-2</c:v>
                </c:pt>
                <c:pt idx="2469">
                  <c:v>-0.2368694380546455</c:v>
                </c:pt>
                <c:pt idx="2470">
                  <c:v>0.19474777522185821</c:v>
                </c:pt>
                <c:pt idx="2471">
                  <c:v>-0.16251807546505187</c:v>
                </c:pt>
                <c:pt idx="2472">
                  <c:v>-0.39067343371052143</c:v>
                </c:pt>
                <c:pt idx="2473">
                  <c:v>-0.47395028677697038</c:v>
                </c:pt>
                <c:pt idx="2474">
                  <c:v>-0.43224371119611438</c:v>
                </c:pt>
                <c:pt idx="2475">
                  <c:v>0.27289748447844575</c:v>
                </c:pt>
                <c:pt idx="2476">
                  <c:v>-9.1589937913783004E-3</c:v>
                </c:pt>
                <c:pt idx="2477">
                  <c:v>-0.24358795351862411</c:v>
                </c:pt>
                <c:pt idx="2478">
                  <c:v>0.19743518140744964</c:v>
                </c:pt>
                <c:pt idx="2479">
                  <c:v>2.1025927437020142E-2</c:v>
                </c:pt>
                <c:pt idx="2480">
                  <c:v>9.1589629025191951E-2</c:v>
                </c:pt>
                <c:pt idx="2481">
                  <c:v>-0.22297612700622157</c:v>
                </c:pt>
                <c:pt idx="2482">
                  <c:v>-0.40648022341843837</c:v>
                </c:pt>
                <c:pt idx="2483">
                  <c:v>0.26259208936737533</c:v>
                </c:pt>
                <c:pt idx="2484">
                  <c:v>-5.0368357469501301E-3</c:v>
                </c:pt>
                <c:pt idx="2485">
                  <c:v>-0.26694123973059797</c:v>
                </c:pt>
                <c:pt idx="2486">
                  <c:v>0.2067764958922392</c:v>
                </c:pt>
                <c:pt idx="2487">
                  <c:v>-0.16318579426257657</c:v>
                </c:pt>
                <c:pt idx="2488">
                  <c:v>-0.40056075064923202</c:v>
                </c:pt>
                <c:pt idx="2489">
                  <c:v>-0.48848649913875625</c:v>
                </c:pt>
                <c:pt idx="2490">
                  <c:v>0.29539459965550252</c:v>
                </c:pt>
                <c:pt idx="2491">
                  <c:v>-0.1451816523951856</c:v>
                </c:pt>
                <c:pt idx="2492">
                  <c:v>0.15807266095807426</c:v>
                </c:pt>
                <c:pt idx="2493">
                  <c:v>3.6770935616770292E-2</c:v>
                </c:pt>
                <c:pt idx="2494">
                  <c:v>8.5291625753291883E-2</c:v>
                </c:pt>
                <c:pt idx="2495">
                  <c:v>6.5883349698683258E-2</c:v>
                </c:pt>
                <c:pt idx="2496">
                  <c:v>-0.23673111470967248</c:v>
                </c:pt>
                <c:pt idx="2497">
                  <c:v>0.194692445883869</c:v>
                </c:pt>
                <c:pt idx="2498">
                  <c:v>2.2123021646452398E-2</c:v>
                </c:pt>
                <c:pt idx="2499">
                  <c:v>9.1150791341419041E-2</c:v>
                </c:pt>
                <c:pt idx="2500">
                  <c:v>6.3539683463432389E-2</c:v>
                </c:pt>
                <c:pt idx="2501">
                  <c:v>-0.23595972743926913</c:v>
                </c:pt>
                <c:pt idx="2502">
                  <c:v>-0.40552565623031683</c:v>
                </c:pt>
                <c:pt idx="2503">
                  <c:v>0.26221026249212676</c:v>
                </c:pt>
                <c:pt idx="2504">
                  <c:v>-0.1470579589956493</c:v>
                </c:pt>
                <c:pt idx="2505">
                  <c:v>-0.4169343872875797</c:v>
                </c:pt>
                <c:pt idx="2506">
                  <c:v>-0.52527031812193026</c:v>
                </c:pt>
                <c:pt idx="2507">
                  <c:v>-0.49088007948201517</c:v>
                </c:pt>
                <c:pt idx="2508">
                  <c:v>0.29635203179280611</c:v>
                </c:pt>
                <c:pt idx="2509">
                  <c:v>-1.8540812717122448E-2</c:v>
                </c:pt>
                <c:pt idx="2510">
                  <c:v>0.10741632508684898</c:v>
                </c:pt>
                <c:pt idx="2511">
                  <c:v>-0.22328330661338064</c:v>
                </c:pt>
                <c:pt idx="2512">
                  <c:v>-0.41862090743639835</c:v>
                </c:pt>
                <c:pt idx="2513">
                  <c:v>-0.47161001234529598</c:v>
                </c:pt>
                <c:pt idx="2514">
                  <c:v>0.28864400493811837</c:v>
                </c:pt>
                <c:pt idx="2515">
                  <c:v>-1.5457601975247343E-2</c:v>
                </c:pt>
                <c:pt idx="2516">
                  <c:v>-0.25969158999036196</c:v>
                </c:pt>
                <c:pt idx="2517">
                  <c:v>-0.38332968956840774</c:v>
                </c:pt>
                <c:pt idx="2518">
                  <c:v>-0.39111261136708875</c:v>
                </c:pt>
                <c:pt idx="2519">
                  <c:v>-0.31174719025231734</c:v>
                </c:pt>
                <c:pt idx="2520">
                  <c:v>0.22469887610092695</c:v>
                </c:pt>
                <c:pt idx="2521">
                  <c:v>1.0120449559629222E-2</c:v>
                </c:pt>
                <c:pt idx="2522">
                  <c:v>-0.22405937072626522</c:v>
                </c:pt>
                <c:pt idx="2523">
                  <c:v>-0.34803508709910569</c:v>
                </c:pt>
                <c:pt idx="2524">
                  <c:v>0.23921403483964229</c:v>
                </c:pt>
                <c:pt idx="2525">
                  <c:v>4.3143860641430831E-3</c:v>
                </c:pt>
                <c:pt idx="2526">
                  <c:v>9.8274245574342778E-2</c:v>
                </c:pt>
                <c:pt idx="2527">
                  <c:v>6.069030177026289E-2</c:v>
                </c:pt>
                <c:pt idx="2528">
                  <c:v>-0.23481592679789948</c:v>
                </c:pt>
                <c:pt idx="2529">
                  <c:v>0.1939263707191598</c:v>
                </c:pt>
                <c:pt idx="2530">
                  <c:v>2.2429451712336082E-2</c:v>
                </c:pt>
                <c:pt idx="2531">
                  <c:v>-0.25866966005096853</c:v>
                </c:pt>
                <c:pt idx="2532">
                  <c:v>0.20346786402038741</c:v>
                </c:pt>
                <c:pt idx="2533">
                  <c:v>-0.16011126125580349</c:v>
                </c:pt>
                <c:pt idx="2534">
                  <c:v>-0.39344701361025902</c:v>
                </c:pt>
                <c:pt idx="2535">
                  <c:v>0.25737880544410363</c:v>
                </c:pt>
                <c:pt idx="2536">
                  <c:v>-2.9515221776414552E-3</c:v>
                </c:pt>
                <c:pt idx="2537">
                  <c:v>0.10118060887105659</c:v>
                </c:pt>
                <c:pt idx="2538">
                  <c:v>5.9527756451577367E-2</c:v>
                </c:pt>
                <c:pt idx="2539">
                  <c:v>-0.23779049969626401</c:v>
                </c:pt>
                <c:pt idx="2540">
                  <c:v>-0.40534923269700474</c:v>
                </c:pt>
                <c:pt idx="2541">
                  <c:v>0.26213969307880192</c:v>
                </c:pt>
                <c:pt idx="2542">
                  <c:v>-0.14770537555060687</c:v>
                </c:pt>
                <c:pt idx="2543">
                  <c:v>-0.41786640845184675</c:v>
                </c:pt>
                <c:pt idx="2544">
                  <c:v>-0.52620945584067935</c:v>
                </c:pt>
                <c:pt idx="2545">
                  <c:v>-0.4916201100037505</c:v>
                </c:pt>
                <c:pt idx="2546">
                  <c:v>0.29664804400150024</c:v>
                </c:pt>
                <c:pt idx="2547">
                  <c:v>-0.18034781096895369</c:v>
                </c:pt>
                <c:pt idx="2548">
                  <c:v>-0.49293626992831618</c:v>
                </c:pt>
                <c:pt idx="2549">
                  <c:v>-0.61623858492034034</c:v>
                </c:pt>
                <c:pt idx="2550">
                  <c:v>-0.57309285637979135</c:v>
                </c:pt>
                <c:pt idx="2551">
                  <c:v>0.32923714255191655</c:v>
                </c:pt>
                <c:pt idx="2552">
                  <c:v>-0.1573745754159841</c:v>
                </c:pt>
                <c:pt idx="2553">
                  <c:v>-0.48205467097858951</c:v>
                </c:pt>
                <c:pt idx="2554">
                  <c:v>0.29282186839143581</c:v>
                </c:pt>
                <c:pt idx="2555">
                  <c:v>-1.7128747356574325E-2</c:v>
                </c:pt>
                <c:pt idx="2556">
                  <c:v>0.10685149894262974</c:v>
                </c:pt>
                <c:pt idx="2557">
                  <c:v>5.7259400422948109E-2</c:v>
                </c:pt>
                <c:pt idx="2558">
                  <c:v>-0.24129007649435202</c:v>
                </c:pt>
                <c:pt idx="2559">
                  <c:v>0.19651603059774081</c:v>
                </c:pt>
                <c:pt idx="2560">
                  <c:v>-0.1604018199906474</c:v>
                </c:pt>
                <c:pt idx="2561">
                  <c:v>0.16416072799625897</c:v>
                </c:pt>
                <c:pt idx="2562">
                  <c:v>3.4335708801496417E-2</c:v>
                </c:pt>
                <c:pt idx="2563">
                  <c:v>8.6265716479401441E-2</c:v>
                </c:pt>
                <c:pt idx="2564">
                  <c:v>6.5493713408239423E-2</c:v>
                </c:pt>
                <c:pt idx="2565">
                  <c:v>7.3802514636704231E-2</c:v>
                </c:pt>
                <c:pt idx="2566">
                  <c:v>-0.22981748745672009</c:v>
                </c:pt>
                <c:pt idx="2567">
                  <c:v>0.19192699498268806</c:v>
                </c:pt>
                <c:pt idx="2568">
                  <c:v>-0.16249627370790098</c:v>
                </c:pt>
                <c:pt idx="2569">
                  <c:v>0.16499850948316042</c:v>
                </c:pt>
                <c:pt idx="2570">
                  <c:v>-0.16857612498590388</c:v>
                </c:pt>
                <c:pt idx="2571">
                  <c:v>0.16743044999436157</c:v>
                </c:pt>
                <c:pt idx="2572">
                  <c:v>3.3027820002255376E-2</c:v>
                </c:pt>
                <c:pt idx="2573">
                  <c:v>8.678887199909785E-2</c:v>
                </c:pt>
                <c:pt idx="2574">
                  <c:v>6.528445120036086E-2</c:v>
                </c:pt>
                <c:pt idx="2575">
                  <c:v>-0.23517922843067784</c:v>
                </c:pt>
                <c:pt idx="2576">
                  <c:v>-0.40562623842001655</c:v>
                </c:pt>
                <c:pt idx="2577">
                  <c:v>0.2622504953680066</c:v>
                </c:pt>
                <c:pt idx="2578">
                  <c:v>-0.14676652659681716</c:v>
                </c:pt>
                <c:pt idx="2579">
                  <c:v>-0.41652108581060382</c:v>
                </c:pt>
                <c:pt idx="2580">
                  <c:v>-0.52485706041430547</c:v>
                </c:pt>
                <c:pt idx="2581">
                  <c:v>-0.49055677893584293</c:v>
                </c:pt>
                <c:pt idx="2582">
                  <c:v>0.29622271157433722</c:v>
                </c:pt>
                <c:pt idx="2583">
                  <c:v>-1.8489084629734892E-2</c:v>
                </c:pt>
                <c:pt idx="2584">
                  <c:v>-0.25176187779534231</c:v>
                </c:pt>
                <c:pt idx="2585">
                  <c:v>0.20070475111813693</c:v>
                </c:pt>
                <c:pt idx="2586">
                  <c:v>-0.17638379782958891</c:v>
                </c:pt>
                <c:pt idx="2587">
                  <c:v>0.17055351913183558</c:v>
                </c:pt>
                <c:pt idx="2588">
                  <c:v>3.1778592347265766E-2</c:v>
                </c:pt>
                <c:pt idx="2589">
                  <c:v>8.7288563061093699E-2</c:v>
                </c:pt>
                <c:pt idx="2590">
                  <c:v>-0.21960683538395431</c:v>
                </c:pt>
                <c:pt idx="2591">
                  <c:v>0.18784273415358174</c:v>
                </c:pt>
                <c:pt idx="2592">
                  <c:v>-0.16472542644101071</c:v>
                </c:pt>
                <c:pt idx="2593">
                  <c:v>0.16589017057640429</c:v>
                </c:pt>
                <c:pt idx="2594">
                  <c:v>-0.16842582043919274</c:v>
                </c:pt>
                <c:pt idx="2595">
                  <c:v>0.1673703281756771</c:v>
                </c:pt>
                <c:pt idx="2596">
                  <c:v>-0.17265286524610848</c:v>
                </c:pt>
                <c:pt idx="2597">
                  <c:v>0.16906114609844342</c:v>
                </c:pt>
                <c:pt idx="2598">
                  <c:v>-0.16964611630541424</c:v>
                </c:pt>
                <c:pt idx="2599">
                  <c:v>0.16785844652216569</c:v>
                </c:pt>
                <c:pt idx="2600">
                  <c:v>3.2856621391133725E-2</c:v>
                </c:pt>
                <c:pt idx="2601">
                  <c:v>8.6857351443546518E-2</c:v>
                </c:pt>
                <c:pt idx="2602">
                  <c:v>6.5257059422581393E-2</c:v>
                </c:pt>
                <c:pt idx="2603">
                  <c:v>7.3897176230967448E-2</c:v>
                </c:pt>
                <c:pt idx="2604">
                  <c:v>7.0441129507613026E-2</c:v>
                </c:pt>
                <c:pt idx="2605">
                  <c:v>7.1823548196954801E-2</c:v>
                </c:pt>
                <c:pt idx="2606">
                  <c:v>-0.23118095507759684</c:v>
                </c:pt>
                <c:pt idx="2607">
                  <c:v>0.19247238203103875</c:v>
                </c:pt>
                <c:pt idx="2608">
                  <c:v>2.3011047187584496E-2</c:v>
                </c:pt>
                <c:pt idx="2609">
                  <c:v>-0.25909953613888337</c:v>
                </c:pt>
                <c:pt idx="2610">
                  <c:v>0.20363981445555335</c:v>
                </c:pt>
                <c:pt idx="2611">
                  <c:v>1.8544074217778664E-2</c:v>
                </c:pt>
                <c:pt idx="2612">
                  <c:v>-0.26012867893386643</c:v>
                </c:pt>
                <c:pt idx="2613">
                  <c:v>-0.40907370112251051</c:v>
                </c:pt>
                <c:pt idx="2614">
                  <c:v>-0.42992111212459611</c:v>
                </c:pt>
                <c:pt idx="2615">
                  <c:v>0.27196844484983845</c:v>
                </c:pt>
                <c:pt idx="2616">
                  <c:v>-8.7873779399353785E-3</c:v>
                </c:pt>
                <c:pt idx="2617">
                  <c:v>0.10351495117597416</c:v>
                </c:pt>
                <c:pt idx="2618">
                  <c:v>-0.22372817097718894</c:v>
                </c:pt>
                <c:pt idx="2619">
                  <c:v>-0.41641944787272578</c:v>
                </c:pt>
                <c:pt idx="2620">
                  <c:v>-0.46793566185376861</c:v>
                </c:pt>
                <c:pt idx="2621">
                  <c:v>-0.40411122126680576</c:v>
                </c:pt>
                <c:pt idx="2622">
                  <c:v>0.26164448850672228</c:v>
                </c:pt>
                <c:pt idx="2623">
                  <c:v>-0.21636011514311801</c:v>
                </c:pt>
                <c:pt idx="2624">
                  <c:v>0.18654404605724723</c:v>
                </c:pt>
                <c:pt idx="2625">
                  <c:v>2.5382381577101112E-2</c:v>
                </c:pt>
                <c:pt idx="2626">
                  <c:v>-0.27789701595841565</c:v>
                </c:pt>
                <c:pt idx="2627">
                  <c:v>0.21115880638336626</c:v>
                </c:pt>
                <c:pt idx="2628">
                  <c:v>-0.1475497964367754</c:v>
                </c:pt>
                <c:pt idx="2629">
                  <c:v>-0.38002642617226956</c:v>
                </c:pt>
                <c:pt idx="2630">
                  <c:v>0.25201057046890785</c:v>
                </c:pt>
                <c:pt idx="2631">
                  <c:v>-0.13647702482796634</c:v>
                </c:pt>
                <c:pt idx="2632">
                  <c:v>0.15459080993118654</c:v>
                </c:pt>
                <c:pt idx="2633">
                  <c:v>3.8163676027525385E-2</c:v>
                </c:pt>
                <c:pt idx="2634">
                  <c:v>8.4734529588989846E-2</c:v>
                </c:pt>
                <c:pt idx="2635">
                  <c:v>-0.22106700323095199</c:v>
                </c:pt>
                <c:pt idx="2636">
                  <c:v>0.18842680129238082</c:v>
                </c:pt>
                <c:pt idx="2637">
                  <c:v>2.4629279483047675E-2</c:v>
                </c:pt>
                <c:pt idx="2638">
                  <c:v>9.0148288206780933E-2</c:v>
                </c:pt>
                <c:pt idx="2639">
                  <c:v>-0.22073458982810329</c:v>
                </c:pt>
                <c:pt idx="2640">
                  <c:v>0.18829383593124133</c:v>
                </c:pt>
                <c:pt idx="2641">
                  <c:v>-0.16319601843198453</c:v>
                </c:pt>
                <c:pt idx="2642">
                  <c:v>-0.38694348139950013</c:v>
                </c:pt>
                <c:pt idx="2643">
                  <c:v>-0.46778070853180842</c:v>
                </c:pt>
                <c:pt idx="2644">
                  <c:v>-0.42561716508807745</c:v>
                </c:pt>
                <c:pt idx="2645">
                  <c:v>-0.30190304032081589</c:v>
                </c:pt>
                <c:pt idx="2646">
                  <c:v>0.22076121612832636</c:v>
                </c:pt>
                <c:pt idx="2647">
                  <c:v>-0.26601703987253034</c:v>
                </c:pt>
                <c:pt idx="2648">
                  <c:v>0.20640681594901214</c:v>
                </c:pt>
                <c:pt idx="2649">
                  <c:v>1.7437273620395141E-2</c:v>
                </c:pt>
                <c:pt idx="2650">
                  <c:v>-0.28514869977959989</c:v>
                </c:pt>
                <c:pt idx="2651">
                  <c:v>0.21405947991183996</c:v>
                </c:pt>
                <c:pt idx="2652">
                  <c:v>1.4376208035264015E-2</c:v>
                </c:pt>
                <c:pt idx="2653">
                  <c:v>-0.26580604106998323</c:v>
                </c:pt>
                <c:pt idx="2654">
                  <c:v>-0.41462907347318534</c:v>
                </c:pt>
                <c:pt idx="2655">
                  <c:v>-0.43417765578602208</c:v>
                </c:pt>
                <c:pt idx="2656">
                  <c:v>0.27367106231440885</c:v>
                </c:pt>
                <c:pt idx="2657">
                  <c:v>-9.4684249257635383E-3</c:v>
                </c:pt>
                <c:pt idx="2658">
                  <c:v>-0.25105914115214917</c:v>
                </c:pt>
                <c:pt idx="2659">
                  <c:v>-0.37462598432602356</c:v>
                </c:pt>
                <c:pt idx="2660">
                  <c:v>0.24985039373040943</c:v>
                </c:pt>
                <c:pt idx="2661">
                  <c:v>-0.17029989053530778</c:v>
                </c:pt>
                <c:pt idx="2662">
                  <c:v>0.16811995621412312</c:v>
                </c:pt>
                <c:pt idx="2663">
                  <c:v>-0.14674180638831286</c:v>
                </c:pt>
                <c:pt idx="2664">
                  <c:v>0.15869672255532516</c:v>
                </c:pt>
                <c:pt idx="2665">
                  <c:v>-0.18517886983449092</c:v>
                </c:pt>
                <c:pt idx="2666">
                  <c:v>-0.39852658470523405</c:v>
                </c:pt>
                <c:pt idx="2667">
                  <c:v>0.25941063388209362</c:v>
                </c:pt>
                <c:pt idx="2668">
                  <c:v>-0.13633101025518593</c:v>
                </c:pt>
                <c:pt idx="2669">
                  <c:v>-0.3985644191393149</c:v>
                </c:pt>
                <c:pt idx="2670">
                  <c:v>-0.50526016392753359</c:v>
                </c:pt>
                <c:pt idx="2671">
                  <c:v>-0.4740143336126923</c:v>
                </c:pt>
                <c:pt idx="2672">
                  <c:v>-0.34782189017834353</c:v>
                </c:pt>
                <c:pt idx="2673">
                  <c:v>0.23912875607133743</c:v>
                </c:pt>
                <c:pt idx="2674">
                  <c:v>4.3484975714650209E-3</c:v>
                </c:pt>
                <c:pt idx="2675">
                  <c:v>9.8260600971413994E-2</c:v>
                </c:pt>
                <c:pt idx="2676">
                  <c:v>-0.23478039676170492</c:v>
                </c:pt>
                <c:pt idx="2677">
                  <c:v>0.19391215870468198</c:v>
                </c:pt>
                <c:pt idx="2678">
                  <c:v>2.2435136518127202E-2</c:v>
                </c:pt>
                <c:pt idx="2679">
                  <c:v>-0.26309491557668907</c:v>
                </c:pt>
                <c:pt idx="2680">
                  <c:v>-0.41645242837233798</c:v>
                </c:pt>
                <c:pt idx="2681">
                  <c:v>-0.43894888139658794</c:v>
                </c:pt>
                <c:pt idx="2682">
                  <c:v>0.2755795525586352</c:v>
                </c:pt>
                <c:pt idx="2683">
                  <c:v>-1.0231821023454074E-2</c:v>
                </c:pt>
                <c:pt idx="2684">
                  <c:v>0.10409272840938164</c:v>
                </c:pt>
                <c:pt idx="2685">
                  <c:v>5.8362908636247351E-2</c:v>
                </c:pt>
                <c:pt idx="2686">
                  <c:v>-0.23472069090701769</c:v>
                </c:pt>
                <c:pt idx="2687">
                  <c:v>0.19388827636280709</c:v>
                </c:pt>
                <c:pt idx="2688">
                  <c:v>2.2444689454877167E-2</c:v>
                </c:pt>
                <c:pt idx="2689">
                  <c:v>9.1022124218049144E-2</c:v>
                </c:pt>
                <c:pt idx="2690">
                  <c:v>-0.22065126837831914</c:v>
                </c:pt>
                <c:pt idx="2691">
                  <c:v>-0.40252784675827818</c:v>
                </c:pt>
                <c:pt idx="2692">
                  <c:v>-0.4490899515167347</c:v>
                </c:pt>
                <c:pt idx="2693">
                  <c:v>-0.38571218653653072</c:v>
                </c:pt>
                <c:pt idx="2694">
                  <c:v>0.2542848746146123</c:v>
                </c:pt>
                <c:pt idx="2695">
                  <c:v>-0.2219864898812868</c:v>
                </c:pt>
                <c:pt idx="2696">
                  <c:v>0.18879459595251474</c:v>
                </c:pt>
                <c:pt idx="2697">
                  <c:v>-0.11400800474588244</c:v>
                </c:pt>
                <c:pt idx="2698">
                  <c:v>-0.31254706118831621</c:v>
                </c:pt>
                <c:pt idx="2699">
                  <c:v>0.22501882447532651</c:v>
                </c:pt>
                <c:pt idx="2700">
                  <c:v>-0.16760830851772893</c:v>
                </c:pt>
                <c:pt idx="2701">
                  <c:v>0.16704332340709158</c:v>
                </c:pt>
                <c:pt idx="2702">
                  <c:v>-0.15570459444802048</c:v>
                </c:pt>
                <c:pt idx="2703">
                  <c:v>0.16228183777920821</c:v>
                </c:pt>
                <c:pt idx="2704">
                  <c:v>3.5087264888316719E-2</c:v>
                </c:pt>
                <c:pt idx="2705">
                  <c:v>8.5965094044673313E-2</c:v>
                </c:pt>
                <c:pt idx="2706">
                  <c:v>-0.22320754311001204</c:v>
                </c:pt>
                <c:pt idx="2707">
                  <c:v>0.18928301724400481</c:v>
                </c:pt>
                <c:pt idx="2708">
                  <c:v>2.4286793102398077E-2</c:v>
                </c:pt>
                <c:pt idx="2709">
                  <c:v>9.0285282759040769E-2</c:v>
                </c:pt>
                <c:pt idx="2710">
                  <c:v>6.3885886896383692E-2</c:v>
                </c:pt>
                <c:pt idx="2711">
                  <c:v>-0.235812692963701</c:v>
                </c:pt>
                <c:pt idx="2712">
                  <c:v>-0.40555752347959817</c:v>
                </c:pt>
                <c:pt idx="2713">
                  <c:v>-0.4425119933589633</c:v>
                </c:pt>
                <c:pt idx="2714">
                  <c:v>0.2770047973435853</c:v>
                </c:pt>
                <c:pt idx="2715">
                  <c:v>-0.17460839976517101</c:v>
                </c:pt>
                <c:pt idx="2716">
                  <c:v>-0.46972350616368841</c:v>
                </c:pt>
                <c:pt idx="2717">
                  <c:v>-0.58518857370201627</c:v>
                </c:pt>
                <c:pt idx="2718">
                  <c:v>-0.54301857388072816</c:v>
                </c:pt>
                <c:pt idx="2719">
                  <c:v>-0.39375314033609965</c:v>
                </c:pt>
                <c:pt idx="2720">
                  <c:v>-0.19797427321644634</c:v>
                </c:pt>
                <c:pt idx="2721">
                  <c:v>0.17918970928657854</c:v>
                </c:pt>
                <c:pt idx="2722">
                  <c:v>-0.31980456840916349</c:v>
                </c:pt>
                <c:pt idx="2723">
                  <c:v>-0.6182732735517088</c:v>
                </c:pt>
                <c:pt idx="2724">
                  <c:v>-0.70388752613999839</c:v>
                </c:pt>
                <c:pt idx="2725">
                  <c:v>-0.61387067316105715</c:v>
                </c:pt>
                <c:pt idx="2726">
                  <c:v>-0.41389598392394406</c:v>
                </c:pt>
                <c:pt idx="2727">
                  <c:v>-0.17633088704079922</c:v>
                </c:pt>
                <c:pt idx="2728">
                  <c:v>0.17053235481631968</c:v>
                </c:pt>
                <c:pt idx="2729">
                  <c:v>-0.33890669177611454</c:v>
                </c:pt>
                <c:pt idx="2730">
                  <c:v>-0.64092283641221148</c:v>
                </c:pt>
                <c:pt idx="2731">
                  <c:v>-0.72422513549249934</c:v>
                </c:pt>
                <c:pt idx="2732">
                  <c:v>-0.62807752181095178</c:v>
                </c:pt>
                <c:pt idx="2733">
                  <c:v>0.35123100872438073</c:v>
                </c:pt>
                <c:pt idx="2734">
                  <c:v>-4.0492403489752304E-2</c:v>
                </c:pt>
                <c:pt idx="2735">
                  <c:v>0.11619696139590092</c:v>
                </c:pt>
                <c:pt idx="2736">
                  <c:v>-0.21932868011434373</c:v>
                </c:pt>
                <c:pt idx="2737">
                  <c:v>-0.41908647249941899</c:v>
                </c:pt>
                <c:pt idx="2738">
                  <c:v>-0.47523460374677695</c:v>
                </c:pt>
                <c:pt idx="2739">
                  <c:v>0.29009384149871076</c:v>
                </c:pt>
                <c:pt idx="2740">
                  <c:v>-0.15870463376818825</c:v>
                </c:pt>
                <c:pt idx="2741">
                  <c:v>-0.4552042608170952</c:v>
                </c:pt>
                <c:pt idx="2742">
                  <c:v>0.2820817043268381</c:v>
                </c:pt>
                <c:pt idx="2743">
                  <c:v>-9.4060024570172374E-2</c:v>
                </c:pt>
                <c:pt idx="2744">
                  <c:v>0.13762400982806897</c:v>
                </c:pt>
                <c:pt idx="2745">
                  <c:v>-0.18358611901674488</c:v>
                </c:pt>
                <c:pt idx="2746">
                  <c:v>0.17343444760669796</c:v>
                </c:pt>
                <c:pt idx="2747">
                  <c:v>3.0626220957320816E-2</c:v>
                </c:pt>
                <c:pt idx="2748">
                  <c:v>8.7749511617071674E-2</c:v>
                </c:pt>
                <c:pt idx="2749">
                  <c:v>6.4900195353171333E-2</c:v>
                </c:pt>
                <c:pt idx="2750">
                  <c:v>-0.23524639668619873</c:v>
                </c:pt>
                <c:pt idx="2751">
                  <c:v>0.1940985586744795</c:v>
                </c:pt>
                <c:pt idx="2752">
                  <c:v>2.2360576530208204E-2</c:v>
                </c:pt>
                <c:pt idx="2753">
                  <c:v>-0.25927118512888336</c:v>
                </c:pt>
                <c:pt idx="2754">
                  <c:v>0.20370847405155335</c:v>
                </c:pt>
                <c:pt idx="2755">
                  <c:v>1.8516610379378656E-2</c:v>
                </c:pt>
                <c:pt idx="2756">
                  <c:v>9.2593355848248543E-2</c:v>
                </c:pt>
                <c:pt idx="2757">
                  <c:v>-0.21996253679074662</c:v>
                </c:pt>
                <c:pt idx="2758">
                  <c:v>-0.40263991519560305</c:v>
                </c:pt>
                <c:pt idx="2759">
                  <c:v>-0.44976830396046186</c:v>
                </c:pt>
                <c:pt idx="2760">
                  <c:v>-0.38666062057162526</c:v>
                </c:pt>
                <c:pt idx="2761">
                  <c:v>-0.25597504226763368</c:v>
                </c:pt>
                <c:pt idx="2762">
                  <c:v>0.20239001690705349</c:v>
                </c:pt>
                <c:pt idx="2763">
                  <c:v>-0.28244752379473104</c:v>
                </c:pt>
                <c:pt idx="2764">
                  <c:v>-0.57860311263863384</c:v>
                </c:pt>
                <c:pt idx="2765">
                  <c:v>-0.67114343765972984</c:v>
                </c:pt>
                <c:pt idx="2766">
                  <c:v>0.36845737506389198</c:v>
                </c:pt>
                <c:pt idx="2767">
                  <c:v>-8.6655852255786814E-2</c:v>
                </c:pt>
                <c:pt idx="2768">
                  <c:v>-0.40349105527592266</c:v>
                </c:pt>
                <c:pt idx="2769">
                  <c:v>0.26139642211036906</c:v>
                </c:pt>
                <c:pt idx="2770">
                  <c:v>-0.10424438104178643</c:v>
                </c:pt>
                <c:pt idx="2771">
                  <c:v>0.14169775241671459</c:v>
                </c:pt>
                <c:pt idx="2772">
                  <c:v>4.3320899033314167E-2</c:v>
                </c:pt>
                <c:pt idx="2773">
                  <c:v>-0.25060119362113981</c:v>
                </c:pt>
                <c:pt idx="2774">
                  <c:v>0.20024047744845594</c:v>
                </c:pt>
                <c:pt idx="2775">
                  <c:v>-0.15885307622755798</c:v>
                </c:pt>
                <c:pt idx="2776">
                  <c:v>0.1635412304910232</c:v>
                </c:pt>
                <c:pt idx="2777">
                  <c:v>3.4583507803590721E-2</c:v>
                </c:pt>
                <c:pt idx="2778">
                  <c:v>8.616659687856372E-2</c:v>
                </c:pt>
                <c:pt idx="2779">
                  <c:v>6.5533361248574507E-2</c:v>
                </c:pt>
                <c:pt idx="2780">
                  <c:v>-0.23546634373201583</c:v>
                </c:pt>
                <c:pt idx="2781">
                  <c:v>0.19418653749280634</c:v>
                </c:pt>
                <c:pt idx="2782">
                  <c:v>2.2325385002877465E-2</c:v>
                </c:pt>
                <c:pt idx="2783">
                  <c:v>9.1069845998849014E-2</c:v>
                </c:pt>
                <c:pt idx="2784">
                  <c:v>6.3572061600460389E-2</c:v>
                </c:pt>
                <c:pt idx="2785">
                  <c:v>7.4571175359815847E-2</c:v>
                </c:pt>
                <c:pt idx="2786">
                  <c:v>-0.22963843840276874</c:v>
                </c:pt>
                <c:pt idx="2787">
                  <c:v>-0.40405412531760865</c:v>
                </c:pt>
                <c:pt idx="2788">
                  <c:v>-0.44478095831688291</c:v>
                </c:pt>
                <c:pt idx="2789">
                  <c:v>0.27791238332675317</c:v>
                </c:pt>
                <c:pt idx="2790">
                  <c:v>-0.17278530647704246</c:v>
                </c:pt>
                <c:pt idx="2791">
                  <c:v>0.16911412259081698</c:v>
                </c:pt>
                <c:pt idx="2792">
                  <c:v>3.2354350963673215E-2</c:v>
                </c:pt>
                <c:pt idx="2793">
                  <c:v>-0.26921949436590686</c:v>
                </c:pt>
                <c:pt idx="2794">
                  <c:v>-0.43307820070698377</c:v>
                </c:pt>
                <c:pt idx="2795">
                  <c:v>-0.45970256603032245</c:v>
                </c:pt>
                <c:pt idx="2796">
                  <c:v>0.28388102641212898</c:v>
                </c:pt>
                <c:pt idx="2797">
                  <c:v>-0.17227623219015248</c:v>
                </c:pt>
                <c:pt idx="2798">
                  <c:v>0.168910492876061</c:v>
                </c:pt>
                <c:pt idx="2799">
                  <c:v>-0.13549979279575275</c:v>
                </c:pt>
                <c:pt idx="2800">
                  <c:v>-0.33054806459492675</c:v>
                </c:pt>
                <c:pt idx="2801">
                  <c:v>0.23221922583797072</c:v>
                </c:pt>
                <c:pt idx="2802">
                  <c:v>-0.16300463559274347</c:v>
                </c:pt>
                <c:pt idx="2803">
                  <c:v>0.16520185423709738</c:v>
                </c:pt>
                <c:pt idx="2804">
                  <c:v>3.3919258305161057E-2</c:v>
                </c:pt>
                <c:pt idx="2805">
                  <c:v>-0.26144831153264914</c:v>
                </c:pt>
                <c:pt idx="2806">
                  <c:v>-0.4224202784555135</c:v>
                </c:pt>
                <c:pt idx="2807">
                  <c:v>0.26896811138220544</c:v>
                </c:pt>
                <c:pt idx="2808">
                  <c:v>-7.5872445528821775E-3</c:v>
                </c:pt>
                <c:pt idx="2809">
                  <c:v>0.10303489782115288</c:v>
                </c:pt>
                <c:pt idx="2810">
                  <c:v>5.8786040871538853E-2</c:v>
                </c:pt>
                <c:pt idx="2811">
                  <c:v>7.648558365138447E-2</c:v>
                </c:pt>
                <c:pt idx="2812">
                  <c:v>6.9405766539446218E-2</c:v>
                </c:pt>
                <c:pt idx="2813">
                  <c:v>7.2237693384221521E-2</c:v>
                </c:pt>
                <c:pt idx="2814">
                  <c:v>7.1104922646311394E-2</c:v>
                </c:pt>
                <c:pt idx="2815">
                  <c:v>-0.23157131275381371</c:v>
                </c:pt>
                <c:pt idx="2816">
                  <c:v>-0.40443538632971615</c:v>
                </c:pt>
                <c:pt idx="2817">
                  <c:v>-0.44393478693395555</c:v>
                </c:pt>
                <c:pt idx="2818">
                  <c:v>-0.37646933518281378</c:v>
                </c:pt>
                <c:pt idx="2819">
                  <c:v>-0.24478709063539134</c:v>
                </c:pt>
                <c:pt idx="2820">
                  <c:v>0.19791483625415654</c:v>
                </c:pt>
                <c:pt idx="2821">
                  <c:v>-0.28624296154601947</c:v>
                </c:pt>
                <c:pt idx="2822">
                  <c:v>0.2144971846184078</c:v>
                </c:pt>
                <c:pt idx="2823">
                  <c:v>1.4201126152636884E-2</c:v>
                </c:pt>
                <c:pt idx="2824">
                  <c:v>-0.28737140556336244</c:v>
                </c:pt>
                <c:pt idx="2825">
                  <c:v>-0.44727928710649589</c:v>
                </c:pt>
                <c:pt idx="2826">
                  <c:v>-0.46789936765833762</c:v>
                </c:pt>
                <c:pt idx="2827">
                  <c:v>-0.38129383667092176</c:v>
                </c:pt>
                <c:pt idx="2828">
                  <c:v>0.25251753466836868</c:v>
                </c:pt>
                <c:pt idx="2829">
                  <c:v>-0.2302223767379955</c:v>
                </c:pt>
                <c:pt idx="2830">
                  <c:v>0.19208895069519821</c:v>
                </c:pt>
                <c:pt idx="2831">
                  <c:v>2.3164419721920709E-2</c:v>
                </c:pt>
                <c:pt idx="2832">
                  <c:v>9.0734232111231716E-2</c:v>
                </c:pt>
                <c:pt idx="2833">
                  <c:v>6.3706307155507319E-2</c:v>
                </c:pt>
                <c:pt idx="2834">
                  <c:v>-0.2392305906230564</c:v>
                </c:pt>
                <c:pt idx="2835">
                  <c:v>-0.41062026990494793</c:v>
                </c:pt>
                <c:pt idx="2836">
                  <c:v>0.26424810796197917</c:v>
                </c:pt>
                <c:pt idx="2837">
                  <c:v>-5.6992431847916747E-3</c:v>
                </c:pt>
                <c:pt idx="2838">
                  <c:v>0.10227969727391667</c:v>
                </c:pt>
                <c:pt idx="2839">
                  <c:v>-0.21758807509683492</c:v>
                </c:pt>
                <c:pt idx="2840">
                  <c:v>0.18703523003873399</c:v>
                </c:pt>
                <c:pt idx="2841">
                  <c:v>2.5185907984506414E-2</c:v>
                </c:pt>
                <c:pt idx="2842">
                  <c:v>8.9925636806197445E-2</c:v>
                </c:pt>
                <c:pt idx="2843">
                  <c:v>-0.22024477575318846</c:v>
                </c:pt>
                <c:pt idx="2844">
                  <c:v>0.1880979103012754</c:v>
                </c:pt>
                <c:pt idx="2845">
                  <c:v>2.4760835879489837E-2</c:v>
                </c:pt>
                <c:pt idx="2846">
                  <c:v>9.0095665648204065E-2</c:v>
                </c:pt>
                <c:pt idx="2847">
                  <c:v>-0.22056952263340174</c:v>
                </c:pt>
                <c:pt idx="2848">
                  <c:v>-0.40172023738488594</c:v>
                </c:pt>
                <c:pt idx="2849">
                  <c:v>-0.44792268093062948</c:v>
                </c:pt>
                <c:pt idx="2850">
                  <c:v>0.2791690723722518</c:v>
                </c:pt>
                <c:pt idx="2851">
                  <c:v>-1.1667628948900721E-2</c:v>
                </c:pt>
                <c:pt idx="2852">
                  <c:v>-0.25592538046711438</c:v>
                </c:pt>
                <c:pt idx="2853">
                  <c:v>0.20237015218684576</c:v>
                </c:pt>
                <c:pt idx="2854">
                  <c:v>-0.17183978592107813</c:v>
                </c:pt>
                <c:pt idx="2855">
                  <c:v>-0.41046469885305614</c:v>
                </c:pt>
                <c:pt idx="2856">
                  <c:v>0.26418587954122247</c:v>
                </c:pt>
                <c:pt idx="2857">
                  <c:v>-0.12513707353549677</c:v>
                </c:pt>
                <c:pt idx="2858">
                  <c:v>0.15005482941419873</c:v>
                </c:pt>
                <c:pt idx="2859">
                  <c:v>3.9978068234320513E-2</c:v>
                </c:pt>
                <c:pt idx="2860">
                  <c:v>8.40087727062718E-2</c:v>
                </c:pt>
                <c:pt idx="2861">
                  <c:v>6.639649091749128E-2</c:v>
                </c:pt>
                <c:pt idx="2862">
                  <c:v>7.3441403633003499E-2</c:v>
                </c:pt>
                <c:pt idx="2863">
                  <c:v>-0.22985526418919872</c:v>
                </c:pt>
                <c:pt idx="2864">
                  <c:v>0.19194210567567949</c:v>
                </c:pt>
                <c:pt idx="2865">
                  <c:v>2.3223157729728203E-2</c:v>
                </c:pt>
                <c:pt idx="2866">
                  <c:v>9.0710736908108727E-2</c:v>
                </c:pt>
                <c:pt idx="2867">
                  <c:v>-0.22041277562321371</c:v>
                </c:pt>
                <c:pt idx="2868">
                  <c:v>-0.40193565849070584</c:v>
                </c:pt>
                <c:pt idx="2869">
                  <c:v>0.26077426339628235</c:v>
                </c:pt>
                <c:pt idx="2870">
                  <c:v>-0.14465370495752383</c:v>
                </c:pt>
                <c:pt idx="2871">
                  <c:v>0.15786148198300953</c:v>
                </c:pt>
                <c:pt idx="2872">
                  <c:v>3.6855407206796184E-2</c:v>
                </c:pt>
                <c:pt idx="2873">
                  <c:v>-0.2603553165146455</c:v>
                </c:pt>
                <c:pt idx="2874">
                  <c:v>0.2041421266058582</c:v>
                </c:pt>
                <c:pt idx="2875">
                  <c:v>-0.15483014821680244</c:v>
                </c:pt>
                <c:pt idx="2876">
                  <c:v>0.161932059286721</c:v>
                </c:pt>
                <c:pt idx="2877">
                  <c:v>3.5227176285311607E-2</c:v>
                </c:pt>
                <c:pt idx="2878">
                  <c:v>-0.25614672925984333</c:v>
                </c:pt>
                <c:pt idx="2879">
                  <c:v>-0.41532659370300773</c:v>
                </c:pt>
                <c:pt idx="2880">
                  <c:v>0.26613063748120314</c:v>
                </c:pt>
                <c:pt idx="2881">
                  <c:v>-6.4522549924812544E-3</c:v>
                </c:pt>
                <c:pt idx="2882">
                  <c:v>-0.26517801518824186</c:v>
                </c:pt>
                <c:pt idx="2883">
                  <c:v>-0.39831139980367347</c:v>
                </c:pt>
                <c:pt idx="2884">
                  <c:v>0.25932455992146941</c:v>
                </c:pt>
                <c:pt idx="2885">
                  <c:v>-3.7298239685877588E-3</c:v>
                </c:pt>
                <c:pt idx="2886">
                  <c:v>0.10149192958743511</c:v>
                </c:pt>
                <c:pt idx="2887">
                  <c:v>-0.22001036648328084</c:v>
                </c:pt>
                <c:pt idx="2888">
                  <c:v>0.18800414659331235</c:v>
                </c:pt>
                <c:pt idx="2889">
                  <c:v>2.4798341362675058E-2</c:v>
                </c:pt>
                <c:pt idx="2890">
                  <c:v>9.0080663454929988E-2</c:v>
                </c:pt>
                <c:pt idx="2891">
                  <c:v>6.3967734618028016E-2</c:v>
                </c:pt>
                <c:pt idx="2892">
                  <c:v>7.4412906152788796E-2</c:v>
                </c:pt>
                <c:pt idx="2893">
                  <c:v>7.0234837538884487E-2</c:v>
                </c:pt>
                <c:pt idx="2894">
                  <c:v>7.1906064984446211E-2</c:v>
                </c:pt>
                <c:pt idx="2895">
                  <c:v>7.1237574006221521E-2</c:v>
                </c:pt>
                <c:pt idx="2896">
                  <c:v>7.15049703975114E-2</c:v>
                </c:pt>
                <c:pt idx="2897">
                  <c:v>-0.23138194973869514</c:v>
                </c:pt>
                <c:pt idx="2898">
                  <c:v>0.19255277989547806</c:v>
                </c:pt>
                <c:pt idx="2899">
                  <c:v>-0.16222294809279161</c:v>
                </c:pt>
                <c:pt idx="2900">
                  <c:v>0.16488917923711666</c:v>
                </c:pt>
                <c:pt idx="2901">
                  <c:v>3.4044328305153346E-2</c:v>
                </c:pt>
                <c:pt idx="2902">
                  <c:v>8.6382268677938662E-2</c:v>
                </c:pt>
                <c:pt idx="2903">
                  <c:v>-0.22136922806067538</c:v>
                </c:pt>
                <c:pt idx="2904">
                  <c:v>0.18854769122427018</c:v>
                </c:pt>
                <c:pt idx="2905">
                  <c:v>2.4580923510291924E-2</c:v>
                </c:pt>
                <c:pt idx="2906">
                  <c:v>-0.25843148608465188</c:v>
                </c:pt>
                <c:pt idx="2907">
                  <c:v>-0.4109467480298622</c:v>
                </c:pt>
                <c:pt idx="2908">
                  <c:v>0.2643786992119449</c:v>
                </c:pt>
                <c:pt idx="2909">
                  <c:v>-5.7514796847779603E-3</c:v>
                </c:pt>
                <c:pt idx="2910">
                  <c:v>-0.26384319885909624</c:v>
                </c:pt>
                <c:pt idx="2911">
                  <c:v>-0.39679937085033407</c:v>
                </c:pt>
                <c:pt idx="2912">
                  <c:v>0.25871974834013367</c:v>
                </c:pt>
                <c:pt idx="2913">
                  <c:v>-3.4878993360534655E-3</c:v>
                </c:pt>
                <c:pt idx="2914">
                  <c:v>0.1013951597344214</c:v>
                </c:pt>
                <c:pt idx="2915">
                  <c:v>5.9441936106231441E-2</c:v>
                </c:pt>
                <c:pt idx="2916">
                  <c:v>-0.23596222208547937</c:v>
                </c:pt>
                <c:pt idx="2917">
                  <c:v>-0.40250694964188494</c:v>
                </c:pt>
                <c:pt idx="2918">
                  <c:v>-0.43776482844541553</c:v>
                </c:pt>
                <c:pt idx="2919">
                  <c:v>0.27510593137816619</c:v>
                </c:pt>
                <c:pt idx="2920">
                  <c:v>-0.17659463472752909</c:v>
                </c:pt>
                <c:pt idx="2921">
                  <c:v>-0.47134197977037967</c:v>
                </c:pt>
                <c:pt idx="2922">
                  <c:v>0.28853679190815185</c:v>
                </c:pt>
                <c:pt idx="2923">
                  <c:v>-8.9526557329619422E-2</c:v>
                </c:pt>
                <c:pt idx="2924">
                  <c:v>0.13581062293184779</c:v>
                </c:pt>
                <c:pt idx="2925">
                  <c:v>4.5675750827260886E-2</c:v>
                </c:pt>
                <c:pt idx="2926">
                  <c:v>8.1729699669095657E-2</c:v>
                </c:pt>
                <c:pt idx="2927">
                  <c:v>-0.22391007328944168</c:v>
                </c:pt>
                <c:pt idx="2928">
                  <c:v>0.18956402931577668</c:v>
                </c:pt>
                <c:pt idx="2929">
                  <c:v>2.4174388273689326E-2</c:v>
                </c:pt>
                <c:pt idx="2930">
                  <c:v>9.0330244690524281E-2</c:v>
                </c:pt>
                <c:pt idx="2931">
                  <c:v>6.3867902123790288E-2</c:v>
                </c:pt>
                <c:pt idx="2932">
                  <c:v>-0.23576005472962247</c:v>
                </c:pt>
                <c:pt idx="2933">
                  <c:v>0.194304021891849</c:v>
                </c:pt>
                <c:pt idx="2934">
                  <c:v>2.2278391243260393E-2</c:v>
                </c:pt>
                <c:pt idx="2935">
                  <c:v>-0.25927427964728544</c:v>
                </c:pt>
                <c:pt idx="2936">
                  <c:v>0.20370971185891418</c:v>
                </c:pt>
                <c:pt idx="2937">
                  <c:v>-0.15978822142203888</c:v>
                </c:pt>
                <c:pt idx="2938">
                  <c:v>-0.39313438002863421</c:v>
                </c:pt>
                <c:pt idx="2939">
                  <c:v>-0.47970446552262819</c:v>
                </c:pt>
                <c:pt idx="2940">
                  <c:v>-0.43917486888527424</c:v>
                </c:pt>
                <c:pt idx="2941">
                  <c:v>-0.31371578693612628</c:v>
                </c:pt>
                <c:pt idx="2942">
                  <c:v>-0.15291261285313368</c:v>
                </c:pt>
                <c:pt idx="2943">
                  <c:v>0.16116504514125349</c:v>
                </c:pt>
                <c:pt idx="2944">
                  <c:v>-0.32358783716292944</c:v>
                </c:pt>
                <c:pt idx="2945">
                  <c:v>0.22943513486517178</c:v>
                </c:pt>
                <c:pt idx="2946">
                  <c:v>8.2259460539312879E-3</c:v>
                </c:pt>
                <c:pt idx="2947">
                  <c:v>9.6709621578427496E-2</c:v>
                </c:pt>
                <c:pt idx="2948">
                  <c:v>-0.20715335361383419</c:v>
                </c:pt>
                <c:pt idx="2949">
                  <c:v>0.18286134144553368</c:v>
                </c:pt>
                <c:pt idx="2950">
                  <c:v>-0.16951755425228962</c:v>
                </c:pt>
                <c:pt idx="2951">
                  <c:v>-0.39254520791370584</c:v>
                </c:pt>
                <c:pt idx="2952">
                  <c:v>0.25701808316548236</c:v>
                </c:pt>
                <c:pt idx="2953">
                  <c:v>-2.8072332661929489E-3</c:v>
                </c:pt>
                <c:pt idx="2954">
                  <c:v>0.10112289330647718</c:v>
                </c:pt>
                <c:pt idx="2955">
                  <c:v>-0.21605551564720998</c:v>
                </c:pt>
                <c:pt idx="2956">
                  <c:v>-0.40299262988661677</c:v>
                </c:pt>
                <c:pt idx="2957">
                  <c:v>0.26119705195464671</c:v>
                </c:pt>
                <c:pt idx="2958">
                  <c:v>-0.14272550036548981</c:v>
                </c:pt>
                <c:pt idx="2959">
                  <c:v>-0.40960170607729196</c:v>
                </c:pt>
                <c:pt idx="2960">
                  <c:v>0.2638406824309168</c:v>
                </c:pt>
                <c:pt idx="2961">
                  <c:v>-0.1170718943328406</c:v>
                </c:pt>
                <c:pt idx="2962">
                  <c:v>-0.37255816674696196</c:v>
                </c:pt>
                <c:pt idx="2963">
                  <c:v>0.2490232666987848</c:v>
                </c:pt>
                <c:pt idx="2964">
                  <c:v>3.9069332048607963E-4</c:v>
                </c:pt>
                <c:pt idx="2965">
                  <c:v>9.9843722671805579E-2</c:v>
                </c:pt>
                <c:pt idx="2966">
                  <c:v>-0.21552408421148939</c:v>
                </c:pt>
                <c:pt idx="2967">
                  <c:v>-0.4012413378441877</c:v>
                </c:pt>
                <c:pt idx="2968">
                  <c:v>-0.45091626900877069</c:v>
                </c:pt>
                <c:pt idx="2969">
                  <c:v>0.28036650760350829</c:v>
                </c:pt>
                <c:pt idx="2970">
                  <c:v>-0.1682251527602166</c:v>
                </c:pt>
                <c:pt idx="2971">
                  <c:v>0.16729006110408665</c:v>
                </c:pt>
                <c:pt idx="2972">
                  <c:v>3.3083975558365342E-2</c:v>
                </c:pt>
                <c:pt idx="2973">
                  <c:v>-0.26840009091262035</c:v>
                </c:pt>
                <c:pt idx="2974">
                  <c:v>-0.43237087855903322</c:v>
                </c:pt>
                <c:pt idx="2975">
                  <c:v>0.27294835142361329</c:v>
                </c:pt>
                <c:pt idx="2976">
                  <c:v>-0.14030726865896731</c:v>
                </c:pt>
                <c:pt idx="2977">
                  <c:v>0.15612290746358692</c:v>
                </c:pt>
                <c:pt idx="2978">
                  <c:v>-0.15816249905132496</c:v>
                </c:pt>
                <c:pt idx="2979">
                  <c:v>-0.35556325510315567</c:v>
                </c:pt>
                <c:pt idx="2980">
                  <c:v>-0.42379548845653936</c:v>
                </c:pt>
                <c:pt idx="2981">
                  <c:v>0.26951819538261579</c:v>
                </c:pt>
                <c:pt idx="2982">
                  <c:v>-7.8072781530463126E-3</c:v>
                </c:pt>
                <c:pt idx="2983">
                  <c:v>0.10312291126121853</c:v>
                </c:pt>
                <c:pt idx="2984">
                  <c:v>-0.22179803612864951</c:v>
                </c:pt>
                <c:pt idx="2985">
                  <c:v>0.18871921445145981</c:v>
                </c:pt>
                <c:pt idx="2986">
                  <c:v>2.4512314219416076E-2</c:v>
                </c:pt>
                <c:pt idx="2987">
                  <c:v>9.0195074312233572E-2</c:v>
                </c:pt>
                <c:pt idx="2988">
                  <c:v>-0.21979542564724341</c:v>
                </c:pt>
                <c:pt idx="2989">
                  <c:v>-0.40061693379651342</c:v>
                </c:pt>
                <c:pt idx="2990">
                  <c:v>-0.4468166334132937</c:v>
                </c:pt>
                <c:pt idx="2991">
                  <c:v>0.27872665336531749</c:v>
                </c:pt>
                <c:pt idx="2992">
                  <c:v>-0.17053350703204076</c:v>
                </c:pt>
                <c:pt idx="2993">
                  <c:v>0.16821340281281633</c:v>
                </c:pt>
                <c:pt idx="2994">
                  <c:v>-0.13808011591561592</c:v>
                </c:pt>
                <c:pt idx="2995">
                  <c:v>0.15523204636624638</c:v>
                </c:pt>
                <c:pt idx="2996">
                  <c:v>-0.19041760715741218</c:v>
                </c:pt>
                <c:pt idx="2997">
                  <c:v>0.17616704286296489</c:v>
                </c:pt>
                <c:pt idx="2998">
                  <c:v>-0.16242643188839606</c:v>
                </c:pt>
                <c:pt idx="2999">
                  <c:v>-0.37682898728608494</c:v>
                </c:pt>
                <c:pt idx="3000">
                  <c:v>0.25073159491443398</c:v>
                </c:pt>
                <c:pt idx="3001">
                  <c:v>-0.14281027019441278</c:v>
                </c:pt>
                <c:pt idx="3002">
                  <c:v>0.15712410807776511</c:v>
                </c:pt>
                <c:pt idx="3003">
                  <c:v>3.7150356768893958E-2</c:v>
                </c:pt>
                <c:pt idx="3004">
                  <c:v>-0.25872179761670305</c:v>
                </c:pt>
                <c:pt idx="3005">
                  <c:v>0.20348871904668123</c:v>
                </c:pt>
                <c:pt idx="3006">
                  <c:v>1.8604512381327515E-2</c:v>
                </c:pt>
                <c:pt idx="3007">
                  <c:v>-0.26170547768482</c:v>
                </c:pt>
                <c:pt idx="3008">
                  <c:v>-0.41151501441339355</c:v>
                </c:pt>
                <c:pt idx="3009">
                  <c:v>-0.43246886156803499</c:v>
                </c:pt>
                <c:pt idx="3010">
                  <c:v>0.27298754462721397</c:v>
                </c:pt>
                <c:pt idx="3011">
                  <c:v>-0.18247232201916241</c:v>
                </c:pt>
                <c:pt idx="3012">
                  <c:v>0.17298892880766498</c:v>
                </c:pt>
                <c:pt idx="3013">
                  <c:v>3.0804428476934015E-2</c:v>
                </c:pt>
                <c:pt idx="3014">
                  <c:v>8.7678228609226402E-2</c:v>
                </c:pt>
                <c:pt idx="3015">
                  <c:v>6.4928708556309445E-2</c:v>
                </c:pt>
                <c:pt idx="3016">
                  <c:v>7.4028516577476222E-2</c:v>
                </c:pt>
                <c:pt idx="3017">
                  <c:v>-0.22889637332596574</c:v>
                </c:pt>
                <c:pt idx="3018">
                  <c:v>-0.40252592128301445</c:v>
                </c:pt>
                <c:pt idx="3019">
                  <c:v>-0.44300543538494963</c:v>
                </c:pt>
                <c:pt idx="3020">
                  <c:v>-0.37646514224677197</c:v>
                </c:pt>
                <c:pt idx="3021">
                  <c:v>0.25058605689870883</c:v>
                </c:pt>
                <c:pt idx="3022">
                  <c:v>-0.22581351716993822</c:v>
                </c:pt>
                <c:pt idx="3023">
                  <c:v>-0.5280688216667937</c:v>
                </c:pt>
                <c:pt idx="3024">
                  <c:v>0.31122752866671749</c:v>
                </c:pt>
                <c:pt idx="3025">
                  <c:v>-6.9558176532408006E-2</c:v>
                </c:pt>
                <c:pt idx="3026">
                  <c:v>0.12782327061296322</c:v>
                </c:pt>
                <c:pt idx="3027">
                  <c:v>4.8870691754814712E-2</c:v>
                </c:pt>
                <c:pt idx="3028">
                  <c:v>-0.24804637655581299</c:v>
                </c:pt>
                <c:pt idx="3029">
                  <c:v>-0.41307751460318709</c:v>
                </c:pt>
                <c:pt idx="3030">
                  <c:v>0.26523100584127485</c:v>
                </c:pt>
                <c:pt idx="3031">
                  <c:v>-0.14603247406028932</c:v>
                </c:pt>
                <c:pt idx="3032">
                  <c:v>0.15841298962411574</c:v>
                </c:pt>
                <c:pt idx="3033">
                  <c:v>-0.15695849980793436</c:v>
                </c:pt>
                <c:pt idx="3034">
                  <c:v>0.16278339992317375</c:v>
                </c:pt>
                <c:pt idx="3035">
                  <c:v>-0.18183106365807686</c:v>
                </c:pt>
                <c:pt idx="3036">
                  <c:v>-0.39645225254360972</c:v>
                </c:pt>
                <c:pt idx="3037">
                  <c:v>0.25858090101744391</c:v>
                </c:pt>
                <c:pt idx="3038">
                  <c:v>-3.4323604069775582E-3</c:v>
                </c:pt>
                <c:pt idx="3039">
                  <c:v>-0.26935821300993434</c:v>
                </c:pt>
                <c:pt idx="3040">
                  <c:v>0.20774328520397375</c:v>
                </c:pt>
                <c:pt idx="3041">
                  <c:v>-0.1612428901044346</c:v>
                </c:pt>
                <c:pt idx="3042">
                  <c:v>-0.39832064012519164</c:v>
                </c:pt>
                <c:pt idx="3043">
                  <c:v>0.2593282560500767</c:v>
                </c:pt>
                <c:pt idx="3044">
                  <c:v>-3.7313024200306827E-3</c:v>
                </c:pt>
                <c:pt idx="3045">
                  <c:v>0.10149252096801228</c:v>
                </c:pt>
                <c:pt idx="3046">
                  <c:v>-0.21510306449604735</c:v>
                </c:pt>
                <c:pt idx="3047">
                  <c:v>0.18604122579841895</c:v>
                </c:pt>
                <c:pt idx="3048">
                  <c:v>-0.1632729834000009</c:v>
                </c:pt>
                <c:pt idx="3049">
                  <c:v>0.16530919336000038</c:v>
                </c:pt>
                <c:pt idx="3050">
                  <c:v>-0.16984042283323394</c:v>
                </c:pt>
                <c:pt idx="3051">
                  <c:v>-0.38008950372885186</c:v>
                </c:pt>
                <c:pt idx="3052">
                  <c:v>-0.45246174978606152</c:v>
                </c:pt>
                <c:pt idx="3053">
                  <c:v>-0.40738784172441234</c:v>
                </c:pt>
                <c:pt idx="3054">
                  <c:v>0.26295513668976495</c:v>
                </c:pt>
                <c:pt idx="3055">
                  <c:v>-5.1820546759059755E-3</c:v>
                </c:pt>
                <c:pt idx="3056">
                  <c:v>0.1020728218703624</c:v>
                </c:pt>
                <c:pt idx="3057">
                  <c:v>5.9170871251855044E-2</c:v>
                </c:pt>
                <c:pt idx="3058">
                  <c:v>-0.23281263955914003</c:v>
                </c:pt>
                <c:pt idx="3059">
                  <c:v>0.19312505582365602</c:v>
                </c:pt>
                <c:pt idx="3060">
                  <c:v>2.2749977670537588E-2</c:v>
                </c:pt>
                <c:pt idx="3061">
                  <c:v>9.0900008931784973E-2</c:v>
                </c:pt>
                <c:pt idx="3062">
                  <c:v>6.3639996427286016E-2</c:v>
                </c:pt>
                <c:pt idx="3063">
                  <c:v>7.4544001429085599E-2</c:v>
                </c:pt>
                <c:pt idx="3064">
                  <c:v>-0.22972779881712374</c:v>
                </c:pt>
                <c:pt idx="3065">
                  <c:v>0.19189111952684951</c:v>
                </c:pt>
                <c:pt idx="3066">
                  <c:v>2.3243552189260192E-2</c:v>
                </c:pt>
                <c:pt idx="3067">
                  <c:v>-0.25906718554497943</c:v>
                </c:pt>
                <c:pt idx="3068">
                  <c:v>0.20362687421799178</c:v>
                </c:pt>
                <c:pt idx="3069">
                  <c:v>1.8549250312803287E-2</c:v>
                </c:pt>
                <c:pt idx="3070">
                  <c:v>-0.2601482505797067</c:v>
                </c:pt>
                <c:pt idx="3071">
                  <c:v>-0.4091072679118779</c:v>
                </c:pt>
                <c:pt idx="3072">
                  <c:v>0.26364290716475114</c:v>
                </c:pt>
                <c:pt idx="3073">
                  <c:v>-5.4571628659004501E-3</c:v>
                </c:pt>
                <c:pt idx="3074">
                  <c:v>-0.26319323161575403</c:v>
                </c:pt>
                <c:pt idx="3075">
                  <c:v>0.20527729264630162</c:v>
                </c:pt>
                <c:pt idx="3076">
                  <c:v>1.7889082941479353E-2</c:v>
                </c:pt>
                <c:pt idx="3077">
                  <c:v>9.284436682340827E-2</c:v>
                </c:pt>
                <c:pt idx="3078">
                  <c:v>-0.22089417544153231</c:v>
                </c:pt>
                <c:pt idx="3079">
                  <c:v>-0.40424115164007507</c:v>
                </c:pt>
                <c:pt idx="3080">
                  <c:v>0.26169646065603003</c:v>
                </c:pt>
                <c:pt idx="3081">
                  <c:v>-4.6785842624120083E-3</c:v>
                </c:pt>
                <c:pt idx="3082">
                  <c:v>-0.2666424010699584</c:v>
                </c:pt>
                <c:pt idx="3083">
                  <c:v>0.20665696042798337</c:v>
                </c:pt>
                <c:pt idx="3084">
                  <c:v>-0.16326178965024735</c:v>
                </c:pt>
                <c:pt idx="3085">
                  <c:v>-0.40058809428005648</c:v>
                </c:pt>
                <c:pt idx="3086">
                  <c:v>0.26023523771202262</c:v>
                </c:pt>
                <c:pt idx="3087">
                  <c:v>-4.0940950848090407E-3</c:v>
                </c:pt>
                <c:pt idx="3088">
                  <c:v>0.10163763803392362</c:v>
                </c:pt>
                <c:pt idx="3089">
                  <c:v>5.9344944786430556E-2</c:v>
                </c:pt>
                <c:pt idx="3090">
                  <c:v>7.6262022085427789E-2</c:v>
                </c:pt>
                <c:pt idx="3091">
                  <c:v>6.949519116582889E-2</c:v>
                </c:pt>
                <c:pt idx="3092">
                  <c:v>-0.23248142134173561</c:v>
                </c:pt>
                <c:pt idx="3093">
                  <c:v>0.19299256853669425</c:v>
                </c:pt>
                <c:pt idx="3094">
                  <c:v>-0.16214743462265865</c:v>
                </c:pt>
                <c:pt idx="3095">
                  <c:v>0.16485897384906345</c:v>
                </c:pt>
                <c:pt idx="3096">
                  <c:v>-0.1684738323283573</c:v>
                </c:pt>
                <c:pt idx="3097">
                  <c:v>-0.37768020425017235</c:v>
                </c:pt>
                <c:pt idx="3098">
                  <c:v>0.25107208170006895</c:v>
                </c:pt>
                <c:pt idx="3099">
                  <c:v>-4.288326800275799E-4</c:v>
                </c:pt>
                <c:pt idx="3100">
                  <c:v>-0.2663692178775785</c:v>
                </c:pt>
                <c:pt idx="3101">
                  <c:v>0.20654768715103142</c:v>
                </c:pt>
                <c:pt idx="3102">
                  <c:v>1.738092513958743E-2</c:v>
                </c:pt>
                <c:pt idx="3103">
                  <c:v>-0.25913038467026095</c:v>
                </c:pt>
                <c:pt idx="3104">
                  <c:v>-0.40669835508175634</c:v>
                </c:pt>
                <c:pt idx="3105">
                  <c:v>-0.42704692799148514</c:v>
                </c:pt>
                <c:pt idx="3106">
                  <c:v>-0.34913062383875393</c:v>
                </c:pt>
                <c:pt idx="3107">
                  <c:v>-0.21568873414838655</c:v>
                </c:pt>
                <c:pt idx="3108">
                  <c:v>-7.0328127762082637E-2</c:v>
                </c:pt>
                <c:pt idx="3109">
                  <c:v>5.2193256109484318E-2</c:v>
                </c:pt>
                <c:pt idx="3110">
                  <c:v>7.9122697556206281E-2</c:v>
                </c:pt>
                <c:pt idx="3111">
                  <c:v>-0.37648311052949135</c:v>
                </c:pt>
                <c:pt idx="3112">
                  <c:v>0.25059324421179652</c:v>
                </c:pt>
                <c:pt idx="3113">
                  <c:v>-7.1753908111086173E-2</c:v>
                </c:pt>
                <c:pt idx="3114">
                  <c:v>0.12870156324443449</c:v>
                </c:pt>
                <c:pt idx="3115">
                  <c:v>4.8519374702226205E-2</c:v>
                </c:pt>
                <c:pt idx="3116">
                  <c:v>-0.24142456276151553</c:v>
                </c:pt>
                <c:pt idx="3117">
                  <c:v>-0.40275322617786563</c:v>
                </c:pt>
                <c:pt idx="3118">
                  <c:v>-0.43411014629746192</c:v>
                </c:pt>
                <c:pt idx="3119">
                  <c:v>-0.36277664274334842</c:v>
                </c:pt>
                <c:pt idx="3120">
                  <c:v>-0.23122085306088166</c:v>
                </c:pt>
                <c:pt idx="3121">
                  <c:v>-8.387164496504633E-2</c:v>
                </c:pt>
                <c:pt idx="3122">
                  <c:v>4.3063600870835883E-2</c:v>
                </c:pt>
                <c:pt idx="3123">
                  <c:v>8.277455965166565E-2</c:v>
                </c:pt>
                <c:pt idx="3124">
                  <c:v>-0.37492815945995545</c:v>
                </c:pt>
                <c:pt idx="3125">
                  <c:v>-0.63094531757820094</c:v>
                </c:pt>
                <c:pt idx="3126">
                  <c:v>0.35237812703128035</c:v>
                </c:pt>
                <c:pt idx="3127">
                  <c:v>-5.1004051079519164E-2</c:v>
                </c:pt>
                <c:pt idx="3128">
                  <c:v>-0.33744026413914152</c:v>
                </c:pt>
                <c:pt idx="3129">
                  <c:v>-0.47528861341524176</c:v>
                </c:pt>
                <c:pt idx="3130">
                  <c:v>0.29011544536609668</c:v>
                </c:pt>
                <c:pt idx="3131">
                  <c:v>-0.13458289857514541</c:v>
                </c:pt>
                <c:pt idx="3132">
                  <c:v>-0.41855515833625395</c:v>
                </c:pt>
                <c:pt idx="3133">
                  <c:v>0.26742206333450158</c:v>
                </c:pt>
                <c:pt idx="3134">
                  <c:v>-6.9688253338006378E-3</c:v>
                </c:pt>
                <c:pt idx="3135">
                  <c:v>0.10278753013352027</c:v>
                </c:pt>
                <c:pt idx="3136">
                  <c:v>5.8884987946591895E-2</c:v>
                </c:pt>
                <c:pt idx="3137">
                  <c:v>7.6446004821363239E-2</c:v>
                </c:pt>
                <c:pt idx="3138">
                  <c:v>-0.22830018053445555</c:v>
                </c:pt>
                <c:pt idx="3139">
                  <c:v>-0.40340284756860995</c:v>
                </c:pt>
                <c:pt idx="3140">
                  <c:v>0.26136113902744396</c:v>
                </c:pt>
                <c:pt idx="3141">
                  <c:v>-4.5444556109775769E-3</c:v>
                </c:pt>
                <c:pt idx="3142">
                  <c:v>0.10181778224439103</c:v>
                </c:pt>
                <c:pt idx="3143">
                  <c:v>-0.21777420063090738</c:v>
                </c:pt>
                <c:pt idx="3144">
                  <c:v>-0.40611758114244206</c:v>
                </c:pt>
                <c:pt idx="3145">
                  <c:v>-0.45666847295115465</c:v>
                </c:pt>
                <c:pt idx="3146">
                  <c:v>-0.3945837510350898</c:v>
                </c:pt>
                <c:pt idx="3147">
                  <c:v>-0.26292863592456478</c:v>
                </c:pt>
                <c:pt idx="3148">
                  <c:v>0.20517145436982592</c:v>
                </c:pt>
                <c:pt idx="3149">
                  <c:v>1.7931418252069634E-2</c:v>
                </c:pt>
                <c:pt idx="3150">
                  <c:v>9.2827432699172152E-2</c:v>
                </c:pt>
                <c:pt idx="3151">
                  <c:v>6.2869026920331139E-2</c:v>
                </c:pt>
                <c:pt idx="3152">
                  <c:v>-0.22828432772715146</c:v>
                </c:pt>
                <c:pt idx="3153">
                  <c:v>0.19131373109086058</c:v>
                </c:pt>
                <c:pt idx="3154">
                  <c:v>-0.16665425103931744</c:v>
                </c:pt>
                <c:pt idx="3155">
                  <c:v>0.16666170041572698</c:v>
                </c:pt>
                <c:pt idx="3156">
                  <c:v>-0.16622901214704749</c:v>
                </c:pt>
                <c:pt idx="3157">
                  <c:v>-0.37559776869015238</c:v>
                </c:pt>
                <c:pt idx="3158">
                  <c:v>-0.44829808904936941</c:v>
                </c:pt>
                <c:pt idx="3159">
                  <c:v>0.27931923561974781</c:v>
                </c:pt>
                <c:pt idx="3160">
                  <c:v>-0.16225112753232593</c:v>
                </c:pt>
                <c:pt idx="3161">
                  <c:v>-0.45264758204226146</c:v>
                </c:pt>
                <c:pt idx="3162">
                  <c:v>0.28105903281690459</c:v>
                </c:pt>
                <c:pt idx="3163">
                  <c:v>-9.6660842785442541E-2</c:v>
                </c:pt>
                <c:pt idx="3164">
                  <c:v>0.13866433711417703</c:v>
                </c:pt>
                <c:pt idx="3165">
                  <c:v>-0.18230655054415135</c:v>
                </c:pt>
                <c:pt idx="3166">
                  <c:v>0.17292262021766053</c:v>
                </c:pt>
                <c:pt idx="3167">
                  <c:v>3.0830951912935792E-2</c:v>
                </c:pt>
                <c:pt idx="3168">
                  <c:v>-0.25510156350120433</c:v>
                </c:pt>
                <c:pt idx="3169">
                  <c:v>-0.41049528665281204</c:v>
                </c:pt>
                <c:pt idx="3170">
                  <c:v>-0.43578992247378601</c:v>
                </c:pt>
                <c:pt idx="3171">
                  <c:v>0.27431596898951438</c:v>
                </c:pt>
                <c:pt idx="3172">
                  <c:v>-0.18015225650998387</c:v>
                </c:pt>
                <c:pt idx="3173">
                  <c:v>0.17206090260399354</c:v>
                </c:pt>
                <c:pt idx="3174">
                  <c:v>-0.1335332445512635</c:v>
                </c:pt>
                <c:pt idx="3175">
                  <c:v>0.15341329782050542</c:v>
                </c:pt>
                <c:pt idx="3176">
                  <c:v>3.8634680871797833E-2</c:v>
                </c:pt>
                <c:pt idx="3177">
                  <c:v>-0.24718122455658018</c:v>
                </c:pt>
                <c:pt idx="3178">
                  <c:v>-0.40421240193703994</c:v>
                </c:pt>
                <c:pt idx="3179">
                  <c:v>-0.43208197971136714</c:v>
                </c:pt>
                <c:pt idx="3180">
                  <c:v>-0.35861754149251746</c:v>
                </c:pt>
                <c:pt idx="3181">
                  <c:v>0.24344701659700699</c:v>
                </c:pt>
                <c:pt idx="3182">
                  <c:v>2.6211933611972049E-3</c:v>
                </c:pt>
                <c:pt idx="3183">
                  <c:v>9.8951522655521124E-2</c:v>
                </c:pt>
                <c:pt idx="3184">
                  <c:v>-0.23175072033065464</c:v>
                </c:pt>
                <c:pt idx="3185">
                  <c:v>0.19270028813226187</c:v>
                </c:pt>
                <c:pt idx="3186">
                  <c:v>-0.15390090479467705</c:v>
                </c:pt>
                <c:pt idx="3187">
                  <c:v>-0.3760651078142655</c:v>
                </c:pt>
                <c:pt idx="3188">
                  <c:v>0.25042604312570621</c:v>
                </c:pt>
                <c:pt idx="3189">
                  <c:v>-0.14075933739954813</c:v>
                </c:pt>
                <c:pt idx="3190">
                  <c:v>0.15630373495981925</c:v>
                </c:pt>
                <c:pt idx="3191">
                  <c:v>-0.16453262309726638</c:v>
                </c:pt>
                <c:pt idx="3192">
                  <c:v>-0.36537922201420758</c:v>
                </c:pt>
                <c:pt idx="3193">
                  <c:v>0.24615168880568306</c:v>
                </c:pt>
                <c:pt idx="3194">
                  <c:v>1.5393244777267834E-3</c:v>
                </c:pt>
                <c:pt idx="3195">
                  <c:v>9.9384270208909289E-2</c:v>
                </c:pt>
                <c:pt idx="3196">
                  <c:v>6.0246291916436288E-2</c:v>
                </c:pt>
                <c:pt idx="3197">
                  <c:v>7.5901483233425493E-2</c:v>
                </c:pt>
                <c:pt idx="3198">
                  <c:v>6.9639406706629811E-2</c:v>
                </c:pt>
                <c:pt idx="3199">
                  <c:v>-0.23225837426550808</c:v>
                </c:pt>
                <c:pt idx="3200">
                  <c:v>0.19290334970620324</c:v>
                </c:pt>
                <c:pt idx="3201">
                  <c:v>-0.16224049789184705</c:v>
                </c:pt>
                <c:pt idx="3202">
                  <c:v>-0.38889106753890301</c:v>
                </c:pt>
                <c:pt idx="3203">
                  <c:v>0.25555642701556125</c:v>
                </c:pt>
                <c:pt idx="3204">
                  <c:v>-2.222570806224497E-3</c:v>
                </c:pt>
                <c:pt idx="3205">
                  <c:v>0.1008890283224898</c:v>
                </c:pt>
                <c:pt idx="3206">
                  <c:v>-0.21606746678949723</c:v>
                </c:pt>
                <c:pt idx="3207">
                  <c:v>0.18642698671579891</c:v>
                </c:pt>
                <c:pt idx="3208">
                  <c:v>2.5429205313680439E-2</c:v>
                </c:pt>
                <c:pt idx="3209">
                  <c:v>-0.25885412748971265</c:v>
                </c:pt>
                <c:pt idx="3210">
                  <c:v>-0.41221485562373394</c:v>
                </c:pt>
                <c:pt idx="3211">
                  <c:v>-0.43563577611166349</c:v>
                </c:pt>
                <c:pt idx="3212">
                  <c:v>-0.35811670218166231</c:v>
                </c:pt>
                <c:pt idx="3213">
                  <c:v>-0.22301243885616373</c:v>
                </c:pt>
                <c:pt idx="3214">
                  <c:v>0.18920497554246551</c:v>
                </c:pt>
                <c:pt idx="3215">
                  <c:v>-0.29406718898713008</c:v>
                </c:pt>
                <c:pt idx="3216">
                  <c:v>-0.58653971722056031</c:v>
                </c:pt>
                <c:pt idx="3217">
                  <c:v>0.33461588688822413</c:v>
                </c:pt>
                <c:pt idx="3218">
                  <c:v>-5.4145435368662231E-2</c:v>
                </c:pt>
                <c:pt idx="3219">
                  <c:v>0.1216581741474649</c:v>
                </c:pt>
                <c:pt idx="3220">
                  <c:v>5.1336730341014047E-2</c:v>
                </c:pt>
                <c:pt idx="3221">
                  <c:v>-0.24705819838865928</c:v>
                </c:pt>
                <c:pt idx="3222">
                  <c:v>-0.41339443385029406</c:v>
                </c:pt>
                <c:pt idx="3223">
                  <c:v>-0.44612941232097192</c:v>
                </c:pt>
                <c:pt idx="3224">
                  <c:v>0.27845176492838875</c:v>
                </c:pt>
                <c:pt idx="3225">
                  <c:v>-1.1380705971355501E-2</c:v>
                </c:pt>
                <c:pt idx="3226">
                  <c:v>-0.25411151557118405</c:v>
                </c:pt>
                <c:pt idx="3227">
                  <c:v>0.20164460622847363</c:v>
                </c:pt>
                <c:pt idx="3228">
                  <c:v>-0.1728579620225088</c:v>
                </c:pt>
                <c:pt idx="3229">
                  <c:v>-0.4114771638283356</c:v>
                </c:pt>
                <c:pt idx="3230">
                  <c:v>0.26459086553133426</c:v>
                </c:pt>
                <c:pt idx="3231">
                  <c:v>-0.12482189750749295</c:v>
                </c:pt>
                <c:pt idx="3232">
                  <c:v>-0.38489150662730143</c:v>
                </c:pt>
                <c:pt idx="3233">
                  <c:v>-0.4929664584719714</c:v>
                </c:pt>
                <c:pt idx="3234">
                  <c:v>0.29718658338878856</c:v>
                </c:pt>
                <c:pt idx="3235">
                  <c:v>-1.8874633355515424E-2</c:v>
                </c:pt>
                <c:pt idx="3236">
                  <c:v>-0.26886608665425582</c:v>
                </c:pt>
                <c:pt idx="3237">
                  <c:v>0.20754643466170233</c:v>
                </c:pt>
                <c:pt idx="3238">
                  <c:v>1.6981426135319069E-2</c:v>
                </c:pt>
                <c:pt idx="3239">
                  <c:v>-0.25756072354423054</c:v>
                </c:pt>
                <c:pt idx="3240">
                  <c:v>-0.4040177997046418</c:v>
                </c:pt>
                <c:pt idx="3241">
                  <c:v>-0.42413026586483105</c:v>
                </c:pt>
                <c:pt idx="3242">
                  <c:v>0.2696521063459324</c:v>
                </c:pt>
                <c:pt idx="3243">
                  <c:v>-0.18533020997904026</c:v>
                </c:pt>
                <c:pt idx="3244">
                  <c:v>-0.48059731280890094</c:v>
                </c:pt>
                <c:pt idx="3245">
                  <c:v>-0.59380835258898934</c:v>
                </c:pt>
                <c:pt idx="3246">
                  <c:v>-0.54810011800741854</c:v>
                </c:pt>
                <c:pt idx="3247">
                  <c:v>-0.39511913850163755</c:v>
                </c:pt>
                <c:pt idx="3248">
                  <c:v>-0.19630244348021719</c:v>
                </c:pt>
                <c:pt idx="3249">
                  <c:v>-6.9398375311222615E-3</c:v>
                </c:pt>
                <c:pt idx="3250">
                  <c:v>0.13424412926370236</c:v>
                </c:pt>
                <c:pt idx="3251">
                  <c:v>0.20916990064378332</c:v>
                </c:pt>
                <c:pt idx="3252">
                  <c:v>0.21891977923364381</c:v>
                </c:pt>
                <c:pt idx="3253">
                  <c:v>1.243208830654248E-2</c:v>
                </c:pt>
                <c:pt idx="3254">
                  <c:v>9.5027164677383008E-2</c:v>
                </c:pt>
                <c:pt idx="3255">
                  <c:v>6.1989134129046802E-2</c:v>
                </c:pt>
                <c:pt idx="3256">
                  <c:v>-0.25766235812609822</c:v>
                </c:pt>
                <c:pt idx="3257">
                  <c:v>0.20306494325043931</c:v>
                </c:pt>
                <c:pt idx="3258">
                  <c:v>-0.14905201212589833</c:v>
                </c:pt>
                <c:pt idx="3259">
                  <c:v>0.15962080485035934</c:v>
                </c:pt>
                <c:pt idx="3260">
                  <c:v>3.6151678059856265E-2</c:v>
                </c:pt>
                <c:pt idx="3261">
                  <c:v>-0.25461436169166235</c:v>
                </c:pt>
                <c:pt idx="3262">
                  <c:v>0.20184574467666494</c:v>
                </c:pt>
                <c:pt idx="3263">
                  <c:v>-0.15852827699668934</c:v>
                </c:pt>
                <c:pt idx="3264">
                  <c:v>-0.38984440230847589</c:v>
                </c:pt>
                <c:pt idx="3265">
                  <c:v>0.25593776092339038</c:v>
                </c:pt>
                <c:pt idx="3266">
                  <c:v>-0.1337467862415499</c:v>
                </c:pt>
                <c:pt idx="3267">
                  <c:v>0.15349871449661998</c:v>
                </c:pt>
                <c:pt idx="3268">
                  <c:v>3.8600514201352014E-2</c:v>
                </c:pt>
                <c:pt idx="3269">
                  <c:v>8.4559794319459203E-2</c:v>
                </c:pt>
                <c:pt idx="3270">
                  <c:v>6.617608227221633E-2</c:v>
                </c:pt>
                <c:pt idx="3271">
                  <c:v>7.3529567091113468E-2</c:v>
                </c:pt>
                <c:pt idx="3272">
                  <c:v>-0.22978355397074687</c:v>
                </c:pt>
                <c:pt idx="3273">
                  <c:v>0.19191342158829877</c:v>
                </c:pt>
                <c:pt idx="3274">
                  <c:v>2.3234631364680486E-2</c:v>
                </c:pt>
                <c:pt idx="3275">
                  <c:v>9.0706147454127806E-2</c:v>
                </c:pt>
                <c:pt idx="3276">
                  <c:v>-0.22041558971379582</c:v>
                </c:pt>
                <c:pt idx="3277">
                  <c:v>-0.40193655072713436</c:v>
                </c:pt>
                <c:pt idx="3278">
                  <c:v>-0.44836501813234841</c:v>
                </c:pt>
                <c:pt idx="3279">
                  <c:v>0.27934600725293934</c:v>
                </c:pt>
                <c:pt idx="3280">
                  <c:v>-1.173840290117574E-2</c:v>
                </c:pt>
                <c:pt idx="3281">
                  <c:v>-0.25600742843917362</c:v>
                </c:pt>
                <c:pt idx="3282">
                  <c:v>-0.3804730452476367</c:v>
                </c:pt>
                <c:pt idx="3283">
                  <c:v>-0.38948794955967336</c:v>
                </c:pt>
                <c:pt idx="3284">
                  <c:v>0.25579517982386935</c:v>
                </c:pt>
                <c:pt idx="3285">
                  <c:v>-2.3180719295477353E-3</c:v>
                </c:pt>
                <c:pt idx="3286">
                  <c:v>-0.24422156242496745</c:v>
                </c:pt>
                <c:pt idx="3287">
                  <c:v>0.19768862496998699</c:v>
                </c:pt>
                <c:pt idx="3288">
                  <c:v>2.0924550012005202E-2</c:v>
                </c:pt>
                <c:pt idx="3289">
                  <c:v>9.163017999519793E-2</c:v>
                </c:pt>
                <c:pt idx="3290">
                  <c:v>-0.22259155423803423</c:v>
                </c:pt>
                <c:pt idx="3291">
                  <c:v>0.18903662169521371</c:v>
                </c:pt>
                <c:pt idx="3292">
                  <c:v>2.4385351321914522E-2</c:v>
                </c:pt>
                <c:pt idx="3293">
                  <c:v>9.0245859471234202E-2</c:v>
                </c:pt>
                <c:pt idx="3294">
                  <c:v>6.3901656211506314E-2</c:v>
                </c:pt>
                <c:pt idx="3295">
                  <c:v>7.4439337515397483E-2</c:v>
                </c:pt>
                <c:pt idx="3296">
                  <c:v>7.0224264993841018E-2</c:v>
                </c:pt>
                <c:pt idx="3297">
                  <c:v>-0.23214331118881293</c:v>
                </c:pt>
                <c:pt idx="3298">
                  <c:v>0.19285732447552517</c:v>
                </c:pt>
                <c:pt idx="3299">
                  <c:v>-0.1621378996534189</c:v>
                </c:pt>
                <c:pt idx="3300">
                  <c:v>0.16485515986136756</c:v>
                </c:pt>
                <c:pt idx="3301">
                  <c:v>3.4057936055452973E-2</c:v>
                </c:pt>
                <c:pt idx="3302">
                  <c:v>-0.25659218720101507</c:v>
                </c:pt>
                <c:pt idx="3303">
                  <c:v>0.20263687488040605</c:v>
                </c:pt>
                <c:pt idx="3304">
                  <c:v>-0.157943496727982</c:v>
                </c:pt>
                <c:pt idx="3305">
                  <c:v>0.1631773986911928</c:v>
                </c:pt>
                <c:pt idx="3306">
                  <c:v>3.4729040523522881E-2</c:v>
                </c:pt>
                <c:pt idx="3307">
                  <c:v>8.6108383790590853E-2</c:v>
                </c:pt>
                <c:pt idx="3308">
                  <c:v>-0.22130949926794752</c:v>
                </c:pt>
                <c:pt idx="3309">
                  <c:v>-0.39990398277122008</c:v>
                </c:pt>
                <c:pt idx="3310">
                  <c:v>0.25996159310848804</c:v>
                </c:pt>
                <c:pt idx="3311">
                  <c:v>-0.14615353313911339</c:v>
                </c:pt>
                <c:pt idx="3312">
                  <c:v>0.15846141325564536</c:v>
                </c:pt>
                <c:pt idx="3313">
                  <c:v>3.6615434697741853E-2</c:v>
                </c:pt>
                <c:pt idx="3314">
                  <c:v>-0.26062416663172372</c:v>
                </c:pt>
                <c:pt idx="3315">
                  <c:v>-0.42315627791327443</c:v>
                </c:pt>
                <c:pt idx="3316">
                  <c:v>0.26926251116530975</c:v>
                </c:pt>
                <c:pt idx="3317">
                  <c:v>-7.7050044661239048E-3</c:v>
                </c:pt>
                <c:pt idx="3318">
                  <c:v>-0.26655378513929889</c:v>
                </c:pt>
                <c:pt idx="3319">
                  <c:v>-0.39947854211752132</c:v>
                </c:pt>
                <c:pt idx="3320">
                  <c:v>0.25979141684700857</c:v>
                </c:pt>
                <c:pt idx="3321">
                  <c:v>-3.9165667388034314E-3</c:v>
                </c:pt>
                <c:pt idx="3322">
                  <c:v>-0.26009556993598171</c:v>
                </c:pt>
                <c:pt idx="3323">
                  <c:v>-0.39245640667615078</c:v>
                </c:pt>
                <c:pt idx="3324">
                  <c:v>-0.40468724576296911</c:v>
                </c:pt>
                <c:pt idx="3325">
                  <c:v>0.26187489830518762</c:v>
                </c:pt>
                <c:pt idx="3326">
                  <c:v>-4.7499593220750452E-3</c:v>
                </c:pt>
                <c:pt idx="3327">
                  <c:v>0.10189998372883002</c:v>
                </c:pt>
                <c:pt idx="3328">
                  <c:v>5.9240006508467995E-2</c:v>
                </c:pt>
                <c:pt idx="3329">
                  <c:v>-0.23384060846068183</c:v>
                </c:pt>
                <c:pt idx="3330">
                  <c:v>-0.39913315366088237</c:v>
                </c:pt>
                <c:pt idx="3331">
                  <c:v>0.25965326146435297</c:v>
                </c:pt>
                <c:pt idx="3332">
                  <c:v>-0.15031937569442311</c:v>
                </c:pt>
                <c:pt idx="3333">
                  <c:v>0.16012775027776927</c:v>
                </c:pt>
                <c:pt idx="3334">
                  <c:v>3.5948899888892299E-2</c:v>
                </c:pt>
                <c:pt idx="3335">
                  <c:v>-0.26160091147386078</c:v>
                </c:pt>
                <c:pt idx="3336">
                  <c:v>-0.42414929399831536</c:v>
                </c:pt>
                <c:pt idx="3337">
                  <c:v>0.26965971759932617</c:v>
                </c:pt>
                <c:pt idx="3338">
                  <c:v>-7.8638870397304689E-3</c:v>
                </c:pt>
                <c:pt idx="3339">
                  <c:v>-0.26668001513189116</c:v>
                </c:pt>
                <c:pt idx="3340">
                  <c:v>0.20667200605275649</c:v>
                </c:pt>
                <c:pt idx="3341">
                  <c:v>-0.16417871203201226</c:v>
                </c:pt>
                <c:pt idx="3342">
                  <c:v>0.16567148481280491</c:v>
                </c:pt>
                <c:pt idx="3343">
                  <c:v>3.373140607487804E-2</c:v>
                </c:pt>
                <c:pt idx="3344">
                  <c:v>-0.25871886623250751</c:v>
                </c:pt>
                <c:pt idx="3345">
                  <c:v>-0.41813296179424148</c:v>
                </c:pt>
                <c:pt idx="3346">
                  <c:v>-0.44473106619414948</c:v>
                </c:pt>
                <c:pt idx="3347">
                  <c:v>0.27789242647765977</c:v>
                </c:pt>
                <c:pt idx="3348">
                  <c:v>-1.1156970591063908E-2</c:v>
                </c:pt>
                <c:pt idx="3349">
                  <c:v>0.10446278823642557</c:v>
                </c:pt>
                <c:pt idx="3350">
                  <c:v>5.8214884705429772E-2</c:v>
                </c:pt>
                <c:pt idx="3351">
                  <c:v>7.6714046117828089E-2</c:v>
                </c:pt>
                <c:pt idx="3352">
                  <c:v>-0.23003441819652432</c:v>
                </c:pt>
                <c:pt idx="3353">
                  <c:v>0.19201376727860975</c:v>
                </c:pt>
                <c:pt idx="3354">
                  <c:v>2.3194493088556103E-2</c:v>
                </c:pt>
                <c:pt idx="3355">
                  <c:v>-0.2593978553720363</c:v>
                </c:pt>
                <c:pt idx="3356">
                  <c:v>0.20375914214881452</c:v>
                </c:pt>
                <c:pt idx="3357">
                  <c:v>-0.15944280069295433</c:v>
                </c:pt>
                <c:pt idx="3358">
                  <c:v>-0.39264580030225621</c:v>
                </c:pt>
                <c:pt idx="3359">
                  <c:v>-0.47921660666830634</c:v>
                </c:pt>
                <c:pt idx="3360">
                  <c:v>0.29168664266732258</c:v>
                </c:pt>
                <c:pt idx="3361">
                  <c:v>-1.6674657066929027E-2</c:v>
                </c:pt>
                <c:pt idx="3362">
                  <c:v>0.10666986282677161</c:v>
                </c:pt>
                <c:pt idx="3363">
                  <c:v>5.7332054869291355E-2</c:v>
                </c:pt>
                <c:pt idx="3364">
                  <c:v>-0.23673711871572178</c:v>
                </c:pt>
                <c:pt idx="3365">
                  <c:v>-0.4021285441194864</c:v>
                </c:pt>
                <c:pt idx="3366">
                  <c:v>-0.43661808829690296</c:v>
                </c:pt>
                <c:pt idx="3367">
                  <c:v>0.27464723531876123</c:v>
                </c:pt>
                <c:pt idx="3368">
                  <c:v>-9.8588941275044861E-3</c:v>
                </c:pt>
                <c:pt idx="3369">
                  <c:v>0.1039435576510018</c:v>
                </c:pt>
                <c:pt idx="3370">
                  <c:v>5.8422576939599284E-2</c:v>
                </c:pt>
                <c:pt idx="3371">
                  <c:v>7.6630969224160295E-2</c:v>
                </c:pt>
                <c:pt idx="3372">
                  <c:v>-0.23003981332409593</c:v>
                </c:pt>
                <c:pt idx="3373">
                  <c:v>0.19201592532963838</c:v>
                </c:pt>
                <c:pt idx="3374">
                  <c:v>-0.16152659233905345</c:v>
                </c:pt>
                <c:pt idx="3375">
                  <c:v>-0.38715136687850249</c:v>
                </c:pt>
                <c:pt idx="3376">
                  <c:v>-0.46932806314603792</c:v>
                </c:pt>
                <c:pt idx="3377">
                  <c:v>0.28773122525841521</c:v>
                </c:pt>
                <c:pt idx="3378">
                  <c:v>-0.15287367689104231</c:v>
                </c:pt>
                <c:pt idx="3379">
                  <c:v>-0.44459854062499138</c:v>
                </c:pt>
                <c:pt idx="3380">
                  <c:v>-0.56303015767515407</c:v>
                </c:pt>
                <c:pt idx="3381">
                  <c:v>-0.52786995610124055</c:v>
                </c:pt>
                <c:pt idx="3382">
                  <c:v>-0.38707128897269194</c:v>
                </c:pt>
                <c:pt idx="3383">
                  <c:v>-0.1989914796182167</c:v>
                </c:pt>
                <c:pt idx="3384">
                  <c:v>0.17959659184728669</c:v>
                </c:pt>
                <c:pt idx="3385">
                  <c:v>-0.31721469349062725</c:v>
                </c:pt>
                <c:pt idx="3386">
                  <c:v>0.22688587739625091</c:v>
                </c:pt>
                <c:pt idx="3387">
                  <c:v>-7.8145287899075183E-2</c:v>
                </c:pt>
                <c:pt idx="3388">
                  <c:v>0.1312581151596301</c:v>
                </c:pt>
                <c:pt idx="3389">
                  <c:v>4.7496753936147967E-2</c:v>
                </c:pt>
                <c:pt idx="3390">
                  <c:v>-0.24018109772385104</c:v>
                </c:pt>
                <c:pt idx="3391">
                  <c:v>-0.40010887424355629</c:v>
                </c:pt>
                <c:pt idx="3392">
                  <c:v>-0.43100791116909304</c:v>
                </c:pt>
                <c:pt idx="3393">
                  <c:v>0.27240316446763724</c:v>
                </c:pt>
                <c:pt idx="3394">
                  <c:v>-8.9612657870548895E-3</c:v>
                </c:pt>
                <c:pt idx="3395">
                  <c:v>0.10358450631482197</c:v>
                </c:pt>
                <c:pt idx="3396">
                  <c:v>5.8566197474071213E-2</c:v>
                </c:pt>
                <c:pt idx="3397">
                  <c:v>-0.23472030001497532</c:v>
                </c:pt>
                <c:pt idx="3398">
                  <c:v>-0.39997328327963744</c:v>
                </c:pt>
                <c:pt idx="3399">
                  <c:v>-0.43482969729400311</c:v>
                </c:pt>
                <c:pt idx="3400">
                  <c:v>0.27393187891760129</c:v>
                </c:pt>
                <c:pt idx="3401">
                  <c:v>-9.5727515670405161E-3</c:v>
                </c:pt>
                <c:pt idx="3402">
                  <c:v>-0.25294733538237185</c:v>
                </c:pt>
                <c:pt idx="3403">
                  <c:v>0.20117893415294874</c:v>
                </c:pt>
                <c:pt idx="3404">
                  <c:v>1.9528426338820501E-2</c:v>
                </c:pt>
                <c:pt idx="3405">
                  <c:v>9.2188629464471802E-2</c:v>
                </c:pt>
                <c:pt idx="3406">
                  <c:v>-0.22208517835357725</c:v>
                </c:pt>
                <c:pt idx="3407">
                  <c:v>0.1888340713414309</c:v>
                </c:pt>
                <c:pt idx="3408">
                  <c:v>2.4466371463427644E-2</c:v>
                </c:pt>
                <c:pt idx="3409">
                  <c:v>-0.25929084867046903</c:v>
                </c:pt>
                <c:pt idx="3410">
                  <c:v>-0.4121684855705372</c:v>
                </c:pt>
                <c:pt idx="3411">
                  <c:v>0.26486739422821493</c:v>
                </c:pt>
                <c:pt idx="3412">
                  <c:v>-0.14990273276484853</c:v>
                </c:pt>
                <c:pt idx="3413">
                  <c:v>-0.42321834378530115</c:v>
                </c:pt>
                <c:pt idx="3414">
                  <c:v>-0.53272362686630548</c:v>
                </c:pt>
                <c:pt idx="3415">
                  <c:v>-0.4975740624607462</c:v>
                </c:pt>
                <c:pt idx="3416">
                  <c:v>-0.36337562776374727</c:v>
                </c:pt>
                <c:pt idx="3417">
                  <c:v>-0.18532032572984947</c:v>
                </c:pt>
                <c:pt idx="3418">
                  <c:v>0.1741281302919398</c:v>
                </c:pt>
                <c:pt idx="3419">
                  <c:v>-0.31853558717166752</c:v>
                </c:pt>
                <c:pt idx="3420">
                  <c:v>-0.61261100140426938</c:v>
                </c:pt>
                <c:pt idx="3421">
                  <c:v>0.34504440056170776</c:v>
                </c:pt>
                <c:pt idx="3422">
                  <c:v>-3.8017760224683117E-2</c:v>
                </c:pt>
                <c:pt idx="3423">
                  <c:v>0.11520710408987325</c:v>
                </c:pt>
                <c:pt idx="3424">
                  <c:v>5.3917158364050699E-2</c:v>
                </c:pt>
                <c:pt idx="3425">
                  <c:v>7.8433136654379731E-2</c:v>
                </c:pt>
                <c:pt idx="3426">
                  <c:v>6.8626745338248113E-2</c:v>
                </c:pt>
                <c:pt idx="3427">
                  <c:v>-0.23333234431195821</c:v>
                </c:pt>
                <c:pt idx="3428">
                  <c:v>0.1933329377247833</c:v>
                </c:pt>
                <c:pt idx="3429">
                  <c:v>-0.16188629971373272</c:v>
                </c:pt>
                <c:pt idx="3430">
                  <c:v>0.16475451988549311</c:v>
                </c:pt>
                <c:pt idx="3431">
                  <c:v>-0.16853217982773047</c:v>
                </c:pt>
                <c:pt idx="3432">
                  <c:v>0.16741287193109219</c:v>
                </c:pt>
                <c:pt idx="3433">
                  <c:v>-0.17292326111772399</c:v>
                </c:pt>
                <c:pt idx="3434">
                  <c:v>0.16916930444708961</c:v>
                </c:pt>
                <c:pt idx="3435">
                  <c:v>3.2332278221164162E-2</c:v>
                </c:pt>
                <c:pt idx="3436">
                  <c:v>-0.25621233459765025</c:v>
                </c:pt>
                <c:pt idx="3437">
                  <c:v>-0.4132910370043591</c:v>
                </c:pt>
                <c:pt idx="3438">
                  <c:v>-0.43922015824739896</c:v>
                </c:pt>
                <c:pt idx="3439">
                  <c:v>0.27568806329895956</c:v>
                </c:pt>
                <c:pt idx="3440">
                  <c:v>-0.17889153134334759</c:v>
                </c:pt>
                <c:pt idx="3441">
                  <c:v>0.17155661253733906</c:v>
                </c:pt>
                <c:pt idx="3442">
                  <c:v>3.1377354985064373E-2</c:v>
                </c:pt>
                <c:pt idx="3443">
                  <c:v>-0.27044202290099217</c:v>
                </c:pt>
                <c:pt idx="3444">
                  <c:v>-0.43421581184649161</c:v>
                </c:pt>
                <c:pt idx="3445">
                  <c:v>0.27368632473859666</c:v>
                </c:pt>
                <c:pt idx="3446">
                  <c:v>-9.4745298954386631E-3</c:v>
                </c:pt>
                <c:pt idx="3447">
                  <c:v>0.10378981195817547</c:v>
                </c:pt>
                <c:pt idx="3448">
                  <c:v>5.8484075216729818E-2</c:v>
                </c:pt>
                <c:pt idx="3449">
                  <c:v>7.6606369913308076E-2</c:v>
                </c:pt>
                <c:pt idx="3450">
                  <c:v>6.9357452034676775E-2</c:v>
                </c:pt>
                <c:pt idx="3451">
                  <c:v>7.2257019186129298E-2</c:v>
                </c:pt>
                <c:pt idx="3452">
                  <c:v>7.1097192325548286E-2</c:v>
                </c:pt>
                <c:pt idx="3453">
                  <c:v>7.1561123069780685E-2</c:v>
                </c:pt>
                <c:pt idx="3454">
                  <c:v>-0.2313685138642266</c:v>
                </c:pt>
                <c:pt idx="3455">
                  <c:v>0.19254740554569066</c:v>
                </c:pt>
                <c:pt idx="3456">
                  <c:v>-0.16221454982004213</c:v>
                </c:pt>
                <c:pt idx="3457">
                  <c:v>-0.38858908205696546</c:v>
                </c:pt>
                <c:pt idx="3458">
                  <c:v>-0.47100595277932444</c:v>
                </c:pt>
                <c:pt idx="3459">
                  <c:v>0.28840238111172978</c:v>
                </c:pt>
                <c:pt idx="3460">
                  <c:v>-0.15227770348025782</c:v>
                </c:pt>
                <c:pt idx="3461">
                  <c:v>0.16091108139210314</c:v>
                </c:pt>
                <c:pt idx="3462">
                  <c:v>-0.14632491776079853</c:v>
                </c:pt>
                <c:pt idx="3463">
                  <c:v>-0.34110188863122903</c:v>
                </c:pt>
                <c:pt idx="3464">
                  <c:v>-0.41054561137910317</c:v>
                </c:pt>
                <c:pt idx="3465">
                  <c:v>0.26421824455164128</c:v>
                </c:pt>
                <c:pt idx="3466">
                  <c:v>-5.6872978206565089E-3</c:v>
                </c:pt>
                <c:pt idx="3467">
                  <c:v>-0.2539892121986948</c:v>
                </c:pt>
                <c:pt idx="3468">
                  <c:v>0.20159568487947793</c:v>
                </c:pt>
                <c:pt idx="3469">
                  <c:v>1.9361726048208822E-2</c:v>
                </c:pt>
                <c:pt idx="3470">
                  <c:v>-0.25549898426712003</c:v>
                </c:pt>
                <c:pt idx="3471">
                  <c:v>-0.40263966521918126</c:v>
                </c:pt>
                <c:pt idx="3472">
                  <c:v>-0.42355624033772782</c:v>
                </c:pt>
                <c:pt idx="3473">
                  <c:v>0.26942249613509117</c:v>
                </c:pt>
                <c:pt idx="3474">
                  <c:v>-0.18527261270092873</c:v>
                </c:pt>
                <c:pt idx="3475">
                  <c:v>0.17410904508037151</c:v>
                </c:pt>
                <c:pt idx="3476">
                  <c:v>3.0356381967851398E-2</c:v>
                </c:pt>
                <c:pt idx="3477">
                  <c:v>-0.27125446471274484</c:v>
                </c:pt>
                <c:pt idx="3478">
                  <c:v>0.20850178588509793</c:v>
                </c:pt>
                <c:pt idx="3479">
                  <c:v>-0.1501209385188563</c:v>
                </c:pt>
                <c:pt idx="3480">
                  <c:v>0.16004837540754252</c:v>
                </c:pt>
                <c:pt idx="3481">
                  <c:v>-0.17121010247299606</c:v>
                </c:pt>
                <c:pt idx="3482">
                  <c:v>-0.37829103745955739</c:v>
                </c:pt>
                <c:pt idx="3483">
                  <c:v>-0.44871780535444539</c:v>
                </c:pt>
                <c:pt idx="3484">
                  <c:v>0.27948712214177818</c:v>
                </c:pt>
                <c:pt idx="3485">
                  <c:v>-0.16279056203656506</c:v>
                </c:pt>
                <c:pt idx="3486">
                  <c:v>-0.45359135558735447</c:v>
                </c:pt>
                <c:pt idx="3487">
                  <c:v>0.2814365422349418</c:v>
                </c:pt>
                <c:pt idx="3488">
                  <c:v>-1.2574616893976723E-2</c:v>
                </c:pt>
                <c:pt idx="3489">
                  <c:v>-0.28550152670953743</c:v>
                </c:pt>
                <c:pt idx="3490">
                  <c:v>0.21420061068381499</c:v>
                </c:pt>
                <c:pt idx="3491">
                  <c:v>1.4319755726474009E-2</c:v>
                </c:pt>
                <c:pt idx="3492">
                  <c:v>-0.26234996530839994</c:v>
                </c:pt>
                <c:pt idx="3493">
                  <c:v>-0.40933419909261515</c:v>
                </c:pt>
                <c:pt idx="3494">
                  <c:v>0.26373367963704608</c:v>
                </c:pt>
                <c:pt idx="3495">
                  <c:v>-0.15252854071628033</c:v>
                </c:pt>
                <c:pt idx="3496">
                  <c:v>-0.42637334398903126</c:v>
                </c:pt>
                <c:pt idx="3497">
                  <c:v>0.2705493375956125</c:v>
                </c:pt>
                <c:pt idx="3498">
                  <c:v>-8.2197350382449963E-3</c:v>
                </c:pt>
                <c:pt idx="3499">
                  <c:v>0.103287894015298</c:v>
                </c:pt>
                <c:pt idx="3500">
                  <c:v>5.8684842393880804E-2</c:v>
                </c:pt>
                <c:pt idx="3501">
                  <c:v>-0.23921491023951358</c:v>
                </c:pt>
                <c:pt idx="3502">
                  <c:v>0.19568596409580544</c:v>
                </c:pt>
                <c:pt idx="3503">
                  <c:v>2.1725614361677831E-2</c:v>
                </c:pt>
                <c:pt idx="3504">
                  <c:v>-0.25950281653020596</c:v>
                </c:pt>
                <c:pt idx="3505">
                  <c:v>-0.41046909427908662</c:v>
                </c:pt>
                <c:pt idx="3506">
                  <c:v>0.26418763771163467</c:v>
                </c:pt>
                <c:pt idx="3507">
                  <c:v>-0.15099850166738732</c:v>
                </c:pt>
                <c:pt idx="3508">
                  <c:v>-0.42438252411053046</c:v>
                </c:pt>
                <c:pt idx="3509">
                  <c:v>-0.53368494181814141</c:v>
                </c:pt>
                <c:pt idx="3510">
                  <c:v>0.31347397672725658</c:v>
                </c:pt>
                <c:pt idx="3511">
                  <c:v>-0.12472937528814096</c:v>
                </c:pt>
                <c:pt idx="3512">
                  <c:v>-0.42080705567199872</c:v>
                </c:pt>
                <c:pt idx="3513">
                  <c:v>0.2683228222687995</c:v>
                </c:pt>
                <c:pt idx="3514">
                  <c:v>-7.3291289075197996E-3</c:v>
                </c:pt>
                <c:pt idx="3515">
                  <c:v>0.10293165156300793</c:v>
                </c:pt>
                <c:pt idx="3516">
                  <c:v>5.8827339374796832E-2</c:v>
                </c:pt>
                <c:pt idx="3517">
                  <c:v>7.6469064250081265E-2</c:v>
                </c:pt>
                <c:pt idx="3518">
                  <c:v>6.9412374299967494E-2</c:v>
                </c:pt>
                <c:pt idx="3519">
                  <c:v>-0.23272371747802686</c:v>
                </c:pt>
                <c:pt idx="3520">
                  <c:v>0.19308948699121076</c:v>
                </c:pt>
                <c:pt idx="3521">
                  <c:v>-0.16202455285989725</c:v>
                </c:pt>
                <c:pt idx="3522">
                  <c:v>0.16480982114395892</c:v>
                </c:pt>
                <c:pt idx="3523">
                  <c:v>3.4076071542416431E-2</c:v>
                </c:pt>
                <c:pt idx="3524">
                  <c:v>-0.25659202015228177</c:v>
                </c:pt>
                <c:pt idx="3525">
                  <c:v>0.20263680806091272</c:v>
                </c:pt>
                <c:pt idx="3526">
                  <c:v>-0.1579382475995382</c:v>
                </c:pt>
                <c:pt idx="3527">
                  <c:v>0.16317529903981529</c:v>
                </c:pt>
                <c:pt idx="3528">
                  <c:v>-0.16818758160918909</c:v>
                </c:pt>
                <c:pt idx="3529">
                  <c:v>0.16727503264367566</c:v>
                </c:pt>
                <c:pt idx="3530">
                  <c:v>-0.17359871015290593</c:v>
                </c:pt>
                <c:pt idx="3531">
                  <c:v>0.16943948406116238</c:v>
                </c:pt>
                <c:pt idx="3532">
                  <c:v>-0.16909915859584318</c:v>
                </c:pt>
                <c:pt idx="3533">
                  <c:v>-0.38200928450919502</c:v>
                </c:pt>
                <c:pt idx="3534">
                  <c:v>0.25280371380367805</c:v>
                </c:pt>
                <c:pt idx="3535">
                  <c:v>-0.14162937077052701</c:v>
                </c:pt>
                <c:pt idx="3536">
                  <c:v>-0.40174466287279398</c:v>
                </c:pt>
                <c:pt idx="3537">
                  <c:v>0.26069786514911764</c:v>
                </c:pt>
                <c:pt idx="3538">
                  <c:v>-4.2791460596470487E-3</c:v>
                </c:pt>
                <c:pt idx="3539">
                  <c:v>-0.27538977018980904</c:v>
                </c:pt>
                <c:pt idx="3540">
                  <c:v>-0.41543615255491406</c:v>
                </c:pt>
                <c:pt idx="3541">
                  <c:v>-0.42833545739146617</c:v>
                </c:pt>
                <c:pt idx="3542">
                  <c:v>0.27133418295658651</c:v>
                </c:pt>
                <c:pt idx="3543">
                  <c:v>-8.5336731826346074E-3</c:v>
                </c:pt>
                <c:pt idx="3544">
                  <c:v>0.10341346927305385</c:v>
                </c:pt>
                <c:pt idx="3545">
                  <c:v>5.8634612290778459E-2</c:v>
                </c:pt>
                <c:pt idx="3546">
                  <c:v>7.6546155083688616E-2</c:v>
                </c:pt>
                <c:pt idx="3547">
                  <c:v>6.9381537966524562E-2</c:v>
                </c:pt>
                <c:pt idx="3548">
                  <c:v>-0.23189230259859672</c:v>
                </c:pt>
                <c:pt idx="3549">
                  <c:v>0.1927569210394387</c:v>
                </c:pt>
                <c:pt idx="3550">
                  <c:v>2.289723158422452E-2</c:v>
                </c:pt>
                <c:pt idx="3551">
                  <c:v>-0.25898433957663608</c:v>
                </c:pt>
                <c:pt idx="3552">
                  <c:v>-0.41054519417301089</c:v>
                </c:pt>
                <c:pt idx="3553">
                  <c:v>-0.43300184627124977</c:v>
                </c:pt>
                <c:pt idx="3554">
                  <c:v>0.27320073850849991</c:v>
                </c:pt>
                <c:pt idx="3555">
                  <c:v>-9.2802954033999602E-3</c:v>
                </c:pt>
                <c:pt idx="3556">
                  <c:v>-0.25125514737764587</c:v>
                </c:pt>
                <c:pt idx="3557">
                  <c:v>0.20050205895105835</c:v>
                </c:pt>
                <c:pt idx="3558">
                  <c:v>-0.17397492875021042</c:v>
                </c:pt>
                <c:pt idx="3559">
                  <c:v>-0.41233221038262047</c:v>
                </c:pt>
                <c:pt idx="3560">
                  <c:v>0.26493288415304816</c:v>
                </c:pt>
                <c:pt idx="3561">
                  <c:v>-5.9731536612192687E-3</c:v>
                </c:pt>
                <c:pt idx="3562">
                  <c:v>0.10238926146448771</c:v>
                </c:pt>
                <c:pt idx="3563">
                  <c:v>5.9044295414204917E-2</c:v>
                </c:pt>
                <c:pt idx="3564">
                  <c:v>-0.23826357893978695</c:v>
                </c:pt>
                <c:pt idx="3565">
                  <c:v>0.19530543157591479</c:v>
                </c:pt>
                <c:pt idx="3566">
                  <c:v>2.187782736963409E-2</c:v>
                </c:pt>
                <c:pt idx="3567">
                  <c:v>9.1248869052146367E-2</c:v>
                </c:pt>
                <c:pt idx="3568">
                  <c:v>-0.22027445041369637</c:v>
                </c:pt>
                <c:pt idx="3569">
                  <c:v>0.18810978016547855</c:v>
                </c:pt>
                <c:pt idx="3570">
                  <c:v>-0.16315106782332739</c:v>
                </c:pt>
                <c:pt idx="3571">
                  <c:v>-0.3867393969415146</c:v>
                </c:pt>
                <c:pt idx="3572">
                  <c:v>-0.46750365572461589</c:v>
                </c:pt>
                <c:pt idx="3573">
                  <c:v>-0.425346577517355</c:v>
                </c:pt>
                <c:pt idx="3574">
                  <c:v>-0.3016961013639029</c:v>
                </c:pt>
                <c:pt idx="3575">
                  <c:v>0.22067844054556118</c:v>
                </c:pt>
                <c:pt idx="3576">
                  <c:v>-0.26606302460146752</c:v>
                </c:pt>
                <c:pt idx="3577">
                  <c:v>-0.56718821514063655</c:v>
                </c:pt>
                <c:pt idx="3578">
                  <c:v>-0.66587800006772513</c:v>
                </c:pt>
                <c:pt idx="3579">
                  <c:v>-0.59377653261520869</c:v>
                </c:pt>
                <c:pt idx="3580">
                  <c:v>0.33751061304608349</c:v>
                </c:pt>
                <c:pt idx="3581">
                  <c:v>-3.50042452184334E-2</c:v>
                </c:pt>
                <c:pt idx="3582">
                  <c:v>0.11400169808737337</c:v>
                </c:pt>
                <c:pt idx="3583">
                  <c:v>5.4399320765050656E-2</c:v>
                </c:pt>
                <c:pt idx="3584">
                  <c:v>7.8240271693979735E-2</c:v>
                </c:pt>
                <c:pt idx="3585">
                  <c:v>6.8703891322408117E-2</c:v>
                </c:pt>
                <c:pt idx="3586">
                  <c:v>-0.23216568818370625</c:v>
                </c:pt>
                <c:pt idx="3587">
                  <c:v>0.19286627527348252</c:v>
                </c:pt>
                <c:pt idx="3588">
                  <c:v>2.2853489890606996E-2</c:v>
                </c:pt>
                <c:pt idx="3589">
                  <c:v>9.0858604043757202E-2</c:v>
                </c:pt>
                <c:pt idx="3590">
                  <c:v>6.3656558382497119E-2</c:v>
                </c:pt>
                <c:pt idx="3591">
                  <c:v>7.4537376647001163E-2</c:v>
                </c:pt>
                <c:pt idx="3592">
                  <c:v>-0.22966586535650671</c:v>
                </c:pt>
                <c:pt idx="3593">
                  <c:v>-0.40407088435671823</c:v>
                </c:pt>
                <c:pt idx="3594">
                  <c:v>0.26162835374268734</c:v>
                </c:pt>
                <c:pt idx="3595">
                  <c:v>-4.65134149707494E-3</c:v>
                </c:pt>
                <c:pt idx="3596">
                  <c:v>-0.26556579230964039</c:v>
                </c:pt>
                <c:pt idx="3597">
                  <c:v>-0.40022917482241094</c:v>
                </c:pt>
                <c:pt idx="3598">
                  <c:v>-0.41246701732247393</c:v>
                </c:pt>
                <c:pt idx="3599">
                  <c:v>0.26498680692898957</c:v>
                </c:pt>
                <c:pt idx="3600">
                  <c:v>-0.19130366920753999</c:v>
                </c:pt>
                <c:pt idx="3601">
                  <c:v>-0.48623584598628355</c:v>
                </c:pt>
                <c:pt idx="3602">
                  <c:v>-0.59797289949166954</c:v>
                </c:pt>
                <c:pt idx="3603">
                  <c:v>-0.55027124722785492</c:v>
                </c:pt>
                <c:pt idx="3604">
                  <c:v>0.32010849889114201</c:v>
                </c:pt>
                <c:pt idx="3605">
                  <c:v>-2.8043399556456794E-2</c:v>
                </c:pt>
                <c:pt idx="3606">
                  <c:v>0.11121735982258273</c:v>
                </c:pt>
                <c:pt idx="3607">
                  <c:v>-0.2209377609522378</c:v>
                </c:pt>
                <c:pt idx="3608">
                  <c:v>0.18837510438089514</c:v>
                </c:pt>
                <c:pt idx="3609">
                  <c:v>2.4649958247641948E-2</c:v>
                </c:pt>
                <c:pt idx="3610">
                  <c:v>9.0140016700943223E-2</c:v>
                </c:pt>
                <c:pt idx="3611">
                  <c:v>-0.21949700343983752</c:v>
                </c:pt>
                <c:pt idx="3612">
                  <c:v>0.18779880137593502</c:v>
                </c:pt>
                <c:pt idx="3613">
                  <c:v>2.4880479449625986E-2</c:v>
                </c:pt>
                <c:pt idx="3614">
                  <c:v>-0.25841963544754704</c:v>
                </c:pt>
                <c:pt idx="3615">
                  <c:v>0.20336785417901881</c:v>
                </c:pt>
                <c:pt idx="3616">
                  <c:v>1.8652858328392474E-2</c:v>
                </c:pt>
                <c:pt idx="3617">
                  <c:v>-0.26018395000357047</c:v>
                </c:pt>
                <c:pt idx="3618">
                  <c:v>0.2040735800014282</c:v>
                </c:pt>
                <c:pt idx="3619">
                  <c:v>-0.16030481907662025</c:v>
                </c:pt>
                <c:pt idx="3620">
                  <c:v>0.16412192763064809</c:v>
                </c:pt>
                <c:pt idx="3621">
                  <c:v>3.4351228947740772E-2</c:v>
                </c:pt>
                <c:pt idx="3622">
                  <c:v>-0.25747007961688256</c:v>
                </c:pt>
                <c:pt idx="3623">
                  <c:v>0.20298803184675304</c:v>
                </c:pt>
                <c:pt idx="3624">
                  <c:v>1.8804787261298778E-2</c:v>
                </c:pt>
                <c:pt idx="3625">
                  <c:v>-0.26107071799832238</c:v>
                </c:pt>
                <c:pt idx="3626">
                  <c:v>0.20442828719932896</c:v>
                </c:pt>
                <c:pt idx="3627">
                  <c:v>1.8228685120268415E-2</c:v>
                </c:pt>
                <c:pt idx="3628">
                  <c:v>9.2708525951892634E-2</c:v>
                </c:pt>
                <c:pt idx="3629">
                  <c:v>6.2916589619242957E-2</c:v>
                </c:pt>
                <c:pt idx="3630">
                  <c:v>-0.23601786630249938</c:v>
                </c:pt>
                <c:pt idx="3631">
                  <c:v>-0.4051544332829527</c:v>
                </c:pt>
                <c:pt idx="3632">
                  <c:v>-0.44174796040536457</c:v>
                </c:pt>
                <c:pt idx="3633">
                  <c:v>-0.37261498982664826</c:v>
                </c:pt>
                <c:pt idx="3634">
                  <c:v>0.24904599593065932</c:v>
                </c:pt>
                <c:pt idx="3635">
                  <c:v>-0.22778340442339665</c:v>
                </c:pt>
                <c:pt idx="3636">
                  <c:v>0.19111336176935867</c:v>
                </c:pt>
                <c:pt idx="3637">
                  <c:v>2.3554655292256532E-2</c:v>
                </c:pt>
                <c:pt idx="3638">
                  <c:v>-0.27918833621152278</c:v>
                </c:pt>
                <c:pt idx="3639">
                  <c:v>0.21167533448460912</c:v>
                </c:pt>
                <c:pt idx="3640">
                  <c:v>1.5329866206156353E-2</c:v>
                </c:pt>
                <c:pt idx="3641">
                  <c:v>-0.26507842956561334</c:v>
                </c:pt>
                <c:pt idx="3642">
                  <c:v>0.20603137182624534</c:v>
                </c:pt>
                <c:pt idx="3643">
                  <c:v>-0.15830939109864275</c:v>
                </c:pt>
                <c:pt idx="3644">
                  <c:v>-0.39259901432897554</c:v>
                </c:pt>
                <c:pt idx="3645">
                  <c:v>0.25703960573159024</c:v>
                </c:pt>
                <c:pt idx="3646">
                  <c:v>-2.8158422926360949E-3</c:v>
                </c:pt>
                <c:pt idx="3647">
                  <c:v>0.10112633691705444</c:v>
                </c:pt>
                <c:pt idx="3648">
                  <c:v>5.9549465233178223E-2</c:v>
                </c:pt>
                <c:pt idx="3649">
                  <c:v>7.6180213906728717E-2</c:v>
                </c:pt>
                <c:pt idx="3650">
                  <c:v>6.9527914437308519E-2</c:v>
                </c:pt>
                <c:pt idx="3651">
                  <c:v>7.2188834225076604E-2</c:v>
                </c:pt>
                <c:pt idx="3652">
                  <c:v>-0.23102134231874655</c:v>
                </c:pt>
                <c:pt idx="3653">
                  <c:v>0.19240853692749862</c:v>
                </c:pt>
                <c:pt idx="3654">
                  <c:v>2.3036585229000553E-2</c:v>
                </c:pt>
                <c:pt idx="3655">
                  <c:v>-0.25910382791182585</c:v>
                </c:pt>
                <c:pt idx="3656">
                  <c:v>0.20364153116473035</c:v>
                </c:pt>
                <c:pt idx="3657">
                  <c:v>-0.15966815852364563</c:v>
                </c:pt>
                <c:pt idx="3658">
                  <c:v>-0.39290159434304645</c:v>
                </c:pt>
                <c:pt idx="3659">
                  <c:v>-0.47943918967438959</c:v>
                </c:pt>
                <c:pt idx="3660">
                  <c:v>0.29177567586975584</c:v>
                </c:pt>
                <c:pt idx="3661">
                  <c:v>-1.6710270347902331E-2</c:v>
                </c:pt>
                <c:pt idx="3662">
                  <c:v>-0.26463093637082258</c:v>
                </c:pt>
                <c:pt idx="3663">
                  <c:v>0.20585237454832905</c:v>
                </c:pt>
                <c:pt idx="3664">
                  <c:v>1.7659050180668379E-2</c:v>
                </c:pt>
                <c:pt idx="3665">
                  <c:v>9.2936379927732654E-2</c:v>
                </c:pt>
                <c:pt idx="3666">
                  <c:v>-0.22128553421599761</c:v>
                </c:pt>
                <c:pt idx="3667">
                  <c:v>-0.40490388584301201</c:v>
                </c:pt>
                <c:pt idx="3668">
                  <c:v>-0.45223369644365841</c:v>
                </c:pt>
                <c:pt idx="3669">
                  <c:v>-0.38873811239655515</c:v>
                </c:pt>
                <c:pt idx="3670">
                  <c:v>-0.25731435634592137</c:v>
                </c:pt>
                <c:pt idx="3671">
                  <c:v>-0.1043845899421014</c:v>
                </c:pt>
                <c:pt idx="3672">
                  <c:v>3.1130492528757506E-2</c:v>
                </c:pt>
                <c:pt idx="3673">
                  <c:v>0.12431242218500539</c:v>
                </c:pt>
                <c:pt idx="3674">
                  <c:v>0.16599303043199667</c:v>
                </c:pt>
                <c:pt idx="3675">
                  <c:v>3.360278782720133E-2</c:v>
                </c:pt>
                <c:pt idx="3676">
                  <c:v>8.6558884869119473E-2</c:v>
                </c:pt>
                <c:pt idx="3677">
                  <c:v>-0.16870134981552404</c:v>
                </c:pt>
                <c:pt idx="3678">
                  <c:v>0.16748053992620962</c:v>
                </c:pt>
                <c:pt idx="3679">
                  <c:v>-0.19589124592037638</c:v>
                </c:pt>
                <c:pt idx="3680">
                  <c:v>-0.42128834004854437</c:v>
                </c:pt>
                <c:pt idx="3681">
                  <c:v>0.26851533601941779</c:v>
                </c:pt>
                <c:pt idx="3682">
                  <c:v>-0.12565244244683288</c:v>
                </c:pt>
                <c:pt idx="3683">
                  <c:v>-0.38904862436710858</c:v>
                </c:pt>
                <c:pt idx="3684">
                  <c:v>-0.49867266748922112</c:v>
                </c:pt>
                <c:pt idx="3685">
                  <c:v>0.29946906699568843</c:v>
                </c:pt>
                <c:pt idx="3686">
                  <c:v>-0.13559192429982533</c:v>
                </c:pt>
                <c:pt idx="3687">
                  <c:v>-0.4269881087517543</c:v>
                </c:pt>
                <c:pt idx="3688">
                  <c:v>0.27079524350070172</c:v>
                </c:pt>
                <c:pt idx="3689">
                  <c:v>-0.10439627122435388</c:v>
                </c:pt>
                <c:pt idx="3690">
                  <c:v>0.14175850848974156</c:v>
                </c:pt>
                <c:pt idx="3691">
                  <c:v>-0.18063163845314584</c:v>
                </c:pt>
                <c:pt idx="3692">
                  <c:v>-0.37912116631081505</c:v>
                </c:pt>
                <c:pt idx="3693">
                  <c:v>-0.4430302762693985</c:v>
                </c:pt>
                <c:pt idx="3694">
                  <c:v>0.2772121105077594</c:v>
                </c:pt>
                <c:pt idx="3695">
                  <c:v>-1.0884844203103761E-2</c:v>
                </c:pt>
                <c:pt idx="3696">
                  <c:v>-0.25740259962538053</c:v>
                </c:pt>
                <c:pt idx="3697">
                  <c:v>0.20296103985015224</c:v>
                </c:pt>
                <c:pt idx="3698">
                  <c:v>1.8815584059939106E-2</c:v>
                </c:pt>
                <c:pt idx="3699">
                  <c:v>9.2473766376024363E-2</c:v>
                </c:pt>
                <c:pt idx="3700">
                  <c:v>6.3010493449590255E-2</c:v>
                </c:pt>
                <c:pt idx="3701">
                  <c:v>7.4795802620163901E-2</c:v>
                </c:pt>
                <c:pt idx="3702">
                  <c:v>-0.22987419350685317</c:v>
                </c:pt>
                <c:pt idx="3703">
                  <c:v>-0.40457815814304976</c:v>
                </c:pt>
                <c:pt idx="3704">
                  <c:v>0.26183126325721995</c:v>
                </c:pt>
                <c:pt idx="3705">
                  <c:v>-0.14583856190128772</c:v>
                </c:pt>
                <c:pt idx="3706">
                  <c:v>-0.41480135386848277</c:v>
                </c:pt>
                <c:pt idx="3707">
                  <c:v>0.26592054154739309</c:v>
                </c:pt>
                <c:pt idx="3708">
                  <c:v>-0.11482898615131848</c:v>
                </c:pt>
                <c:pt idx="3709">
                  <c:v>-0.37068305039536126</c:v>
                </c:pt>
                <c:pt idx="3710">
                  <c:v>0.24827322015814451</c:v>
                </c:pt>
                <c:pt idx="3711">
                  <c:v>6.9071193674219433E-4</c:v>
                </c:pt>
                <c:pt idx="3712">
                  <c:v>9.9723715225303128E-2</c:v>
                </c:pt>
                <c:pt idx="3713">
                  <c:v>-0.21560061590939283</c:v>
                </c:pt>
                <c:pt idx="3714">
                  <c:v>-0.40126914853246065</c:v>
                </c:pt>
                <c:pt idx="3715">
                  <c:v>0.26050765941298426</c:v>
                </c:pt>
                <c:pt idx="3716">
                  <c:v>-0.14363916341017119</c:v>
                </c:pt>
                <c:pt idx="3717">
                  <c:v>0.15745566536406849</c:v>
                </c:pt>
                <c:pt idx="3718">
                  <c:v>3.7017733854372611E-2</c:v>
                </c:pt>
                <c:pt idx="3719">
                  <c:v>-0.26007711647463644</c:v>
                </c:pt>
                <c:pt idx="3720">
                  <c:v>0.2040308465898546</c:v>
                </c:pt>
                <c:pt idx="3721">
                  <c:v>1.8387661364058158E-2</c:v>
                </c:pt>
                <c:pt idx="3722">
                  <c:v>9.2644935454376742E-2</c:v>
                </c:pt>
                <c:pt idx="3723">
                  <c:v>6.2942025818249314E-2</c:v>
                </c:pt>
                <c:pt idx="3724">
                  <c:v>-0.23632311033683029</c:v>
                </c:pt>
                <c:pt idx="3725">
                  <c:v>-0.40563716595552274</c:v>
                </c:pt>
                <c:pt idx="3726">
                  <c:v>0.26225486638220907</c:v>
                </c:pt>
                <c:pt idx="3727">
                  <c:v>-0.14709737357282063</c:v>
                </c:pt>
                <c:pt idx="3728">
                  <c:v>-0.41702719727420473</c:v>
                </c:pt>
                <c:pt idx="3729">
                  <c:v>-0.52538231710947869</c:v>
                </c:pt>
                <c:pt idx="3730">
                  <c:v>0.31015292684379148</c:v>
                </c:pt>
                <c:pt idx="3731">
                  <c:v>-0.12760725548121832</c:v>
                </c:pt>
                <c:pt idx="3732">
                  <c:v>0.15104290219248734</c:v>
                </c:pt>
                <c:pt idx="3733">
                  <c:v>3.9582839123005066E-2</c:v>
                </c:pt>
                <c:pt idx="3734">
                  <c:v>8.4166864350797982E-2</c:v>
                </c:pt>
                <c:pt idx="3735">
                  <c:v>-0.21918516306102828</c:v>
                </c:pt>
                <c:pt idx="3736">
                  <c:v>0.18767406522441132</c:v>
                </c:pt>
                <c:pt idx="3737">
                  <c:v>2.4930373910235476E-2</c:v>
                </c:pt>
                <c:pt idx="3738">
                  <c:v>-0.25763886831966581</c:v>
                </c:pt>
                <c:pt idx="3739">
                  <c:v>0.20305554732786635</c:v>
                </c:pt>
                <c:pt idx="3740">
                  <c:v>1.8777781068853458E-2</c:v>
                </c:pt>
                <c:pt idx="3741">
                  <c:v>9.2488887572458628E-2</c:v>
                </c:pt>
                <c:pt idx="3742">
                  <c:v>6.3004444971016552E-2</c:v>
                </c:pt>
                <c:pt idx="3743">
                  <c:v>-0.23599999292523724</c:v>
                </c:pt>
                <c:pt idx="3744">
                  <c:v>-0.40519206785698247</c:v>
                </c:pt>
                <c:pt idx="3745">
                  <c:v>0.26207682714279301</c:v>
                </c:pt>
                <c:pt idx="3746">
                  <c:v>-0.14727266065561664</c:v>
                </c:pt>
                <c:pt idx="3747">
                  <c:v>0.15890906426224666</c:v>
                </c:pt>
                <c:pt idx="3748">
                  <c:v>-0.15713507524117543</c:v>
                </c:pt>
                <c:pt idx="3749">
                  <c:v>-0.35605664016641986</c:v>
                </c:pt>
                <c:pt idx="3750">
                  <c:v>-0.4253032615550672</c:v>
                </c:pt>
                <c:pt idx="3751">
                  <c:v>0.27012130462202688</c:v>
                </c:pt>
                <c:pt idx="3752">
                  <c:v>-0.17046656808921967</c:v>
                </c:pt>
                <c:pt idx="3753">
                  <c:v>0.16818662723568789</c:v>
                </c:pt>
                <c:pt idx="3754">
                  <c:v>-0.14065973688607161</c:v>
                </c:pt>
                <c:pt idx="3755">
                  <c:v>-0.33785725631587227</c:v>
                </c:pt>
                <c:pt idx="3756">
                  <c:v>-0.40979240767295944</c:v>
                </c:pt>
                <c:pt idx="3757">
                  <c:v>-0.37368094740431101</c:v>
                </c:pt>
                <c:pt idx="3758">
                  <c:v>-0.2657321601549778</c:v>
                </c:pt>
                <c:pt idx="3759">
                  <c:v>0.20629286406199113</c:v>
                </c:pt>
                <c:pt idx="3760">
                  <c:v>1.7482854375203555E-2</c:v>
                </c:pt>
                <c:pt idx="3761">
                  <c:v>-0.21492573066082346</c:v>
                </c:pt>
                <c:pt idx="3762">
                  <c:v>0.1859702922643294</c:v>
                </c:pt>
                <c:pt idx="3763">
                  <c:v>-0.18816701440335931</c:v>
                </c:pt>
                <c:pt idx="3764">
                  <c:v>-0.42318554946727549</c:v>
                </c:pt>
                <c:pt idx="3765">
                  <c:v>0.26927421978691024</c:v>
                </c:pt>
                <c:pt idx="3766">
                  <c:v>-7.7096879147640907E-3</c:v>
                </c:pt>
                <c:pt idx="3767">
                  <c:v>-0.27511200725861457</c:v>
                </c:pt>
                <c:pt idx="3768">
                  <c:v>0.21004480290344585</c:v>
                </c:pt>
                <c:pt idx="3769">
                  <c:v>-0.15900656590913431</c:v>
                </c:pt>
                <c:pt idx="3770">
                  <c:v>0.16360262636365375</c:v>
                </c:pt>
                <c:pt idx="3771">
                  <c:v>3.455894945453851E-2</c:v>
                </c:pt>
                <c:pt idx="3772">
                  <c:v>-0.25785904428855455</c:v>
                </c:pt>
                <c:pt idx="3773">
                  <c:v>-0.41743642843627049</c:v>
                </c:pt>
                <c:pt idx="3774">
                  <c:v>-0.44430654015589333</c:v>
                </c:pt>
                <c:pt idx="3775">
                  <c:v>0.27772261606235737</c:v>
                </c:pt>
                <c:pt idx="3776">
                  <c:v>-1.1089046424942947E-2</c:v>
                </c:pt>
                <c:pt idx="3777">
                  <c:v>-0.25319117302757838</c:v>
                </c:pt>
                <c:pt idx="3778">
                  <c:v>-0.37667130235888124</c:v>
                </c:pt>
                <c:pt idx="3779">
                  <c:v>0.25066852094355252</c:v>
                </c:pt>
                <c:pt idx="3780">
                  <c:v>-0.16968537185585694</c:v>
                </c:pt>
                <c:pt idx="3781">
                  <c:v>-0.4428148662688669</c:v>
                </c:pt>
                <c:pt idx="3782">
                  <c:v>0.27712594650754674</c:v>
                </c:pt>
                <c:pt idx="3783">
                  <c:v>-1.0850378603018698E-2</c:v>
                </c:pt>
                <c:pt idx="3784">
                  <c:v>-0.28206698663164764</c:v>
                </c:pt>
                <c:pt idx="3785">
                  <c:v>0.21282679465265908</c:v>
                </c:pt>
                <c:pt idx="3786">
                  <c:v>-0.15570456783099287</c:v>
                </c:pt>
                <c:pt idx="3787">
                  <c:v>0.16228182713239717</c:v>
                </c:pt>
                <c:pt idx="3788">
                  <c:v>-0.16653920526443577</c:v>
                </c:pt>
                <c:pt idx="3789">
                  <c:v>0.16661568210577432</c:v>
                </c:pt>
                <c:pt idx="3790">
                  <c:v>3.3353727157690277E-2</c:v>
                </c:pt>
                <c:pt idx="3791">
                  <c:v>8.6658509136923897E-2</c:v>
                </c:pt>
                <c:pt idx="3792">
                  <c:v>6.5336596345230452E-2</c:v>
                </c:pt>
                <c:pt idx="3793">
                  <c:v>-0.23504866989298687</c:v>
                </c:pt>
                <c:pt idx="3794">
                  <c:v>-0.40546625170158201</c:v>
                </c:pt>
                <c:pt idx="3795">
                  <c:v>0.26218650068063282</c:v>
                </c:pt>
                <c:pt idx="3796">
                  <c:v>-0.14682527853066499</c:v>
                </c:pt>
                <c:pt idx="3797">
                  <c:v>-0.41656318626864558</c:v>
                </c:pt>
                <c:pt idx="3798">
                  <c:v>-0.52487771768412284</c:v>
                </c:pt>
                <c:pt idx="3799">
                  <c:v>-0.49055712468811369</c:v>
                </c:pt>
                <c:pt idx="3800">
                  <c:v>-0.35849702496212382</c:v>
                </c:pt>
                <c:pt idx="3801">
                  <c:v>0.24339880998484953</c:v>
                </c:pt>
                <c:pt idx="3802">
                  <c:v>-0.25076778289100982</c:v>
                </c:pt>
                <c:pt idx="3803">
                  <c:v>-0.56069799223915995</c:v>
                </c:pt>
                <c:pt idx="3804">
                  <c:v>-0.6672946315431143</c:v>
                </c:pt>
                <c:pt idx="3805">
                  <c:v>-0.6007170008699293</c:v>
                </c:pt>
                <c:pt idx="3806">
                  <c:v>0.34028680034797176</c:v>
                </c:pt>
                <c:pt idx="3807">
                  <c:v>-3.6114720139188705E-2</c:v>
                </c:pt>
                <c:pt idx="3808">
                  <c:v>0.11444588805567549</c:v>
                </c:pt>
                <c:pt idx="3809">
                  <c:v>-0.21930282744985019</c:v>
                </c:pt>
                <c:pt idx="3810">
                  <c:v>0.18772113097994009</c:v>
                </c:pt>
                <c:pt idx="3811">
                  <c:v>-0.15689776609854461</c:v>
                </c:pt>
                <c:pt idx="3812">
                  <c:v>-0.37694771068059163</c:v>
                </c:pt>
                <c:pt idx="3813">
                  <c:v>0.25077908427223666</c:v>
                </c:pt>
                <c:pt idx="3814">
                  <c:v>-0.14110690881591492</c:v>
                </c:pt>
                <c:pt idx="3815">
                  <c:v>0.15644276352636599</c:v>
                </c:pt>
                <c:pt idx="3816">
                  <c:v>3.7422894589453609E-2</c:v>
                </c:pt>
                <c:pt idx="3817">
                  <c:v>8.5030842164218565E-2</c:v>
                </c:pt>
                <c:pt idx="3818">
                  <c:v>-0.22067474214659885</c:v>
                </c:pt>
                <c:pt idx="3819">
                  <c:v>0.18826989685863954</c:v>
                </c:pt>
                <c:pt idx="3820">
                  <c:v>2.4692041256544187E-2</c:v>
                </c:pt>
                <c:pt idx="3821">
                  <c:v>-0.25810309715890523</c:v>
                </c:pt>
                <c:pt idx="3822">
                  <c:v>0.2032412388635621</c:v>
                </c:pt>
                <c:pt idx="3823">
                  <c:v>1.8703504454575165E-2</c:v>
                </c:pt>
                <c:pt idx="3824">
                  <c:v>9.2518598218169934E-2</c:v>
                </c:pt>
                <c:pt idx="3825">
                  <c:v>-0.21996610833200875</c:v>
                </c:pt>
                <c:pt idx="3826">
                  <c:v>-0.40259020271037549</c:v>
                </c:pt>
                <c:pt idx="3827">
                  <c:v>0.26103608108415022</c:v>
                </c:pt>
                <c:pt idx="3828">
                  <c:v>-0.14412395735436756</c:v>
                </c:pt>
                <c:pt idx="3829">
                  <c:v>-0.41160862858630792</c:v>
                </c:pt>
                <c:pt idx="3830">
                  <c:v>0.26464345143452317</c:v>
                </c:pt>
                <c:pt idx="3831">
                  <c:v>-0.1162642861973574</c:v>
                </c:pt>
                <c:pt idx="3832">
                  <c:v>0.14650571447894298</c:v>
                </c:pt>
                <c:pt idx="3833">
                  <c:v>4.1397714208422809E-2</c:v>
                </c:pt>
                <c:pt idx="3834">
                  <c:v>8.3440914316630879E-2</c:v>
                </c:pt>
                <c:pt idx="3835">
                  <c:v>-0.22243694561292243</c:v>
                </c:pt>
                <c:pt idx="3836">
                  <c:v>0.18897477824516898</c:v>
                </c:pt>
                <c:pt idx="3837">
                  <c:v>2.4410088701932411E-2</c:v>
                </c:pt>
                <c:pt idx="3838">
                  <c:v>-0.25834402811705426</c:v>
                </c:pt>
                <c:pt idx="3839">
                  <c:v>0.2033376112468217</c:v>
                </c:pt>
                <c:pt idx="3840">
                  <c:v>1.8664955501271313E-2</c:v>
                </c:pt>
                <c:pt idx="3841">
                  <c:v>-0.26011004866631482</c:v>
                </c:pt>
                <c:pt idx="3842">
                  <c:v>-0.40913454515053627</c:v>
                </c:pt>
                <c:pt idx="3843">
                  <c:v>-0.43002733673254134</c:v>
                </c:pt>
                <c:pt idx="3844">
                  <c:v>-0.35186391133042727</c:v>
                </c:pt>
                <c:pt idx="3845">
                  <c:v>-0.21764498164832696</c:v>
                </c:pt>
                <c:pt idx="3846">
                  <c:v>0.18705799265933079</c:v>
                </c:pt>
                <c:pt idx="3847">
                  <c:v>-0.29548577955674643</c:v>
                </c:pt>
                <c:pt idx="3848">
                  <c:v>-0.58711236031177694</c:v>
                </c:pt>
                <c:pt idx="3849">
                  <c:v>-0.67446047667284481</c:v>
                </c:pt>
                <c:pt idx="3850">
                  <c:v>0.36978419066913792</c:v>
                </c:pt>
                <c:pt idx="3851">
                  <c:v>-8.7149660969297049E-2</c:v>
                </c:pt>
                <c:pt idx="3852">
                  <c:v>0.13485986438771883</c:v>
                </c:pt>
                <c:pt idx="3853">
                  <c:v>4.6056054244912471E-2</c:v>
                </c:pt>
                <c:pt idx="3854">
                  <c:v>8.157757830203502E-2</c:v>
                </c:pt>
                <c:pt idx="3855">
                  <c:v>6.7368968679185987E-2</c:v>
                </c:pt>
                <c:pt idx="3856">
                  <c:v>7.3052412528325616E-2</c:v>
                </c:pt>
                <c:pt idx="3857">
                  <c:v>7.0779034988669762E-2</c:v>
                </c:pt>
                <c:pt idx="3858">
                  <c:v>7.1688386004532104E-2</c:v>
                </c:pt>
                <c:pt idx="3859">
                  <c:v>7.1324645598187159E-2</c:v>
                </c:pt>
                <c:pt idx="3860">
                  <c:v>7.1470141760725137E-2</c:v>
                </c:pt>
                <c:pt idx="3861">
                  <c:v>-0.23138301296870398</c:v>
                </c:pt>
                <c:pt idx="3862">
                  <c:v>0.19255320518748159</c:v>
                </c:pt>
                <c:pt idx="3863">
                  <c:v>2.2978717925007358E-2</c:v>
                </c:pt>
                <c:pt idx="3864">
                  <c:v>9.0808512829997065E-2</c:v>
                </c:pt>
                <c:pt idx="3865">
                  <c:v>6.3676594868001174E-2</c:v>
                </c:pt>
                <c:pt idx="3866">
                  <c:v>7.452936205279953E-2</c:v>
                </c:pt>
                <c:pt idx="3867">
                  <c:v>-0.22965715398374259</c:v>
                </c:pt>
                <c:pt idx="3868">
                  <c:v>0.19186286159349705</c:v>
                </c:pt>
                <c:pt idx="3869">
                  <c:v>2.3254855362601176E-2</c:v>
                </c:pt>
                <c:pt idx="3870">
                  <c:v>9.0698057854959532E-2</c:v>
                </c:pt>
                <c:pt idx="3871">
                  <c:v>6.3720776858016193E-2</c:v>
                </c:pt>
                <c:pt idx="3872">
                  <c:v>7.4511689256793523E-2</c:v>
                </c:pt>
                <c:pt idx="3873">
                  <c:v>7.0195324297282591E-2</c:v>
                </c:pt>
                <c:pt idx="3874">
                  <c:v>-0.23213563589224623</c:v>
                </c:pt>
                <c:pt idx="3875">
                  <c:v>0.19285425435689851</c:v>
                </c:pt>
                <c:pt idx="3876">
                  <c:v>-0.16215110489684403</c:v>
                </c:pt>
                <c:pt idx="3877">
                  <c:v>0.16486044195873761</c:v>
                </c:pt>
                <c:pt idx="3878">
                  <c:v>-0.16851240901725947</c:v>
                </c:pt>
                <c:pt idx="3879">
                  <c:v>-0.37773992369499931</c:v>
                </c:pt>
                <c:pt idx="3880">
                  <c:v>-0.44986993112526835</c:v>
                </c:pt>
                <c:pt idx="3881">
                  <c:v>0.27994797245010739</c:v>
                </c:pt>
                <c:pt idx="3882">
                  <c:v>-0.16192746896280943</c:v>
                </c:pt>
                <c:pt idx="3883">
                  <c:v>-0.4526193773026696</c:v>
                </c:pt>
                <c:pt idx="3884">
                  <c:v>-0.56854375239308952</c:v>
                </c:pt>
                <c:pt idx="3885">
                  <c:v>0.32741750095723582</c:v>
                </c:pt>
                <c:pt idx="3886">
                  <c:v>-3.0967000382894322E-2</c:v>
                </c:pt>
                <c:pt idx="3887">
                  <c:v>-0.27925351215024752</c:v>
                </c:pt>
                <c:pt idx="3888">
                  <c:v>0.21170140486009903</c:v>
                </c:pt>
                <c:pt idx="3889">
                  <c:v>-0.16335036840561865</c:v>
                </c:pt>
                <c:pt idx="3890">
                  <c:v>0.16534014736224745</c:v>
                </c:pt>
                <c:pt idx="3891">
                  <c:v>-0.16222259351946025</c:v>
                </c:pt>
                <c:pt idx="3892">
                  <c:v>-0.36853323484397327</c:v>
                </c:pt>
                <c:pt idx="3893">
                  <c:v>-0.4405151319828855</c:v>
                </c:pt>
                <c:pt idx="3894">
                  <c:v>0.27620605279315424</c:v>
                </c:pt>
                <c:pt idx="3895">
                  <c:v>-0.1648988453627715</c:v>
                </c:pt>
                <c:pt idx="3896">
                  <c:v>-0.45437582949164323</c:v>
                </c:pt>
                <c:pt idx="3897">
                  <c:v>0.28175033179665732</c:v>
                </c:pt>
                <c:pt idx="3898">
                  <c:v>-1.2700132718662924E-2</c:v>
                </c:pt>
                <c:pt idx="3899">
                  <c:v>-0.28544349959803483</c:v>
                </c:pt>
                <c:pt idx="3900">
                  <c:v>-0.42450650149572722</c:v>
                </c:pt>
                <c:pt idx="3901">
                  <c:v>0.26980260059829086</c:v>
                </c:pt>
                <c:pt idx="3902">
                  <c:v>-0.15011729721200209</c:v>
                </c:pt>
                <c:pt idx="3903">
                  <c:v>-0.42718468996354253</c:v>
                </c:pt>
                <c:pt idx="3904">
                  <c:v>0.27087387598541701</c:v>
                </c:pt>
                <c:pt idx="3905">
                  <c:v>-0.10856231587159526</c:v>
                </c:pt>
                <c:pt idx="3906">
                  <c:v>-0.36481129105166837</c:v>
                </c:pt>
                <c:pt idx="3907">
                  <c:v>0.24592451642066737</c:v>
                </c:pt>
                <c:pt idx="3908">
                  <c:v>-0.1342249607153411</c:v>
                </c:pt>
                <c:pt idx="3909">
                  <c:v>0.15368998428613645</c:v>
                </c:pt>
                <c:pt idx="3910">
                  <c:v>-0.16983365456031888</c:v>
                </c:pt>
                <c:pt idx="3911">
                  <c:v>-0.37150888734113896</c:v>
                </c:pt>
                <c:pt idx="3912">
                  <c:v>-0.43942420515483999</c:v>
                </c:pt>
                <c:pt idx="3913">
                  <c:v>0.27576968206193597</c:v>
                </c:pt>
                <c:pt idx="3914">
                  <c:v>-0.166440065386987</c:v>
                </c:pt>
                <c:pt idx="3915">
                  <c:v>-0.4563966168771042</c:v>
                </c:pt>
                <c:pt idx="3916">
                  <c:v>0.28255864675084169</c:v>
                </c:pt>
                <c:pt idx="3917">
                  <c:v>-1.3023458700336679E-2</c:v>
                </c:pt>
                <c:pt idx="3918">
                  <c:v>0.10520938348013467</c:v>
                </c:pt>
                <c:pt idx="3919">
                  <c:v>5.7916246607946135E-2</c:v>
                </c:pt>
                <c:pt idx="3920">
                  <c:v>7.6833501356821543E-2</c:v>
                </c:pt>
                <c:pt idx="3921">
                  <c:v>6.9266599457271386E-2</c:v>
                </c:pt>
                <c:pt idx="3922">
                  <c:v>7.2293360217091457E-2</c:v>
                </c:pt>
                <c:pt idx="3923">
                  <c:v>-0.23087228859936967</c:v>
                </c:pt>
                <c:pt idx="3924">
                  <c:v>0.19234891543974789</c:v>
                </c:pt>
                <c:pt idx="3925">
                  <c:v>2.3060433824100848E-2</c:v>
                </c:pt>
                <c:pt idx="3926">
                  <c:v>9.0775826470359672E-2</c:v>
                </c:pt>
                <c:pt idx="3927">
                  <c:v>6.3689669411856137E-2</c:v>
                </c:pt>
                <c:pt idx="3928">
                  <c:v>7.4524132235257556E-2</c:v>
                </c:pt>
                <c:pt idx="3929">
                  <c:v>-0.22965888551764824</c:v>
                </c:pt>
                <c:pt idx="3930">
                  <c:v>-0.4040505059235513</c:v>
                </c:pt>
                <c:pt idx="3931">
                  <c:v>0.26162020236942052</c:v>
                </c:pt>
                <c:pt idx="3932">
                  <c:v>-0.14609584998160782</c:v>
                </c:pt>
                <c:pt idx="3933">
                  <c:v>-0.41503675323972844</c:v>
                </c:pt>
                <c:pt idx="3934">
                  <c:v>0.26601470129589139</c:v>
                </c:pt>
                <c:pt idx="3935">
                  <c:v>-0.11476177360881867</c:v>
                </c:pt>
                <c:pt idx="3936">
                  <c:v>-0.37065033956125387</c:v>
                </c:pt>
                <c:pt idx="3937">
                  <c:v>-0.47874023191924125</c:v>
                </c:pt>
                <c:pt idx="3938">
                  <c:v>-0.45429346205686588</c:v>
                </c:pt>
                <c:pt idx="3939">
                  <c:v>0.28171738482274633</c:v>
                </c:pt>
                <c:pt idx="3940">
                  <c:v>-1.2686953929098535E-2</c:v>
                </c:pt>
                <c:pt idx="3941">
                  <c:v>-0.24838516276204861</c:v>
                </c:pt>
                <c:pt idx="3942">
                  <c:v>-0.36818755018021082</c:v>
                </c:pt>
                <c:pt idx="3943">
                  <c:v>-0.37643618022063341</c:v>
                </c:pt>
                <c:pt idx="3944">
                  <c:v>-0.30060785692243924</c:v>
                </c:pt>
                <c:pt idx="3945">
                  <c:v>-0.17926461599136845</c:v>
                </c:pt>
                <c:pt idx="3946">
                  <c:v>0.1717058463965474</c:v>
                </c:pt>
                <c:pt idx="3947">
                  <c:v>-0.3036984555836445</c:v>
                </c:pt>
                <c:pt idx="3948">
                  <c:v>0.22147938223345781</c:v>
                </c:pt>
                <c:pt idx="3949">
                  <c:v>1.1408247106616878E-2</c:v>
                </c:pt>
                <c:pt idx="3950">
                  <c:v>-0.28852350156627726</c:v>
                </c:pt>
                <c:pt idx="3951">
                  <c:v>0.21540940062651093</c:v>
                </c:pt>
                <c:pt idx="3952">
                  <c:v>-0.14521182182136716</c:v>
                </c:pt>
                <c:pt idx="3953">
                  <c:v>-0.37960794307059254</c:v>
                </c:pt>
                <c:pt idx="3954">
                  <c:v>0.25184317722823701</c:v>
                </c:pt>
                <c:pt idx="3955">
                  <c:v>-0.13604166652325592</c:v>
                </c:pt>
                <c:pt idx="3956">
                  <c:v>0.15441666660930237</c:v>
                </c:pt>
                <c:pt idx="3957">
                  <c:v>3.8233333356279056E-2</c:v>
                </c:pt>
                <c:pt idx="3958">
                  <c:v>8.4706666657488383E-2</c:v>
                </c:pt>
                <c:pt idx="3959">
                  <c:v>-0.22111725691911066</c:v>
                </c:pt>
                <c:pt idx="3960">
                  <c:v>-0.39857786784361166</c:v>
                </c:pt>
                <c:pt idx="3961">
                  <c:v>-0.44274227041875364</c:v>
                </c:pt>
                <c:pt idx="3962">
                  <c:v>0.27709690816750143</c:v>
                </c:pt>
                <c:pt idx="3963">
                  <c:v>-0.17240911371397699</c:v>
                </c:pt>
                <c:pt idx="3964">
                  <c:v>-0.46644853230959404</c:v>
                </c:pt>
                <c:pt idx="3965">
                  <c:v>0.2865794129238376</c:v>
                </c:pt>
                <c:pt idx="3966">
                  <c:v>-9.1266877265938601E-2</c:v>
                </c:pt>
                <c:pt idx="3967">
                  <c:v>-0.35010662841684931</c:v>
                </c:pt>
                <c:pt idx="3968">
                  <c:v>0.24004265136673975</c:v>
                </c:pt>
                <c:pt idx="3969">
                  <c:v>-0.13806254939109813</c:v>
                </c:pt>
                <c:pt idx="3970">
                  <c:v>-0.38691053472257642</c:v>
                </c:pt>
                <c:pt idx="3971">
                  <c:v>-0.48626907634744221</c:v>
                </c:pt>
                <c:pt idx="3972">
                  <c:v>0.29450763053897688</c:v>
                </c:pt>
                <c:pt idx="3973">
                  <c:v>-1.7803052215590753E-2</c:v>
                </c:pt>
                <c:pt idx="3974">
                  <c:v>0.10712122088623631</c:v>
                </c:pt>
                <c:pt idx="3975">
                  <c:v>5.7151511645505478E-2</c:v>
                </c:pt>
                <c:pt idx="3976">
                  <c:v>7.7139395341797812E-2</c:v>
                </c:pt>
                <c:pt idx="3977">
                  <c:v>6.9144241863280886E-2</c:v>
                </c:pt>
                <c:pt idx="3978">
                  <c:v>7.2342303254687657E-2</c:v>
                </c:pt>
                <c:pt idx="3979">
                  <c:v>-0.23106433018161274</c:v>
                </c:pt>
                <c:pt idx="3980">
                  <c:v>-0.40457746475670897</c:v>
                </c:pt>
                <c:pt idx="3981">
                  <c:v>-0.44452469648824011</c:v>
                </c:pt>
                <c:pt idx="3982">
                  <c:v>0.27780987859529604</c:v>
                </c:pt>
                <c:pt idx="3983">
                  <c:v>-0.17309551973696946</c:v>
                </c:pt>
                <c:pt idx="3984">
                  <c:v>0.16923820789478777</c:v>
                </c:pt>
                <c:pt idx="3985">
                  <c:v>3.2304716842084899E-2</c:v>
                </c:pt>
                <c:pt idx="3986">
                  <c:v>-0.26928284103233341</c:v>
                </c:pt>
                <c:pt idx="3987">
                  <c:v>0.20771313641293337</c:v>
                </c:pt>
                <c:pt idx="3988">
                  <c:v>-0.15074484899525259</c:v>
                </c:pt>
                <c:pt idx="3989">
                  <c:v>-0.38234137989096362</c:v>
                </c:pt>
                <c:pt idx="3990">
                  <c:v>-0.46996949681536637</c:v>
                </c:pt>
                <c:pt idx="3991">
                  <c:v>0.28798779872614655</c:v>
                </c:pt>
                <c:pt idx="3992">
                  <c:v>-1.5195119490458625E-2</c:v>
                </c:pt>
                <c:pt idx="3993">
                  <c:v>0.10607804779618346</c:v>
                </c:pt>
                <c:pt idx="3994">
                  <c:v>5.7568780881526616E-2</c:v>
                </c:pt>
                <c:pt idx="3995">
                  <c:v>-0.23657186901380561</c:v>
                </c:pt>
                <c:pt idx="3996">
                  <c:v>0.19462874760552226</c:v>
                </c:pt>
                <c:pt idx="3997">
                  <c:v>2.2148500957791098E-2</c:v>
                </c:pt>
                <c:pt idx="3998">
                  <c:v>-0.25872831578867178</c:v>
                </c:pt>
                <c:pt idx="3999">
                  <c:v>-0.4096037743052478</c:v>
                </c:pt>
                <c:pt idx="4000">
                  <c:v>-0.4317597312182524</c:v>
                </c:pt>
                <c:pt idx="4001">
                  <c:v>0.27270389248730098</c:v>
                </c:pt>
                <c:pt idx="4002">
                  <c:v>-0.18233958099032288</c:v>
                </c:pt>
                <c:pt idx="4003">
                  <c:v>-0.47830255420392398</c:v>
                </c:pt>
                <c:pt idx="4004">
                  <c:v>-0.59252620745150231</c:v>
                </c:pt>
                <c:pt idx="4005">
                  <c:v>0.33701048298060093</c:v>
                </c:pt>
                <c:pt idx="4006">
                  <c:v>-0.10486245146181239</c:v>
                </c:pt>
                <c:pt idx="4007">
                  <c:v>0.14194498058472496</c:v>
                </c:pt>
                <c:pt idx="4008">
                  <c:v>4.3222007766110015E-2</c:v>
                </c:pt>
                <c:pt idx="4009">
                  <c:v>8.2711196893555994E-2</c:v>
                </c:pt>
                <c:pt idx="4010">
                  <c:v>6.6915521242577602E-2</c:v>
                </c:pt>
                <c:pt idx="4011">
                  <c:v>7.3233791502968965E-2</c:v>
                </c:pt>
                <c:pt idx="4012">
                  <c:v>-0.22962078864928309</c:v>
                </c:pt>
                <c:pt idx="4013">
                  <c:v>-0.40304084335950019</c:v>
                </c:pt>
                <c:pt idx="4014">
                  <c:v>-0.44325378819872907</c:v>
                </c:pt>
                <c:pt idx="4015">
                  <c:v>-0.37646283200010083</c:v>
                </c:pt>
                <c:pt idx="4016">
                  <c:v>0.25058513280004036</c:v>
                </c:pt>
                <c:pt idx="4017">
                  <c:v>-0.22588819581409175</c:v>
                </c:pt>
                <c:pt idx="4018">
                  <c:v>-0.52818165159072927</c:v>
                </c:pt>
                <c:pt idx="4019">
                  <c:v>0.31127266063629172</c:v>
                </c:pt>
                <c:pt idx="4020">
                  <c:v>-6.9511609125826268E-2</c:v>
                </c:pt>
                <c:pt idx="4021">
                  <c:v>0.12780464365033051</c:v>
                </c:pt>
                <c:pt idx="4022">
                  <c:v>4.8878142539867803E-2</c:v>
                </c:pt>
                <c:pt idx="4023">
                  <c:v>8.0448742984052884E-2</c:v>
                </c:pt>
                <c:pt idx="4024">
                  <c:v>6.7820502806378857E-2</c:v>
                </c:pt>
                <c:pt idx="4025">
                  <c:v>-0.2340864604251286</c:v>
                </c:pt>
                <c:pt idx="4026">
                  <c:v>0.19363458417005144</c:v>
                </c:pt>
                <c:pt idx="4027">
                  <c:v>2.2546166331979423E-2</c:v>
                </c:pt>
                <c:pt idx="4028">
                  <c:v>-0.25933373163458889</c:v>
                </c:pt>
                <c:pt idx="4029">
                  <c:v>-0.41081732437104318</c:v>
                </c:pt>
                <c:pt idx="4030">
                  <c:v>0.26432692974841732</c:v>
                </c:pt>
                <c:pt idx="4031">
                  <c:v>-5.7307718993669238E-3</c:v>
                </c:pt>
                <c:pt idx="4032">
                  <c:v>0.10229230875974678</c:v>
                </c:pt>
                <c:pt idx="4033">
                  <c:v>-0.21851790255422002</c:v>
                </c:pt>
                <c:pt idx="4034">
                  <c:v>-0.40759801882360369</c:v>
                </c:pt>
                <c:pt idx="4035">
                  <c:v>0.26303920752944149</c:v>
                </c:pt>
                <c:pt idx="4036">
                  <c:v>-5.2156830117765923E-3</c:v>
                </c:pt>
                <c:pt idx="4037">
                  <c:v>-0.26773922939006156</c:v>
                </c:pt>
                <c:pt idx="4038">
                  <c:v>0.20709569175602463</c:v>
                </c:pt>
                <c:pt idx="4039">
                  <c:v>-0.16275338364663719</c:v>
                </c:pt>
                <c:pt idx="4040">
                  <c:v>-0.40013892538213225</c:v>
                </c:pt>
                <c:pt idx="4041">
                  <c:v>0.26005557015285291</c:v>
                </c:pt>
                <c:pt idx="4042">
                  <c:v>-4.0222280611411643E-3</c:v>
                </c:pt>
                <c:pt idx="4043">
                  <c:v>0.10160889122445647</c:v>
                </c:pt>
                <c:pt idx="4044">
                  <c:v>-0.21499748666860274</c:v>
                </c:pt>
                <c:pt idx="4045">
                  <c:v>0.1859989946674411</c:v>
                </c:pt>
                <c:pt idx="4046">
                  <c:v>-0.1633028408386259</c:v>
                </c:pt>
                <c:pt idx="4047">
                  <c:v>0.16532113633545037</c:v>
                </c:pt>
                <c:pt idx="4048">
                  <c:v>-0.16983472938343364</c:v>
                </c:pt>
                <c:pt idx="4049">
                  <c:v>-0.38008965882384738</c:v>
                </c:pt>
                <c:pt idx="4050">
                  <c:v>-0.45246618501902736</c:v>
                </c:pt>
                <c:pt idx="4051">
                  <c:v>0.28098647400761095</c:v>
                </c:pt>
                <c:pt idx="4052">
                  <c:v>-1.2394589603044376E-2</c:v>
                </c:pt>
                <c:pt idx="4053">
                  <c:v>-0.25958311502087233</c:v>
                </c:pt>
                <c:pt idx="4054">
                  <c:v>-0.38542408554052043</c:v>
                </c:pt>
                <c:pt idx="4055">
                  <c:v>-0.39437610438219561</c:v>
                </c:pt>
                <c:pt idx="4056">
                  <c:v>0.25775044175287826</c:v>
                </c:pt>
                <c:pt idx="4057">
                  <c:v>-0.19793485073350023</c:v>
                </c:pt>
                <c:pt idx="4058">
                  <c:v>0.17917394029340011</c:v>
                </c:pt>
                <c:pt idx="4059">
                  <c:v>2.8330423882639955E-2</c:v>
                </c:pt>
                <c:pt idx="4060">
                  <c:v>8.8667830446944026E-2</c:v>
                </c:pt>
                <c:pt idx="4061">
                  <c:v>-0.214817427267082</c:v>
                </c:pt>
                <c:pt idx="4062">
                  <c:v>-0.39192388118363053</c:v>
                </c:pt>
                <c:pt idx="4063">
                  <c:v>-0.43727496504691876</c:v>
                </c:pt>
                <c:pt idx="4064">
                  <c:v>-0.37557489211027062</c:v>
                </c:pt>
                <c:pt idx="4065">
                  <c:v>-0.24833982178900404</c:v>
                </c:pt>
                <c:pt idx="4066">
                  <c:v>0.19933592871560163</c:v>
                </c:pt>
                <c:pt idx="4067">
                  <c:v>-0.28381900452049985</c:v>
                </c:pt>
                <c:pt idx="4068">
                  <c:v>-0.57843506789178756</c:v>
                </c:pt>
                <c:pt idx="4069">
                  <c:v>-0.66987640546119631</c:v>
                </c:pt>
                <c:pt idx="4070">
                  <c:v>-0.59155843022403587</c:v>
                </c:pt>
                <c:pt idx="4071">
                  <c:v>0.33662337208961435</c:v>
                </c:pt>
                <c:pt idx="4072">
                  <c:v>-0.16197280909105749</c:v>
                </c:pt>
                <c:pt idx="4073">
                  <c:v>-0.49449206907170695</c:v>
                </c:pt>
                <c:pt idx="4074">
                  <c:v>0.29779682762868276</c:v>
                </c:pt>
                <c:pt idx="4075">
                  <c:v>-7.1137279598627784E-2</c:v>
                </c:pt>
                <c:pt idx="4076">
                  <c:v>0.12845491183945112</c:v>
                </c:pt>
                <c:pt idx="4077">
                  <c:v>-0.19288655798046775</c:v>
                </c:pt>
                <c:pt idx="4078">
                  <c:v>-0.38793591110309017</c:v>
                </c:pt>
                <c:pt idx="4079">
                  <c:v>-0.44738945971030408</c:v>
                </c:pt>
                <c:pt idx="4080">
                  <c:v>0.27895578388412168</c:v>
                </c:pt>
                <c:pt idx="4081">
                  <c:v>-1.1582313553648665E-2</c:v>
                </c:pt>
                <c:pt idx="4082">
                  <c:v>-0.25742247211680369</c:v>
                </c:pt>
                <c:pt idx="4083">
                  <c:v>-0.38273904314037033</c:v>
                </c:pt>
                <c:pt idx="4084">
                  <c:v>0.25309561725614815</c:v>
                </c:pt>
                <c:pt idx="4085">
                  <c:v>-0.16724458794399658</c:v>
                </c:pt>
                <c:pt idx="4086">
                  <c:v>-0.44089510096300971</c:v>
                </c:pt>
                <c:pt idx="4087">
                  <c:v>-0.54680094539628288</c:v>
                </c:pt>
                <c:pt idx="4088">
                  <c:v>-0.50593321053203399</c:v>
                </c:pt>
                <c:pt idx="4089">
                  <c:v>-0.3656981026843934</c:v>
                </c:pt>
                <c:pt idx="4090">
                  <c:v>-0.18268477999184973</c:v>
                </c:pt>
                <c:pt idx="4091">
                  <c:v>-7.9419450476029829E-3</c:v>
                </c:pt>
                <c:pt idx="4092">
                  <c:v>0.1031767780190412</c:v>
                </c:pt>
                <c:pt idx="4093">
                  <c:v>-0.37307061489985277</c:v>
                </c:pt>
                <c:pt idx="4094">
                  <c:v>0.24922824595994111</c:v>
                </c:pt>
                <c:pt idx="4095">
                  <c:v>3.0870161602356005E-4</c:v>
                </c:pt>
                <c:pt idx="4096">
                  <c:v>-0.2973072841783394</c:v>
                </c:pt>
                <c:pt idx="4097">
                  <c:v>-0.45213477026305482</c:v>
                </c:pt>
                <c:pt idx="4098">
                  <c:v>0.28085390810522193</c:v>
                </c:pt>
                <c:pt idx="4099">
                  <c:v>-0.13681960080403993</c:v>
                </c:pt>
                <c:pt idx="4100">
                  <c:v>0.15472784032161599</c:v>
                </c:pt>
                <c:pt idx="4101">
                  <c:v>-0.15795054566377903</c:v>
                </c:pt>
                <c:pt idx="4102">
                  <c:v>-0.35421208443016805</c:v>
                </c:pt>
                <c:pt idx="4103">
                  <c:v>0.24168483377206723</c:v>
                </c:pt>
                <c:pt idx="4104">
                  <c:v>3.3260664911731047E-3</c:v>
                </c:pt>
                <c:pt idx="4105">
                  <c:v>9.8669573403530761E-2</c:v>
                </c:pt>
                <c:pt idx="4106">
                  <c:v>-0.21923852506545582</c:v>
                </c:pt>
                <c:pt idx="4107">
                  <c:v>0.18769541002618234</c:v>
                </c:pt>
                <c:pt idx="4108">
                  <c:v>-0.16159150582322515</c:v>
                </c:pt>
                <c:pt idx="4109">
                  <c:v>0.16463660232929006</c:v>
                </c:pt>
                <c:pt idx="4110">
                  <c:v>3.4145359068283976E-2</c:v>
                </c:pt>
                <c:pt idx="4111">
                  <c:v>8.6341856372686418E-2</c:v>
                </c:pt>
                <c:pt idx="4112">
                  <c:v>-0.22165995370965666</c:v>
                </c:pt>
                <c:pt idx="4113">
                  <c:v>0.18866398148386268</c:v>
                </c:pt>
                <c:pt idx="4114">
                  <c:v>2.4534407406454933E-2</c:v>
                </c:pt>
                <c:pt idx="4115">
                  <c:v>-0.25849742126386743</c:v>
                </c:pt>
                <c:pt idx="4116">
                  <c:v>-0.4110126592240797</c:v>
                </c:pt>
                <c:pt idx="4117">
                  <c:v>-0.43407154409637255</c:v>
                </c:pt>
                <c:pt idx="4118">
                  <c:v>-0.35662580958280504</c:v>
                </c:pt>
                <c:pt idx="4119">
                  <c:v>0.24265032383312202</c:v>
                </c:pt>
                <c:pt idx="4120">
                  <c:v>2.9398704667511905E-3</c:v>
                </c:pt>
                <c:pt idx="4121">
                  <c:v>-0.22990400954246074</c:v>
                </c:pt>
                <c:pt idx="4122">
                  <c:v>-0.35162254296081596</c:v>
                </c:pt>
                <c:pt idx="4123">
                  <c:v>-0.36488906786192121</c:v>
                </c:pt>
                <c:pt idx="4124">
                  <c:v>0.24595562714476848</c:v>
                </c:pt>
                <c:pt idx="4125">
                  <c:v>1.6177491420926032E-3</c:v>
                </c:pt>
                <c:pt idx="4126">
                  <c:v>-0.24164393527395556</c:v>
                </c:pt>
                <c:pt idx="4127">
                  <c:v>-0.36849203338361991</c:v>
                </c:pt>
                <c:pt idx="4128">
                  <c:v>0.24739681335344799</c:v>
                </c:pt>
                <c:pt idx="4129">
                  <c:v>1.0412746586208055E-3</c:v>
                </c:pt>
                <c:pt idx="4130">
                  <c:v>9.9583490136551683E-2</c:v>
                </c:pt>
                <c:pt idx="4131">
                  <c:v>-0.22180023525855791</c:v>
                </c:pt>
                <c:pt idx="4132">
                  <c:v>0.18872009410342316</c:v>
                </c:pt>
                <c:pt idx="4133">
                  <c:v>2.4511962358630734E-2</c:v>
                </c:pt>
                <c:pt idx="4134">
                  <c:v>-0.26009426238683658</c:v>
                </c:pt>
                <c:pt idx="4135">
                  <c:v>-0.4134233022637176</c:v>
                </c:pt>
                <c:pt idx="4136">
                  <c:v>-0.43655789150432012</c:v>
                </c:pt>
                <c:pt idx="4137">
                  <c:v>-0.35862696733684846</c:v>
                </c:pt>
                <c:pt idx="4138">
                  <c:v>0.2434507869347394</c:v>
                </c:pt>
                <c:pt idx="4139">
                  <c:v>-0.2347568441686308</c:v>
                </c:pt>
                <c:pt idx="4140">
                  <c:v>0.19390273766745234</c:v>
                </c:pt>
                <c:pt idx="4141">
                  <c:v>-0.10944011856824701</c:v>
                </c:pt>
                <c:pt idx="4142">
                  <c:v>0.14377604742729883</c:v>
                </c:pt>
                <c:pt idx="4143">
                  <c:v>-0.20025134418910068</c:v>
                </c:pt>
                <c:pt idx="4144">
                  <c:v>-0.41043125574980865</c:v>
                </c:pt>
                <c:pt idx="4145">
                  <c:v>0.26417250229992351</c:v>
                </c:pt>
                <c:pt idx="4146">
                  <c:v>-0.13353995309366859</c:v>
                </c:pt>
                <c:pt idx="4147">
                  <c:v>-0.39783436639879988</c:v>
                </c:pt>
                <c:pt idx="4148">
                  <c:v>-0.50620916752428591</c:v>
                </c:pt>
                <c:pt idx="4149">
                  <c:v>0.30248366700971441</c:v>
                </c:pt>
                <c:pt idx="4150">
                  <c:v>-0.13360187760753608</c:v>
                </c:pt>
                <c:pt idx="4151">
                  <c:v>0.15344075104301444</c:v>
                </c:pt>
                <c:pt idx="4152">
                  <c:v>3.8623699582794227E-2</c:v>
                </c:pt>
                <c:pt idx="4153">
                  <c:v>8.4550520166882318E-2</c:v>
                </c:pt>
                <c:pt idx="4154">
                  <c:v>6.6179791933247079E-2</c:v>
                </c:pt>
                <c:pt idx="4155">
                  <c:v>7.352808322670118E-2</c:v>
                </c:pt>
                <c:pt idx="4156">
                  <c:v>7.0588766709319531E-2</c:v>
                </c:pt>
                <c:pt idx="4157">
                  <c:v>7.1764493316272188E-2</c:v>
                </c:pt>
                <c:pt idx="4158">
                  <c:v>-0.23110947953582109</c:v>
                </c:pt>
                <c:pt idx="4159">
                  <c:v>0.19244379181432844</c:v>
                </c:pt>
                <c:pt idx="4160">
                  <c:v>2.3022483274268618E-2</c:v>
                </c:pt>
                <c:pt idx="4161">
                  <c:v>-0.25907518386632494</c:v>
                </c:pt>
                <c:pt idx="4162">
                  <c:v>0.20363007354652998</c:v>
                </c:pt>
                <c:pt idx="4163">
                  <c:v>-0.15968973474403422</c:v>
                </c:pt>
                <c:pt idx="4164">
                  <c:v>-0.39292593905885254</c:v>
                </c:pt>
                <c:pt idx="4165">
                  <c:v>0.25717037562354106</c:v>
                </c:pt>
                <c:pt idx="4166">
                  <c:v>-2.8681502494164179E-3</c:v>
                </c:pt>
                <c:pt idx="4167">
                  <c:v>-0.27111364464356102</c:v>
                </c:pt>
                <c:pt idx="4168">
                  <c:v>-0.40997719223424317</c:v>
                </c:pt>
                <c:pt idx="4169">
                  <c:v>-0.42319190790695899</c:v>
                </c:pt>
                <c:pt idx="4170">
                  <c:v>0.26927676316278359</c:v>
                </c:pt>
                <c:pt idx="4171">
                  <c:v>-7.7107052651134433E-3</c:v>
                </c:pt>
                <c:pt idx="4172">
                  <c:v>0.10308428210604538</c:v>
                </c:pt>
                <c:pt idx="4173">
                  <c:v>-0.22442543852629759</c:v>
                </c:pt>
                <c:pt idx="4174">
                  <c:v>-0.41716163304139142</c:v>
                </c:pt>
                <c:pt idx="4175">
                  <c:v>-0.4685494787659179</c:v>
                </c:pt>
                <c:pt idx="4176">
                  <c:v>0.28741979150636721</c:v>
                </c:pt>
                <c:pt idx="4177">
                  <c:v>-1.4967916602546885E-2</c:v>
                </c:pt>
                <c:pt idx="4178">
                  <c:v>-0.25911948595085843</c:v>
                </c:pt>
                <c:pt idx="4179">
                  <c:v>0.20364779438034339</c:v>
                </c:pt>
                <c:pt idx="4180">
                  <c:v>-0.17087148665629354</c:v>
                </c:pt>
                <c:pt idx="4181">
                  <c:v>0.16834859466251742</c:v>
                </c:pt>
                <c:pt idx="4182">
                  <c:v>3.2660562134993035E-2</c:v>
                </c:pt>
                <c:pt idx="4183">
                  <c:v>-0.2599896436564012</c:v>
                </c:pt>
                <c:pt idx="4184">
                  <c:v>0.20399585746256049</c:v>
                </c:pt>
                <c:pt idx="4185">
                  <c:v>-0.15629012440459975</c:v>
                </c:pt>
                <c:pt idx="4186">
                  <c:v>0.16251604976183992</c:v>
                </c:pt>
                <c:pt idx="4187">
                  <c:v>-0.16878866657624947</c:v>
                </c:pt>
                <c:pt idx="4188">
                  <c:v>-0.37643061150023238</c:v>
                </c:pt>
                <c:pt idx="4189">
                  <c:v>0.25057224460009297</c:v>
                </c:pt>
                <c:pt idx="4190">
                  <c:v>-2.2889784003718439E-4</c:v>
                </c:pt>
                <c:pt idx="4191">
                  <c:v>-0.26602816144219388</c:v>
                </c:pt>
                <c:pt idx="4192">
                  <c:v>-0.40419397034532323</c:v>
                </c:pt>
                <c:pt idx="4193">
                  <c:v>-0.41815246304512915</c:v>
                </c:pt>
                <c:pt idx="4194">
                  <c:v>0.26726098521805164</c:v>
                </c:pt>
                <c:pt idx="4195">
                  <c:v>-6.9043940872206555E-3</c:v>
                </c:pt>
                <c:pt idx="4196">
                  <c:v>0.10276175763488826</c:v>
                </c:pt>
                <c:pt idx="4197">
                  <c:v>-0.22464267063667931</c:v>
                </c:pt>
                <c:pt idx="4198">
                  <c:v>-0.41725393179924619</c:v>
                </c:pt>
                <c:pt idx="4199">
                  <c:v>-0.46852954247323952</c:v>
                </c:pt>
                <c:pt idx="4200">
                  <c:v>-0.40439840446420011</c:v>
                </c:pt>
                <c:pt idx="4201">
                  <c:v>0.26175936178568004</c:v>
                </c:pt>
                <c:pt idx="4202">
                  <c:v>-0.21636072629707101</c:v>
                </c:pt>
                <c:pt idx="4203">
                  <c:v>0.18654429051882843</c:v>
                </c:pt>
                <c:pt idx="4204">
                  <c:v>2.5382283792468638E-2</c:v>
                </c:pt>
                <c:pt idx="4205">
                  <c:v>8.9847086483012553E-2</c:v>
                </c:pt>
                <c:pt idx="4206">
                  <c:v>-0.21283571140962143</c:v>
                </c:pt>
                <c:pt idx="4207">
                  <c:v>-0.38978149233249465</c:v>
                </c:pt>
                <c:pt idx="4208">
                  <c:v>0.25591259693299784</c:v>
                </c:pt>
                <c:pt idx="4209">
                  <c:v>-2.3650387731991296E-3</c:v>
                </c:pt>
                <c:pt idx="4210">
                  <c:v>-0.2640768396175448</c:v>
                </c:pt>
                <c:pt idx="4211">
                  <c:v>-0.39965234361955637</c:v>
                </c:pt>
                <c:pt idx="4212">
                  <c:v>-0.41268848539982467</c:v>
                </c:pt>
                <c:pt idx="4213">
                  <c:v>-0.33250292915394869</c:v>
                </c:pt>
                <c:pt idx="4214">
                  <c:v>0.23300117166157949</c:v>
                </c:pt>
                <c:pt idx="4215">
                  <c:v>6.799531335368203E-3</c:v>
                </c:pt>
                <c:pt idx="4216">
                  <c:v>9.7280187465852722E-2</c:v>
                </c:pt>
                <c:pt idx="4217">
                  <c:v>6.1087925013658916E-2</c:v>
                </c:pt>
                <c:pt idx="4218">
                  <c:v>-0.23064973889236715</c:v>
                </c:pt>
                <c:pt idx="4219">
                  <c:v>-0.3956460566064729</c:v>
                </c:pt>
                <c:pt idx="4220">
                  <c:v>0.25825842264258914</c:v>
                </c:pt>
                <c:pt idx="4221">
                  <c:v>-3.3033690570356544E-3</c:v>
                </c:pt>
                <c:pt idx="4222">
                  <c:v>-0.26340076138157259</c:v>
                </c:pt>
                <c:pt idx="4223">
                  <c:v>0.20536030455262905</c:v>
                </c:pt>
                <c:pt idx="4224">
                  <c:v>-0.16482696308659167</c:v>
                </c:pt>
                <c:pt idx="4225">
                  <c:v>-0.40201074452963848</c:v>
                </c:pt>
                <c:pt idx="4226">
                  <c:v>-0.48947996371238045</c:v>
                </c:pt>
                <c:pt idx="4227">
                  <c:v>-0.44748641967775699</c:v>
                </c:pt>
                <c:pt idx="4228">
                  <c:v>0.27899456787110277</c:v>
                </c:pt>
                <c:pt idx="4229">
                  <c:v>-0.19634442532962457</c:v>
                </c:pt>
                <c:pt idx="4230">
                  <c:v>0.17853777013184985</c:v>
                </c:pt>
                <c:pt idx="4231">
                  <c:v>2.8584891947260063E-2</c:v>
                </c:pt>
                <c:pt idx="4232">
                  <c:v>-0.27507678716204076</c:v>
                </c:pt>
                <c:pt idx="4233">
                  <c:v>0.21003071486481631</c:v>
                </c:pt>
                <c:pt idx="4234">
                  <c:v>-0.14831962688535963</c:v>
                </c:pt>
                <c:pt idx="4235">
                  <c:v>-0.38036448815003515</c:v>
                </c:pt>
                <c:pt idx="4236">
                  <c:v>-0.46875346519741218</c:v>
                </c:pt>
                <c:pt idx="4237">
                  <c:v>-0.43194842064060057</c:v>
                </c:pt>
                <c:pt idx="4238">
                  <c:v>0.27277936825624027</c:v>
                </c:pt>
                <c:pt idx="4239">
                  <c:v>-9.1117473024961149E-3</c:v>
                </c:pt>
                <c:pt idx="4240">
                  <c:v>0.10364469892099845</c:v>
                </c:pt>
                <c:pt idx="4241">
                  <c:v>5.8542120431600619E-2</c:v>
                </c:pt>
                <c:pt idx="4242">
                  <c:v>7.6583151827359752E-2</c:v>
                </c:pt>
                <c:pt idx="4243">
                  <c:v>-0.23061571539513237</c:v>
                </c:pt>
                <c:pt idx="4244">
                  <c:v>-0.40702362018846178</c:v>
                </c:pt>
                <c:pt idx="4245">
                  <c:v>0.26280944807538476</c:v>
                </c:pt>
                <c:pt idx="4246">
                  <c:v>-0.14457049959559506</c:v>
                </c:pt>
                <c:pt idx="4247">
                  <c:v>-0.41359540828570834</c:v>
                </c:pt>
                <c:pt idx="4248">
                  <c:v>-0.52202982009256571</c:v>
                </c:pt>
                <c:pt idx="4249">
                  <c:v>0.30881192803702628</c:v>
                </c:pt>
                <c:pt idx="4250">
                  <c:v>-0.12863305864433547</c:v>
                </c:pt>
                <c:pt idx="4251">
                  <c:v>0.15145322345773421</c:v>
                </c:pt>
                <c:pt idx="4252">
                  <c:v>-0.1546792290961998</c:v>
                </c:pt>
                <c:pt idx="4253">
                  <c:v>-0.34682432584864842</c:v>
                </c:pt>
                <c:pt idx="4254">
                  <c:v>0.23872973033945938</c:v>
                </c:pt>
                <c:pt idx="4255">
                  <c:v>4.5081078642162514E-3</c:v>
                </c:pt>
                <c:pt idx="4256">
                  <c:v>9.8196756854313505E-2</c:v>
                </c:pt>
                <c:pt idx="4257">
                  <c:v>-0.21980277914185034</c:v>
                </c:pt>
                <c:pt idx="4258">
                  <c:v>-0.40653015215135418</c:v>
                </c:pt>
                <c:pt idx="4259">
                  <c:v>0.26261206086054167</c:v>
                </c:pt>
                <c:pt idx="4260">
                  <c:v>-0.14168027944998818</c:v>
                </c:pt>
                <c:pt idx="4261">
                  <c:v>0.15667211177999529</c:v>
                </c:pt>
                <c:pt idx="4262">
                  <c:v>-0.16037732765811297</c:v>
                </c:pt>
                <c:pt idx="4263">
                  <c:v>-0.3593348876892562</c:v>
                </c:pt>
                <c:pt idx="4264">
                  <c:v>-0.42789471240704535</c:v>
                </c:pt>
                <c:pt idx="4265">
                  <c:v>0.27115788496281812</c:v>
                </c:pt>
                <c:pt idx="4266">
                  <c:v>-8.4631539851272447E-3</c:v>
                </c:pt>
                <c:pt idx="4267">
                  <c:v>0.1033852615940509</c:v>
                </c:pt>
                <c:pt idx="4268">
                  <c:v>5.8645895362379644E-2</c:v>
                </c:pt>
                <c:pt idx="4269">
                  <c:v>7.6541641855048151E-2</c:v>
                </c:pt>
                <c:pt idx="4270">
                  <c:v>6.9383343257980748E-2</c:v>
                </c:pt>
                <c:pt idx="4271">
                  <c:v>7.2246662696807712E-2</c:v>
                </c:pt>
                <c:pt idx="4272">
                  <c:v>7.1101334921276918E-2</c:v>
                </c:pt>
                <c:pt idx="4273">
                  <c:v>-0.23152944835769079</c:v>
                </c:pt>
                <c:pt idx="4274">
                  <c:v>0.19261177934307633</c:v>
                </c:pt>
                <c:pt idx="4275">
                  <c:v>-0.16225235754335049</c:v>
                </c:pt>
                <c:pt idx="4276">
                  <c:v>0.16490094301734021</c:v>
                </c:pt>
                <c:pt idx="4277">
                  <c:v>-0.1685223872362617</c:v>
                </c:pt>
                <c:pt idx="4278">
                  <c:v>-0.37778496416870788</c:v>
                </c:pt>
                <c:pt idx="4279">
                  <c:v>0.25111398566748316</c:v>
                </c:pt>
                <c:pt idx="4280">
                  <c:v>-0.14402758691561227</c:v>
                </c:pt>
                <c:pt idx="4281">
                  <c:v>0.15761103476624491</c:v>
                </c:pt>
                <c:pt idx="4282">
                  <c:v>3.6955586093502038E-2</c:v>
                </c:pt>
                <c:pt idx="4283">
                  <c:v>8.521776556259919E-2</c:v>
                </c:pt>
                <c:pt idx="4284">
                  <c:v>6.5912893774960318E-2</c:v>
                </c:pt>
                <c:pt idx="4285">
                  <c:v>-0.23585007636326577</c:v>
                </c:pt>
                <c:pt idx="4286">
                  <c:v>-0.40710946652057467</c:v>
                </c:pt>
                <c:pt idx="4287">
                  <c:v>-0.44484337278572866</c:v>
                </c:pt>
                <c:pt idx="4288">
                  <c:v>0.27793734911429147</c:v>
                </c:pt>
                <c:pt idx="4289">
                  <c:v>-0.17364880634850738</c:v>
                </c:pt>
                <c:pt idx="4290">
                  <c:v>-0.46895277435643257</c:v>
                </c:pt>
                <c:pt idx="4291">
                  <c:v>0.287581109742573</c:v>
                </c:pt>
                <c:pt idx="4292">
                  <c:v>-1.5032443897029207E-2</c:v>
                </c:pt>
                <c:pt idx="4293">
                  <c:v>-0.28795597719345895</c:v>
                </c:pt>
                <c:pt idx="4294">
                  <c:v>0.21518239087738358</c:v>
                </c:pt>
                <c:pt idx="4295">
                  <c:v>1.3927043649046567E-2</c:v>
                </c:pt>
                <c:pt idx="4296">
                  <c:v>-0.26265682475449742</c:v>
                </c:pt>
                <c:pt idx="4297">
                  <c:v>-0.40951096102237283</c:v>
                </c:pt>
                <c:pt idx="4298">
                  <c:v>-0.42872098681508941</c:v>
                </c:pt>
                <c:pt idx="4299">
                  <c:v>-0.34960061510883367</c:v>
                </c:pt>
                <c:pt idx="4300">
                  <c:v>-0.21516833509061722</c:v>
                </c:pt>
                <c:pt idx="4301">
                  <c:v>0.1860673340362469</c:v>
                </c:pt>
                <c:pt idx="4302">
                  <c:v>2.5573066385501247E-2</c:v>
                </c:pt>
                <c:pt idx="4303">
                  <c:v>8.9770773445799507E-2</c:v>
                </c:pt>
                <c:pt idx="4304">
                  <c:v>6.40916906216802E-2</c:v>
                </c:pt>
                <c:pt idx="4305">
                  <c:v>-0.22727527566421668</c:v>
                </c:pt>
                <c:pt idx="4306">
                  <c:v>-0.39273245001216067</c:v>
                </c:pt>
                <c:pt idx="4307">
                  <c:v>0.25709298000486425</c:v>
                </c:pt>
                <c:pt idx="4308">
                  <c:v>-0.15227396772457685</c:v>
                </c:pt>
                <c:pt idx="4309">
                  <c:v>-0.42108821299294469</c:v>
                </c:pt>
                <c:pt idx="4310">
                  <c:v>-0.52773680515562804</c:v>
                </c:pt>
                <c:pt idx="4311">
                  <c:v>0.31109472206225119</c:v>
                </c:pt>
                <c:pt idx="4312">
                  <c:v>-0.12737388882681661</c:v>
                </c:pt>
                <c:pt idx="4313">
                  <c:v>-0.42307177800987772</c:v>
                </c:pt>
                <c:pt idx="4314">
                  <c:v>-0.54911812217635425</c:v>
                </c:pt>
                <c:pt idx="4315">
                  <c:v>0.31964724887054174</c:v>
                </c:pt>
                <c:pt idx="4316">
                  <c:v>-0.11495927910081094</c:v>
                </c:pt>
                <c:pt idx="4317">
                  <c:v>0.14598371164032439</c:v>
                </c:pt>
                <c:pt idx="4318">
                  <c:v>-0.1597960339999423</c:v>
                </c:pt>
                <c:pt idx="4319">
                  <c:v>-0.35056755738581563</c:v>
                </c:pt>
                <c:pt idx="4320">
                  <c:v>-0.41499713254808235</c:v>
                </c:pt>
                <c:pt idx="4321">
                  <c:v>0.26599885301923298</c:v>
                </c:pt>
                <c:pt idx="4322">
                  <c:v>-0.17511319554187699</c:v>
                </c:pt>
                <c:pt idx="4323">
                  <c:v>0.17004527821675081</c:v>
                </c:pt>
                <c:pt idx="4324">
                  <c:v>-0.13905087551574427</c:v>
                </c:pt>
                <c:pt idx="4325">
                  <c:v>0.15562035020629772</c:v>
                </c:pt>
                <c:pt idx="4326">
                  <c:v>-0.18928690880135737</c:v>
                </c:pt>
                <c:pt idx="4327">
                  <c:v>-0.40250167169022844</c:v>
                </c:pt>
                <c:pt idx="4328">
                  <c:v>0.2610006686760914</c:v>
                </c:pt>
                <c:pt idx="4329">
                  <c:v>-4.4002674704365641E-3</c:v>
                </c:pt>
                <c:pt idx="4330">
                  <c:v>-0.26994952272596251</c:v>
                </c:pt>
                <c:pt idx="4331">
                  <c:v>0.20797980909038502</c:v>
                </c:pt>
                <c:pt idx="4332">
                  <c:v>-0.16116894509709237</c:v>
                </c:pt>
                <c:pt idx="4333">
                  <c:v>0.16446757803883694</c:v>
                </c:pt>
                <c:pt idx="4334">
                  <c:v>-0.1646469185069406</c:v>
                </c:pt>
                <c:pt idx="4335">
                  <c:v>-0.37157460169199585</c:v>
                </c:pt>
                <c:pt idx="4336">
                  <c:v>-0.44334982748111434</c:v>
                </c:pt>
                <c:pt idx="4337">
                  <c:v>-0.39981831156327763</c:v>
                </c:pt>
                <c:pt idx="4338">
                  <c:v>-0.28070900082611205</c:v>
                </c:pt>
                <c:pt idx="4339">
                  <c:v>-0.13177169464661673</c:v>
                </c:pt>
                <c:pt idx="4340">
                  <c:v>6.7579831464828349E-3</c:v>
                </c:pt>
                <c:pt idx="4341">
                  <c:v>9.7296806741406866E-2</c:v>
                </c:pt>
                <c:pt idx="4342">
                  <c:v>-0.36698677454159939</c:v>
                </c:pt>
                <c:pt idx="4343">
                  <c:v>0.24679470981663976</c:v>
                </c:pt>
                <c:pt idx="4344">
                  <c:v>1.2821160733440945E-3</c:v>
                </c:pt>
                <c:pt idx="4345">
                  <c:v>-0.29513376351291087</c:v>
                </c:pt>
                <c:pt idx="4346">
                  <c:v>0.21805350540516436</c:v>
                </c:pt>
                <c:pt idx="4347">
                  <c:v>-0.14418039625787077</c:v>
                </c:pt>
                <c:pt idx="4348">
                  <c:v>-0.3799904678988128</c:v>
                </c:pt>
                <c:pt idx="4349">
                  <c:v>-0.47123805092638998</c:v>
                </c:pt>
                <c:pt idx="4350">
                  <c:v>0.28849522037055597</c:v>
                </c:pt>
                <c:pt idx="4351">
                  <c:v>-0.1495996526856207</c:v>
                </c:pt>
                <c:pt idx="4352">
                  <c:v>-0.44018554662746556</c:v>
                </c:pt>
                <c:pt idx="4353">
                  <c:v>0.27607421865098625</c:v>
                </c:pt>
                <c:pt idx="4354">
                  <c:v>-0.10050506917886648</c:v>
                </c:pt>
                <c:pt idx="4355">
                  <c:v>0.1402020276715466</c:v>
                </c:pt>
                <c:pt idx="4356">
                  <c:v>4.3919188931381359E-2</c:v>
                </c:pt>
                <c:pt idx="4357">
                  <c:v>8.2432324427447468E-2</c:v>
                </c:pt>
                <c:pt idx="4358">
                  <c:v>6.7027070229021019E-2</c:v>
                </c:pt>
                <c:pt idx="4359">
                  <c:v>-0.23462784125001843</c:v>
                </c:pt>
                <c:pt idx="4360">
                  <c:v>-0.40607348570095392</c:v>
                </c:pt>
                <c:pt idx="4361">
                  <c:v>-0.4441702025594364</c:v>
                </c:pt>
                <c:pt idx="4362">
                  <c:v>0.2776680810237746</c:v>
                </c:pt>
                <c:pt idx="4363">
                  <c:v>-1.1067232409509839E-2</c:v>
                </c:pt>
                <c:pt idx="4364">
                  <c:v>-0.25449902477397118</c:v>
                </c:pt>
                <c:pt idx="4365">
                  <c:v>-0.37867532703118167</c:v>
                </c:pt>
                <c:pt idx="4366">
                  <c:v>-0.38786801641411506</c:v>
                </c:pt>
                <c:pt idx="4367">
                  <c:v>0.25514720656564605</c:v>
                </c:pt>
                <c:pt idx="4368">
                  <c:v>-2.0588826262584181E-3</c:v>
                </c:pt>
                <c:pt idx="4369">
                  <c:v>0.10082355305050338</c:v>
                </c:pt>
                <c:pt idx="4370">
                  <c:v>-0.22638409832119966</c:v>
                </c:pt>
                <c:pt idx="4371">
                  <c:v>-0.41847128217827478</c:v>
                </c:pt>
                <c:pt idx="4372">
                  <c:v>-0.46909543798926079</c:v>
                </c:pt>
                <c:pt idx="4373">
                  <c:v>-0.40436064800898092</c:v>
                </c:pt>
                <c:pt idx="4374">
                  <c:v>-0.26862338991277224</c:v>
                </c:pt>
                <c:pt idx="4375">
                  <c:v>-0.11005113869598948</c:v>
                </c:pt>
                <c:pt idx="4376">
                  <c:v>3.08588815817568E-2</c:v>
                </c:pt>
                <c:pt idx="4377">
                  <c:v>8.7656447367297288E-2</c:v>
                </c:pt>
                <c:pt idx="4378">
                  <c:v>6.493742105308109E-2</c:v>
                </c:pt>
                <c:pt idx="4379">
                  <c:v>-0.1739073248149709</c:v>
                </c:pt>
                <c:pt idx="4380">
                  <c:v>0.16956292992598837</c:v>
                </c:pt>
                <c:pt idx="4381">
                  <c:v>-0.19910520980499666</c:v>
                </c:pt>
                <c:pt idx="4382">
                  <c:v>-0.4277095360170039</c:v>
                </c:pt>
                <c:pt idx="4383">
                  <c:v>-0.50325849199368045</c:v>
                </c:pt>
                <c:pt idx="4384">
                  <c:v>0.3013033967974722</c:v>
                </c:pt>
                <c:pt idx="4385">
                  <c:v>-0.14421025837429913</c:v>
                </c:pt>
                <c:pt idx="4386">
                  <c:v>0.15768410334971966</c:v>
                </c:pt>
                <c:pt idx="4387">
                  <c:v>-0.14742360871729993</c:v>
                </c:pt>
                <c:pt idx="4388">
                  <c:v>-0.34039167988104913</c:v>
                </c:pt>
                <c:pt idx="4389">
                  <c:v>-0.40865569962931425</c:v>
                </c:pt>
                <c:pt idx="4390">
                  <c:v>0.26346227985172571</c:v>
                </c:pt>
                <c:pt idx="4391">
                  <c:v>-0.17596649585748167</c:v>
                </c:pt>
                <c:pt idx="4392">
                  <c:v>0.17038659834299269</c:v>
                </c:pt>
                <c:pt idx="4393">
                  <c:v>-0.13928045947119794</c:v>
                </c:pt>
                <c:pt idx="4394">
                  <c:v>-0.33738345333401232</c:v>
                </c:pt>
                <c:pt idx="4395">
                  <c:v>0.23495338133360494</c:v>
                </c:pt>
                <c:pt idx="4396">
                  <c:v>6.0186474665580303E-3</c:v>
                </c:pt>
                <c:pt idx="4397">
                  <c:v>-0.26001433314587891</c:v>
                </c:pt>
                <c:pt idx="4398">
                  <c:v>-0.39966114075306913</c:v>
                </c:pt>
                <c:pt idx="4399">
                  <c:v>0.25986445630122768</c:v>
                </c:pt>
                <c:pt idx="4400">
                  <c:v>-3.9457825204910757E-3</c:v>
                </c:pt>
                <c:pt idx="4401">
                  <c:v>0.10157831300819643</c:v>
                </c:pt>
                <c:pt idx="4402">
                  <c:v>5.9368674796721428E-2</c:v>
                </c:pt>
                <c:pt idx="4403">
                  <c:v>-0.23614587806249637</c:v>
                </c:pt>
                <c:pt idx="4404">
                  <c:v>0.19445835122499855</c:v>
                </c:pt>
                <c:pt idx="4405">
                  <c:v>-0.16290717232597757</c:v>
                </c:pt>
                <c:pt idx="4406">
                  <c:v>-0.39105138179904486</c:v>
                </c:pt>
                <c:pt idx="4407">
                  <c:v>0.25642055271961794</c:v>
                </c:pt>
                <c:pt idx="4408">
                  <c:v>-2.5682210878471834E-3</c:v>
                </c:pt>
                <c:pt idx="4409">
                  <c:v>0.10102728843513888</c:v>
                </c:pt>
                <c:pt idx="4410">
                  <c:v>5.958908462594445E-2</c:v>
                </c:pt>
                <c:pt idx="4411">
                  <c:v>7.6164366149622229E-2</c:v>
                </c:pt>
                <c:pt idx="4412">
                  <c:v>6.9534253540151109E-2</c:v>
                </c:pt>
                <c:pt idx="4413">
                  <c:v>7.2186298583939559E-2</c:v>
                </c:pt>
                <c:pt idx="4414">
                  <c:v>-0.23103075283758795</c:v>
                </c:pt>
                <c:pt idx="4415">
                  <c:v>-0.40441135814864748</c:v>
                </c:pt>
                <c:pt idx="4416">
                  <c:v>-0.4442969810929393</c:v>
                </c:pt>
                <c:pt idx="4417">
                  <c:v>-0.37703759349082533</c:v>
                </c:pt>
                <c:pt idx="4418">
                  <c:v>0.25081503739633015</c:v>
                </c:pt>
                <c:pt idx="4419">
                  <c:v>-0.22584652445923906</c:v>
                </c:pt>
                <c:pt idx="4420">
                  <c:v>0.19033860978369563</c:v>
                </c:pt>
                <c:pt idx="4421">
                  <c:v>2.3864556086521743E-2</c:v>
                </c:pt>
                <c:pt idx="4422">
                  <c:v>9.0454177565391314E-2</c:v>
                </c:pt>
                <c:pt idx="4423">
                  <c:v>-0.21242957511925908</c:v>
                </c:pt>
                <c:pt idx="4424">
                  <c:v>0.18497183004770365</c:v>
                </c:pt>
                <c:pt idx="4425">
                  <c:v>-0.16815521777859746</c:v>
                </c:pt>
                <c:pt idx="4426">
                  <c:v>0.16726208711143897</c:v>
                </c:pt>
                <c:pt idx="4427">
                  <c:v>-0.16718753885333834</c:v>
                </c:pt>
                <c:pt idx="4428">
                  <c:v>0.16687501554133533</c:v>
                </c:pt>
                <c:pt idx="4429">
                  <c:v>-0.17300097019581137</c:v>
                </c:pt>
                <c:pt idx="4430">
                  <c:v>-0.38604848616092224</c:v>
                </c:pt>
                <c:pt idx="4431">
                  <c:v>0.2544193944643689</c:v>
                </c:pt>
                <c:pt idx="4432">
                  <c:v>-0.14032472666073151</c:v>
                </c:pt>
                <c:pt idx="4433">
                  <c:v>-0.40095332988123039</c:v>
                </c:pt>
                <c:pt idx="4434">
                  <c:v>0.26038133195249213</c:v>
                </c:pt>
                <c:pt idx="4435">
                  <c:v>-0.12162178278619418</c:v>
                </c:pt>
                <c:pt idx="4436">
                  <c:v>0.14864871311447769</c:v>
                </c:pt>
                <c:pt idx="4437">
                  <c:v>4.0540514754208924E-2</c:v>
                </c:pt>
                <c:pt idx="4438">
                  <c:v>8.3783794098316433E-2</c:v>
                </c:pt>
                <c:pt idx="4439">
                  <c:v>-0.22211696766187689</c:v>
                </c:pt>
                <c:pt idx="4440">
                  <c:v>-0.39941671737297102</c:v>
                </c:pt>
                <c:pt idx="4441">
                  <c:v>-0.44327993505951557</c:v>
                </c:pt>
                <c:pt idx="4442">
                  <c:v>-0.37917573055616027</c:v>
                </c:pt>
                <c:pt idx="4443">
                  <c:v>-0.24938383034546488</c:v>
                </c:pt>
                <c:pt idx="4444">
                  <c:v>-9.9383403266882817E-2</c:v>
                </c:pt>
                <c:pt idx="4445">
                  <c:v>3.2882740297153018E-2</c:v>
                </c:pt>
                <c:pt idx="4446">
                  <c:v>8.6846903881138804E-2</c:v>
                </c:pt>
                <c:pt idx="4447">
                  <c:v>-0.3733147854005302</c:v>
                </c:pt>
                <c:pt idx="4448">
                  <c:v>0.2493259141602121</c:v>
                </c:pt>
                <c:pt idx="4449">
                  <c:v>-7.1401299955386466E-2</c:v>
                </c:pt>
                <c:pt idx="4450">
                  <c:v>0.12856051998215459</c:v>
                </c:pt>
                <c:pt idx="4451">
                  <c:v>-0.20702689191329607</c:v>
                </c:pt>
                <c:pt idx="4452">
                  <c:v>0.18281075676531844</c:v>
                </c:pt>
                <c:pt idx="4453">
                  <c:v>-0.16019715390118106</c:v>
                </c:pt>
                <c:pt idx="4454">
                  <c:v>0.16407886156047241</c:v>
                </c:pt>
                <c:pt idx="4455">
                  <c:v>-0.17266364475204238</c:v>
                </c:pt>
                <c:pt idx="4456">
                  <c:v>-0.38347330831010884</c:v>
                </c:pt>
                <c:pt idx="4457">
                  <c:v>0.25338932332404351</c:v>
                </c:pt>
                <c:pt idx="4458">
                  <c:v>-0.14179091029509641</c:v>
                </c:pt>
                <c:pt idx="4459">
                  <c:v>-0.40242214853236108</c:v>
                </c:pt>
                <c:pt idx="4460">
                  <c:v>0.26096885941294445</c:v>
                </c:pt>
                <c:pt idx="4461">
                  <c:v>-4.387543765177776E-3</c:v>
                </c:pt>
                <c:pt idx="4462">
                  <c:v>-0.27553547045368409</c:v>
                </c:pt>
                <c:pt idx="4463">
                  <c:v>0.21021418818147364</c:v>
                </c:pt>
                <c:pt idx="4464">
                  <c:v>-0.15776893487663812</c:v>
                </c:pt>
                <c:pt idx="4465">
                  <c:v>0.16310757395065525</c:v>
                </c:pt>
                <c:pt idx="4466">
                  <c:v>3.4756970419737895E-2</c:v>
                </c:pt>
                <c:pt idx="4467">
                  <c:v>8.609721183210485E-2</c:v>
                </c:pt>
                <c:pt idx="4468">
                  <c:v>-0.22096878296223069</c:v>
                </c:pt>
                <c:pt idx="4469">
                  <c:v>0.18838751318489227</c:v>
                </c:pt>
                <c:pt idx="4470">
                  <c:v>2.464499472604309E-2</c:v>
                </c:pt>
                <c:pt idx="4471">
                  <c:v>9.0142002109582772E-2</c:v>
                </c:pt>
                <c:pt idx="4472">
                  <c:v>6.3943199156166891E-2</c:v>
                </c:pt>
                <c:pt idx="4473">
                  <c:v>-0.23572807305087881</c:v>
                </c:pt>
                <c:pt idx="4474">
                  <c:v>0.19429122922035152</c:v>
                </c:pt>
                <c:pt idx="4475">
                  <c:v>-0.16181153010603025</c:v>
                </c:pt>
                <c:pt idx="4476">
                  <c:v>0.16472461204241212</c:v>
                </c:pt>
                <c:pt idx="4477">
                  <c:v>3.411015518303516E-2</c:v>
                </c:pt>
                <c:pt idx="4478">
                  <c:v>-0.25668203782945553</c:v>
                </c:pt>
                <c:pt idx="4479">
                  <c:v>0.20267281513178223</c:v>
                </c:pt>
                <c:pt idx="4480">
                  <c:v>1.8930873947287111E-2</c:v>
                </c:pt>
                <c:pt idx="4481">
                  <c:v>-0.2608506156742047</c:v>
                </c:pt>
                <c:pt idx="4482">
                  <c:v>-0.41045634844831008</c:v>
                </c:pt>
                <c:pt idx="4483">
                  <c:v>-0.43149023552013793</c:v>
                </c:pt>
                <c:pt idx="4484">
                  <c:v>-0.35311255537513608</c:v>
                </c:pt>
                <c:pt idx="4485">
                  <c:v>-0.21846388645055315</c:v>
                </c:pt>
                <c:pt idx="4486">
                  <c:v>-7.1609286560140401E-2</c:v>
                </c:pt>
                <c:pt idx="4487">
                  <c:v>0.12864371462405616</c:v>
                </c:pt>
                <c:pt idx="4488">
                  <c:v>4.8542514150377539E-2</c:v>
                </c:pt>
                <c:pt idx="4489">
                  <c:v>8.0582994339848987E-2</c:v>
                </c:pt>
                <c:pt idx="4490">
                  <c:v>-0.249586742212769</c:v>
                </c:pt>
                <c:pt idx="4491">
                  <c:v>-0.4388098647884815</c:v>
                </c:pt>
                <c:pt idx="4492">
                  <c:v>0.27552394591539264</c:v>
                </c:pt>
                <c:pt idx="4493">
                  <c:v>-0.13084167463105859</c:v>
                </c:pt>
                <c:pt idx="4494">
                  <c:v>-0.40210580794640266</c:v>
                </c:pt>
                <c:pt idx="4495">
                  <c:v>0.26084232317856104</c:v>
                </c:pt>
                <c:pt idx="4496">
                  <c:v>-0.11812319645173475</c:v>
                </c:pt>
                <c:pt idx="4497">
                  <c:v>-0.37194455618314348</c:v>
                </c:pt>
                <c:pt idx="4498">
                  <c:v>0.24877782247325742</c:v>
                </c:pt>
                <c:pt idx="4499">
                  <c:v>4.8887101069702843E-4</c:v>
                </c:pt>
                <c:pt idx="4500">
                  <c:v>9.9804451595721197E-2</c:v>
                </c:pt>
                <c:pt idx="4501">
                  <c:v>6.0078219361711524E-2</c:v>
                </c:pt>
                <c:pt idx="4502">
                  <c:v>-0.23774663822580683</c:v>
                </c:pt>
                <c:pt idx="4503">
                  <c:v>-0.40568858470442482</c:v>
                </c:pt>
                <c:pt idx="4504">
                  <c:v>-0.44128472839537058</c:v>
                </c:pt>
                <c:pt idx="4505">
                  <c:v>-0.37151688708297953</c:v>
                </c:pt>
                <c:pt idx="4506">
                  <c:v>0.24860675483319183</c:v>
                </c:pt>
                <c:pt idx="4507">
                  <c:v>5.5729806672326354E-4</c:v>
                </c:pt>
                <c:pt idx="4508">
                  <c:v>-0.23267424843227261</c:v>
                </c:pt>
                <c:pt idx="4509">
                  <c:v>0.19306969937290905</c:v>
                </c:pt>
                <c:pt idx="4510">
                  <c:v>-0.1823696317315722</c:v>
                </c:pt>
                <c:pt idx="4511">
                  <c:v>-0.41961005048944755</c:v>
                </c:pt>
                <c:pt idx="4512">
                  <c:v>-0.50329143637875262</c:v>
                </c:pt>
                <c:pt idx="4513">
                  <c:v>0.30131657455150107</c:v>
                </c:pt>
                <c:pt idx="4514">
                  <c:v>-2.0526629820600426E-2</c:v>
                </c:pt>
                <c:pt idx="4515">
                  <c:v>0.10821065192824017</c:v>
                </c:pt>
                <c:pt idx="4516">
                  <c:v>5.6715739228703932E-2</c:v>
                </c:pt>
                <c:pt idx="4517">
                  <c:v>7.731370430851843E-2</c:v>
                </c:pt>
                <c:pt idx="4518">
                  <c:v>6.9074518276592639E-2</c:v>
                </c:pt>
                <c:pt idx="4519">
                  <c:v>7.2370192689362955E-2</c:v>
                </c:pt>
                <c:pt idx="4520">
                  <c:v>-0.23106145507728637</c:v>
                </c:pt>
                <c:pt idx="4521">
                  <c:v>-0.40459366584514939</c:v>
                </c:pt>
                <c:pt idx="4522">
                  <c:v>-0.44455144281962067</c:v>
                </c:pt>
                <c:pt idx="4523">
                  <c:v>-0.37728990515844119</c:v>
                </c:pt>
                <c:pt idx="4524">
                  <c:v>-0.24557951161707844</c:v>
                </c:pt>
                <c:pt idx="4525">
                  <c:v>-9.4991823613092996E-2</c:v>
                </c:pt>
                <c:pt idx="4526">
                  <c:v>3.6751875876855716E-2</c:v>
                </c:pt>
                <c:pt idx="4527">
                  <c:v>0.12592882042983808</c:v>
                </c:pt>
                <c:pt idx="4528">
                  <c:v>0.16430362340658511</c:v>
                </c:pt>
                <c:pt idx="4529">
                  <c:v>0.1568564096289608</c:v>
                </c:pt>
                <c:pt idx="4530">
                  <c:v>0.11723139001132324</c:v>
                </c:pt>
                <c:pt idx="4531">
                  <c:v>6.2494425074889837E-2</c:v>
                </c:pt>
                <c:pt idx="4532">
                  <c:v>8.5216528414805148E-3</c:v>
                </c:pt>
                <c:pt idx="4533">
                  <c:v>9.6591338863407802E-2</c:v>
                </c:pt>
                <c:pt idx="4534">
                  <c:v>6.1363464454636883E-2</c:v>
                </c:pt>
                <c:pt idx="4535">
                  <c:v>7.5454614218145255E-2</c:v>
                </c:pt>
                <c:pt idx="4536">
                  <c:v>-0.24411884956056398</c:v>
                </c:pt>
                <c:pt idx="4537">
                  <c:v>0.19764753982422562</c:v>
                </c:pt>
                <c:pt idx="4538">
                  <c:v>-0.15331361008825553</c:v>
                </c:pt>
                <c:pt idx="4539">
                  <c:v>-0.37882151270849718</c:v>
                </c:pt>
                <c:pt idx="4540">
                  <c:v>-0.46272458051581844</c:v>
                </c:pt>
                <c:pt idx="4541">
                  <c:v>0.28508983220632739</c:v>
                </c:pt>
                <c:pt idx="4542">
                  <c:v>-0.15443095415589742</c:v>
                </c:pt>
                <c:pt idx="4543">
                  <c:v>-0.44501731055235116</c:v>
                </c:pt>
                <c:pt idx="4544">
                  <c:v>0.27800692422094048</c:v>
                </c:pt>
                <c:pt idx="4545">
                  <c:v>-9.899278389832647E-2</c:v>
                </c:pt>
                <c:pt idx="4546">
                  <c:v>0.1395971135593306</c:v>
                </c:pt>
                <c:pt idx="4547">
                  <c:v>-0.18178922446767121</c:v>
                </c:pt>
                <c:pt idx="4548">
                  <c:v>-0.37928645215222245</c:v>
                </c:pt>
                <c:pt idx="4549">
                  <c:v>0.25171458086088899</c:v>
                </c:pt>
                <c:pt idx="4550">
                  <c:v>-0.14702892987839047</c:v>
                </c:pt>
                <c:pt idx="4551">
                  <c:v>0.1588115719513562</c:v>
                </c:pt>
                <c:pt idx="4552">
                  <c:v>-0.16034054069674189</c:v>
                </c:pt>
                <c:pt idx="4553">
                  <c:v>0.16413621627869676</c:v>
                </c:pt>
                <c:pt idx="4554">
                  <c:v>3.4345513488521301E-2</c:v>
                </c:pt>
                <c:pt idx="4555">
                  <c:v>-0.25213712597285887</c:v>
                </c:pt>
                <c:pt idx="4556">
                  <c:v>-0.40858168222787877</c:v>
                </c:pt>
                <c:pt idx="4557">
                  <c:v>0.26343267289115152</c:v>
                </c:pt>
                <c:pt idx="4558">
                  <c:v>-5.3730691564606026E-3</c:v>
                </c:pt>
                <c:pt idx="4559">
                  <c:v>0.10214922766258425</c:v>
                </c:pt>
                <c:pt idx="4560">
                  <c:v>-0.21839565997639715</c:v>
                </c:pt>
                <c:pt idx="4561">
                  <c:v>0.18735826399055888</c:v>
                </c:pt>
                <c:pt idx="4562">
                  <c:v>-0.16107733060478172</c:v>
                </c:pt>
                <c:pt idx="4563">
                  <c:v>0.16443093224191269</c:v>
                </c:pt>
                <c:pt idx="4564">
                  <c:v>3.4227627103234931E-2</c:v>
                </c:pt>
                <c:pt idx="4565">
                  <c:v>8.630894915870603E-2</c:v>
                </c:pt>
                <c:pt idx="4566">
                  <c:v>6.5476420336517599E-2</c:v>
                </c:pt>
                <c:pt idx="4567">
                  <c:v>7.380943186539296E-2</c:v>
                </c:pt>
                <c:pt idx="4568">
                  <c:v>-0.22987614210008361</c:v>
                </c:pt>
                <c:pt idx="4569">
                  <c:v>-0.40385357293604096</c:v>
                </c:pt>
                <c:pt idx="4570">
                  <c:v>0.26154142917441636</c:v>
                </c:pt>
                <c:pt idx="4571">
                  <c:v>-4.6165716697665476E-3</c:v>
                </c:pt>
                <c:pt idx="4572">
                  <c:v>-0.26548812615196171</c:v>
                </c:pt>
                <c:pt idx="4573">
                  <c:v>0.20619525046078468</c:v>
                </c:pt>
                <c:pt idx="4574">
                  <c:v>-0.16394529260505522</c:v>
                </c:pt>
                <c:pt idx="4575">
                  <c:v>-0.40128646149955877</c:v>
                </c:pt>
                <c:pt idx="4576">
                  <c:v>-0.48902937365384058</c:v>
                </c:pt>
                <c:pt idx="4577">
                  <c:v>0.29561174946153623</c:v>
                </c:pt>
                <c:pt idx="4578">
                  <c:v>-1.8244699784614488E-2</c:v>
                </c:pt>
                <c:pt idx="4579">
                  <c:v>-0.26597372063228208</c:v>
                </c:pt>
                <c:pt idx="4580">
                  <c:v>-0.39082276479993716</c:v>
                </c:pt>
                <c:pt idx="4581">
                  <c:v>0.25632910591997488</c:v>
                </c:pt>
                <c:pt idx="4582">
                  <c:v>-2.5316423679899447E-3</c:v>
                </c:pt>
                <c:pt idx="4583">
                  <c:v>-0.25805894178520528</c:v>
                </c:pt>
                <c:pt idx="4584">
                  <c:v>-0.39038225210288269</c:v>
                </c:pt>
                <c:pt idx="4585">
                  <c:v>0.25615290084115305</c:v>
                </c:pt>
                <c:pt idx="4586">
                  <c:v>-0.16278530090575433</c:v>
                </c:pt>
                <c:pt idx="4587">
                  <c:v>0.16511412036230172</c:v>
                </c:pt>
                <c:pt idx="4588">
                  <c:v>3.3954351855079321E-2</c:v>
                </c:pt>
                <c:pt idx="4589">
                  <c:v>-0.26421952592594899</c:v>
                </c:pt>
                <c:pt idx="4590">
                  <c:v>-0.426658409335749</c:v>
                </c:pt>
                <c:pt idx="4591">
                  <c:v>0.27066336373429961</c:v>
                </c:pt>
                <c:pt idx="4592">
                  <c:v>-0.14254701605305659</c:v>
                </c:pt>
                <c:pt idx="4593">
                  <c:v>-0.41631276149106539</c:v>
                </c:pt>
                <c:pt idx="4594">
                  <c:v>0.2665251045964262</c:v>
                </c:pt>
                <c:pt idx="4595">
                  <c:v>-6.610041838570474E-3</c:v>
                </c:pt>
                <c:pt idx="4596">
                  <c:v>0.1026440167354282</c:v>
                </c:pt>
                <c:pt idx="4597">
                  <c:v>5.8942393305828726E-2</c:v>
                </c:pt>
                <c:pt idx="4598">
                  <c:v>-0.23901190959169757</c:v>
                </c:pt>
                <c:pt idx="4599">
                  <c:v>-0.4067740118817596</c:v>
                </c:pt>
                <c:pt idx="4600">
                  <c:v>0.26270960475270388</c:v>
                </c:pt>
                <c:pt idx="4601">
                  <c:v>-0.14719947458182461</c:v>
                </c:pt>
                <c:pt idx="4602">
                  <c:v>0.15887978983272985</c:v>
                </c:pt>
                <c:pt idx="4603">
                  <c:v>3.6448084066908068E-2</c:v>
                </c:pt>
                <c:pt idx="4604">
                  <c:v>8.5420766373236784E-2</c:v>
                </c:pt>
                <c:pt idx="4605">
                  <c:v>-0.21951886042688204</c:v>
                </c:pt>
                <c:pt idx="4606">
                  <c:v>-0.39667502512576014</c:v>
                </c:pt>
                <c:pt idx="4607">
                  <c:v>-0.44102892674028726</c:v>
                </c:pt>
                <c:pt idx="4608">
                  <c:v>0.27641157069611488</c:v>
                </c:pt>
                <c:pt idx="4609">
                  <c:v>-1.0564628278445953E-2</c:v>
                </c:pt>
                <c:pt idx="4610">
                  <c:v>-0.25484423521799615</c:v>
                </c:pt>
                <c:pt idx="4611">
                  <c:v>-0.37957076771317244</c:v>
                </c:pt>
                <c:pt idx="4612">
                  <c:v>-0.38897445902722816</c:v>
                </c:pt>
                <c:pt idx="4613">
                  <c:v>-0.31126977945615081</c:v>
                </c:pt>
                <c:pt idx="4614">
                  <c:v>0.22450791178246032</c:v>
                </c:pt>
                <c:pt idx="4615">
                  <c:v>1.0196835287015871E-2</c:v>
                </c:pt>
                <c:pt idx="4616">
                  <c:v>-0.22419560060717852</c:v>
                </c:pt>
                <c:pt idx="4617">
                  <c:v>-0.34829849863061429</c:v>
                </c:pt>
                <c:pt idx="4618">
                  <c:v>0.23931939945224573</c:v>
                </c:pt>
                <c:pt idx="4619">
                  <c:v>4.2722402191017056E-3</c:v>
                </c:pt>
                <c:pt idx="4620">
                  <c:v>-0.25264752686570868</c:v>
                </c:pt>
                <c:pt idx="4621">
                  <c:v>0.20105901074628349</c:v>
                </c:pt>
                <c:pt idx="4622">
                  <c:v>1.9576395701486601E-2</c:v>
                </c:pt>
                <c:pt idx="4623">
                  <c:v>9.2169441719405359E-2</c:v>
                </c:pt>
                <c:pt idx="4624">
                  <c:v>6.3132223312237862E-2</c:v>
                </c:pt>
                <c:pt idx="4625">
                  <c:v>7.4747110675104866E-2</c:v>
                </c:pt>
                <c:pt idx="4626">
                  <c:v>-0.22983372344093198</c:v>
                </c:pt>
                <c:pt idx="4627">
                  <c:v>0.19193348937637281</c:v>
                </c:pt>
                <c:pt idx="4628">
                  <c:v>2.3226604249450875E-2</c:v>
                </c:pt>
                <c:pt idx="4629">
                  <c:v>-0.25911691655426783</c:v>
                </c:pt>
                <c:pt idx="4630">
                  <c:v>0.20364676662170714</c:v>
                </c:pt>
                <c:pt idx="4631">
                  <c:v>1.8541293351317142E-2</c:v>
                </c:pt>
                <c:pt idx="4632">
                  <c:v>9.2583482659473151E-2</c:v>
                </c:pt>
                <c:pt idx="4633">
                  <c:v>-0.21993666198675954</c:v>
                </c:pt>
                <c:pt idx="4634">
                  <c:v>0.18797466479470382</c:v>
                </c:pt>
                <c:pt idx="4635">
                  <c:v>2.4810134082118476E-2</c:v>
                </c:pt>
                <c:pt idx="4636">
                  <c:v>9.0075946367152618E-2</c:v>
                </c:pt>
                <c:pt idx="4637">
                  <c:v>6.3969621453138947E-2</c:v>
                </c:pt>
                <c:pt idx="4638">
                  <c:v>-0.23581038855755526</c:v>
                </c:pt>
                <c:pt idx="4639">
                  <c:v>0.19432415542302212</c:v>
                </c:pt>
                <c:pt idx="4640">
                  <c:v>2.2270337830791159E-2</c:v>
                </c:pt>
                <c:pt idx="4641">
                  <c:v>9.1091864867683545E-2</c:v>
                </c:pt>
                <c:pt idx="4642">
                  <c:v>6.3563254052926593E-2</c:v>
                </c:pt>
                <c:pt idx="4643">
                  <c:v>7.4574698378829365E-2</c:v>
                </c:pt>
                <c:pt idx="4644">
                  <c:v>-0.22964489437807289</c:v>
                </c:pt>
                <c:pt idx="4645">
                  <c:v>-0.40406653697889533</c:v>
                </c:pt>
                <c:pt idx="4646">
                  <c:v>0.26162661479155813</c:v>
                </c:pt>
                <c:pt idx="4647">
                  <c:v>-4.6506459166232583E-3</c:v>
                </c:pt>
                <c:pt idx="4648">
                  <c:v>0.1018602583666493</c:v>
                </c:pt>
                <c:pt idx="4649">
                  <c:v>-0.21777311602466209</c:v>
                </c:pt>
                <c:pt idx="4650">
                  <c:v>0.18710924640986484</c:v>
                </c:pt>
                <c:pt idx="4651">
                  <c:v>-0.16154109482850929</c:v>
                </c:pt>
                <c:pt idx="4652">
                  <c:v>0.16461643793140374</c:v>
                </c:pt>
                <c:pt idx="4653">
                  <c:v>3.4153424827438508E-2</c:v>
                </c:pt>
                <c:pt idx="4654">
                  <c:v>-0.25576867908660011</c:v>
                </c:pt>
                <c:pt idx="4655">
                  <c:v>0.20230747163464005</c:v>
                </c:pt>
                <c:pt idx="4656">
                  <c:v>-0.15841601665425972</c:v>
                </c:pt>
                <c:pt idx="4657">
                  <c:v>-0.3900143363921853</c:v>
                </c:pt>
                <c:pt idx="4658">
                  <c:v>0.25600573455687414</c:v>
                </c:pt>
                <c:pt idx="4659">
                  <c:v>-2.4022938227496599E-3</c:v>
                </c:pt>
                <c:pt idx="4660">
                  <c:v>0.10096091752909987</c:v>
                </c:pt>
                <c:pt idx="4661">
                  <c:v>-0.21577765520435582</c:v>
                </c:pt>
                <c:pt idx="4662">
                  <c:v>-0.40245080868008493</c:v>
                </c:pt>
                <c:pt idx="4663">
                  <c:v>-0.45256763071499617</c:v>
                </c:pt>
                <c:pt idx="4664">
                  <c:v>0.28102705228599845</c:v>
                </c:pt>
                <c:pt idx="4665">
                  <c:v>-1.2410820914399379E-2</c:v>
                </c:pt>
                <c:pt idx="4666">
                  <c:v>0.10496432836575975</c:v>
                </c:pt>
                <c:pt idx="4667">
                  <c:v>-0.22121247473892081</c:v>
                </c:pt>
                <c:pt idx="4668">
                  <c:v>-0.41366465020574406</c:v>
                </c:pt>
                <c:pt idx="4669">
                  <c:v>0.26546586008229767</c:v>
                </c:pt>
                <c:pt idx="4670">
                  <c:v>-6.1863440329190666E-3</c:v>
                </c:pt>
                <c:pt idx="4671">
                  <c:v>0.10247453761316763</c:v>
                </c:pt>
                <c:pt idx="4672">
                  <c:v>5.9010184954732953E-2</c:v>
                </c:pt>
                <c:pt idx="4673">
                  <c:v>-0.23742346104179979</c:v>
                </c:pt>
                <c:pt idx="4674">
                  <c:v>0.19496938441671993</c:v>
                </c:pt>
                <c:pt idx="4675">
                  <c:v>2.2012246233312022E-2</c:v>
                </c:pt>
                <c:pt idx="4676">
                  <c:v>-0.25910553171298351</c:v>
                </c:pt>
                <c:pt idx="4677">
                  <c:v>0.20364221268519342</c:v>
                </c:pt>
                <c:pt idx="4678">
                  <c:v>-0.15996934358982967</c:v>
                </c:pt>
                <c:pt idx="4679">
                  <c:v>-0.39335989833313978</c:v>
                </c:pt>
                <c:pt idx="4680">
                  <c:v>0.25734395933325593</c:v>
                </c:pt>
                <c:pt idx="4681">
                  <c:v>-0.13203453694619435</c:v>
                </c:pt>
                <c:pt idx="4682">
                  <c:v>0.15281381477847775</c:v>
                </c:pt>
                <c:pt idx="4683">
                  <c:v>3.8874474088608904E-2</c:v>
                </c:pt>
                <c:pt idx="4684">
                  <c:v>8.4450210364556438E-2</c:v>
                </c:pt>
                <c:pt idx="4685">
                  <c:v>6.6219915854177427E-2</c:v>
                </c:pt>
                <c:pt idx="4686">
                  <c:v>7.3512033658329035E-2</c:v>
                </c:pt>
                <c:pt idx="4687">
                  <c:v>7.0595186536668394E-2</c:v>
                </c:pt>
                <c:pt idx="4688">
                  <c:v>-0.23208016650470364</c:v>
                </c:pt>
                <c:pt idx="4689">
                  <c:v>-0.40483286267659613</c:v>
                </c:pt>
                <c:pt idx="4690">
                  <c:v>-0.44416362045455671</c:v>
                </c:pt>
                <c:pt idx="4691">
                  <c:v>0.2776654481818227</c:v>
                </c:pt>
                <c:pt idx="4692">
                  <c:v>-1.1066179272729085E-2</c:v>
                </c:pt>
                <c:pt idx="4693">
                  <c:v>0.10442647170909164</c:v>
                </c:pt>
                <c:pt idx="4694">
                  <c:v>5.8229411316363347E-2</c:v>
                </c:pt>
                <c:pt idx="4695">
                  <c:v>-0.23514301397966514</c:v>
                </c:pt>
                <c:pt idx="4696">
                  <c:v>0.19405720559186607</c:v>
                </c:pt>
                <c:pt idx="4697">
                  <c:v>2.2377117763253573E-2</c:v>
                </c:pt>
                <c:pt idx="4698">
                  <c:v>9.1049152894698573E-2</c:v>
                </c:pt>
                <c:pt idx="4699">
                  <c:v>6.3580338842120582E-2</c:v>
                </c:pt>
                <c:pt idx="4700">
                  <c:v>-0.23575340531292266</c:v>
                </c:pt>
                <c:pt idx="4701">
                  <c:v>0.19430136212516907</c:v>
                </c:pt>
                <c:pt idx="4702">
                  <c:v>2.2279455149932376E-2</c:v>
                </c:pt>
                <c:pt idx="4703">
                  <c:v>9.1088217940027055E-2</c:v>
                </c:pt>
                <c:pt idx="4704">
                  <c:v>6.3564712823989178E-2</c:v>
                </c:pt>
                <c:pt idx="4705">
                  <c:v>-0.23587819607054311</c:v>
                </c:pt>
                <c:pt idx="4706">
                  <c:v>0.19435127842821726</c:v>
                </c:pt>
                <c:pt idx="4707">
                  <c:v>2.2259488628713103E-2</c:v>
                </c:pt>
                <c:pt idx="4708">
                  <c:v>9.1096204548514761E-2</c:v>
                </c:pt>
                <c:pt idx="4709">
                  <c:v>6.3561518180594107E-2</c:v>
                </c:pt>
                <c:pt idx="4710">
                  <c:v>7.4575392727762368E-2</c:v>
                </c:pt>
                <c:pt idx="4711">
                  <c:v>7.0169842908895053E-2</c:v>
                </c:pt>
                <c:pt idx="4712">
                  <c:v>-0.23214124109908457</c:v>
                </c:pt>
                <c:pt idx="4713">
                  <c:v>-0.4046119626002096</c:v>
                </c:pt>
                <c:pt idx="4714">
                  <c:v>0.26184478504008385</c:v>
                </c:pt>
                <c:pt idx="4715">
                  <c:v>-4.7379140160335453E-3</c:v>
                </c:pt>
                <c:pt idx="4716">
                  <c:v>-0.2654052485948214</c:v>
                </c:pt>
                <c:pt idx="4717">
                  <c:v>-0.39992129248590225</c:v>
                </c:pt>
                <c:pt idx="4718">
                  <c:v>0.25996851699436091</c:v>
                </c:pt>
                <c:pt idx="4719">
                  <c:v>-3.9874067977443695E-3</c:v>
                </c:pt>
                <c:pt idx="4720">
                  <c:v>0.10159496271909775</c:v>
                </c:pt>
                <c:pt idx="4721">
                  <c:v>5.93620149123609E-2</c:v>
                </c:pt>
                <c:pt idx="4722">
                  <c:v>7.6255194035055651E-2</c:v>
                </c:pt>
                <c:pt idx="4723">
                  <c:v>-0.22957831727907813</c:v>
                </c:pt>
                <c:pt idx="4724">
                  <c:v>-0.40520487338445582</c:v>
                </c:pt>
                <c:pt idx="4725">
                  <c:v>-0.44657444071932484</c:v>
                </c:pt>
                <c:pt idx="4726">
                  <c:v>-0.37991403528499912</c:v>
                </c:pt>
                <c:pt idx="4727">
                  <c:v>-0.24807602615862462</c:v>
                </c:pt>
                <c:pt idx="4728">
                  <c:v>0.19923041046344986</c:v>
                </c:pt>
                <c:pt idx="4729">
                  <c:v>-0.28525961306604242</c:v>
                </c:pt>
                <c:pt idx="4730">
                  <c:v>-0.58054696261822514</c:v>
                </c:pt>
                <c:pt idx="4731">
                  <c:v>-0.67202389258218931</c:v>
                </c:pt>
                <c:pt idx="4732">
                  <c:v>0.36880955703287577</c:v>
                </c:pt>
                <c:pt idx="4733">
                  <c:v>-4.7523822813150318E-2</c:v>
                </c:pt>
                <c:pt idx="4734">
                  <c:v>-0.28932238033563601</c:v>
                </c:pt>
                <c:pt idx="4735">
                  <c:v>0.21572895213425441</c:v>
                </c:pt>
                <c:pt idx="4736">
                  <c:v>1.3708419146298237E-2</c:v>
                </c:pt>
                <c:pt idx="4737">
                  <c:v>-0.25915463142450995</c:v>
                </c:pt>
                <c:pt idx="4738">
                  <c:v>-0.40402636972756473</c:v>
                </c:pt>
                <c:pt idx="4739">
                  <c:v>-0.42296762584717984</c:v>
                </c:pt>
                <c:pt idx="4740">
                  <c:v>-0.34490094097666157</c:v>
                </c:pt>
                <c:pt idx="4741">
                  <c:v>0.23796037639066464</c:v>
                </c:pt>
                <c:pt idx="4742">
                  <c:v>-0.23909259621614173</c:v>
                </c:pt>
                <c:pt idx="4743">
                  <c:v>0.19563703848645669</c:v>
                </c:pt>
                <c:pt idx="4744">
                  <c:v>-0.10842387205028414</c:v>
                </c:pt>
                <c:pt idx="4745">
                  <c:v>0.14336954882011366</c:v>
                </c:pt>
                <c:pt idx="4746">
                  <c:v>4.2652180471954543E-2</c:v>
                </c:pt>
                <c:pt idx="4747">
                  <c:v>8.2939127811218191E-2</c:v>
                </c:pt>
                <c:pt idx="4748">
                  <c:v>6.6824348875512724E-2</c:v>
                </c:pt>
                <c:pt idx="4749">
                  <c:v>-0.23341711782666352</c:v>
                </c:pt>
                <c:pt idx="4750">
                  <c:v>-0.40408365882710673</c:v>
                </c:pt>
                <c:pt idx="4751">
                  <c:v>0.26163346353084271</c:v>
                </c:pt>
                <c:pt idx="4752">
                  <c:v>-4.653385412337091E-3</c:v>
                </c:pt>
                <c:pt idx="4753">
                  <c:v>0.10186135416493484</c:v>
                </c:pt>
                <c:pt idx="4754">
                  <c:v>-0.21794952350027164</c:v>
                </c:pt>
                <c:pt idx="4755">
                  <c:v>0.18717980940010867</c:v>
                </c:pt>
                <c:pt idx="4756">
                  <c:v>2.512807623995654E-2</c:v>
                </c:pt>
                <c:pt idx="4757">
                  <c:v>-0.25942659368839505</c:v>
                </c:pt>
                <c:pt idx="4758">
                  <c:v>0.20377063747535804</c:v>
                </c:pt>
                <c:pt idx="4759">
                  <c:v>1.8491745009856786E-2</c:v>
                </c:pt>
                <c:pt idx="4760">
                  <c:v>-0.26045806263055238</c:v>
                </c:pt>
                <c:pt idx="4761">
                  <c:v>-0.40953576631771005</c:v>
                </c:pt>
                <c:pt idx="4762">
                  <c:v>-0.43038049780662385</c:v>
                </c:pt>
                <c:pt idx="4763">
                  <c:v>0.27215219912264954</c:v>
                </c:pt>
                <c:pt idx="4764">
                  <c:v>-0.18315808982794993</c:v>
                </c:pt>
                <c:pt idx="4765">
                  <c:v>-0.47913975861135027</c:v>
                </c:pt>
                <c:pt idx="4766">
                  <c:v>-0.59319502603215657</c:v>
                </c:pt>
                <c:pt idx="4767">
                  <c:v>0.33727801041286265</c:v>
                </c:pt>
                <c:pt idx="4768">
                  <c:v>-0.10470281855314162</c:v>
                </c:pt>
                <c:pt idx="4769">
                  <c:v>-0.40792454468130279</c:v>
                </c:pt>
                <c:pt idx="4770">
                  <c:v>-0.54281650895078293</c:v>
                </c:pt>
                <c:pt idx="4771">
                  <c:v>-0.5241959494482612</c:v>
                </c:pt>
                <c:pt idx="4772">
                  <c:v>-0.39639638615925948</c:v>
                </c:pt>
                <c:pt idx="4773">
                  <c:v>-0.21587557464903695</c:v>
                </c:pt>
                <c:pt idx="4774">
                  <c:v>0.1863502298596148</c:v>
                </c:pt>
                <c:pt idx="4775">
                  <c:v>2.5459908056154085E-2</c:v>
                </c:pt>
                <c:pt idx="4776">
                  <c:v>-0.20011982384567467</c:v>
                </c:pt>
                <c:pt idx="4777">
                  <c:v>-0.32296136042764473</c:v>
                </c:pt>
                <c:pt idx="4778">
                  <c:v>0.22918454417105791</c:v>
                </c:pt>
                <c:pt idx="4779">
                  <c:v>-0.18668284568741986</c:v>
                </c:pt>
                <c:pt idx="4780">
                  <c:v>0.17467313827496794</c:v>
                </c:pt>
                <c:pt idx="4781">
                  <c:v>3.0130744690012826E-2</c:v>
                </c:pt>
                <c:pt idx="4782">
                  <c:v>-0.26684871123607212</c:v>
                </c:pt>
                <c:pt idx="4783">
                  <c:v>-0.42783447836218308</c:v>
                </c:pt>
                <c:pt idx="4784">
                  <c:v>0.27113379134487325</c:v>
                </c:pt>
                <c:pt idx="4785">
                  <c:v>-0.14260768091888343</c:v>
                </c:pt>
                <c:pt idx="4786">
                  <c:v>-0.41675195949268135</c:v>
                </c:pt>
                <c:pt idx="4787">
                  <c:v>0.26670078379707252</c:v>
                </c:pt>
                <c:pt idx="4788">
                  <c:v>-6.6803135188290008E-3</c:v>
                </c:pt>
                <c:pt idx="4789">
                  <c:v>-0.27892408847729716</c:v>
                </c:pt>
                <c:pt idx="4790">
                  <c:v>0.21156963539091889</c:v>
                </c:pt>
                <c:pt idx="4791">
                  <c:v>-0.15638511390639864</c:v>
                </c:pt>
                <c:pt idx="4792">
                  <c:v>-0.39375913620206771</c:v>
                </c:pt>
                <c:pt idx="4793">
                  <c:v>0.25750365448082713</c:v>
                </c:pt>
                <c:pt idx="4794">
                  <c:v>-0.13073430919608664</c:v>
                </c:pt>
                <c:pt idx="4795">
                  <c:v>0.15229372367843466</c:v>
                </c:pt>
                <c:pt idx="4796">
                  <c:v>3.9082510528626137E-2</c:v>
                </c:pt>
                <c:pt idx="4797">
                  <c:v>-0.25658413528369761</c:v>
                </c:pt>
                <c:pt idx="4798">
                  <c:v>-0.41883514539713496</c:v>
                </c:pt>
                <c:pt idx="4799">
                  <c:v>-0.44737296281838979</c:v>
                </c:pt>
                <c:pt idx="4800">
                  <c:v>0.27894918512735589</c:v>
                </c:pt>
                <c:pt idx="4801">
                  <c:v>-0.17557035990438974</c:v>
                </c:pt>
                <c:pt idx="4802">
                  <c:v>0.1702281439617559</c:v>
                </c:pt>
                <c:pt idx="4803">
                  <c:v>3.1908742415297647E-2</c:v>
                </c:pt>
                <c:pt idx="4804">
                  <c:v>-0.27001917856073759</c:v>
                </c:pt>
                <c:pt idx="4805">
                  <c:v>0.20800767142429505</c:v>
                </c:pt>
                <c:pt idx="4806">
                  <c:v>-0.15041398407286213</c:v>
                </c:pt>
                <c:pt idx="4807">
                  <c:v>-0.38205571423331042</c:v>
                </c:pt>
                <c:pt idx="4808">
                  <c:v>0.25282228569332421</c:v>
                </c:pt>
                <c:pt idx="4809">
                  <c:v>-1.1289142773296817E-3</c:v>
                </c:pt>
                <c:pt idx="4810">
                  <c:v>0.10045156571093188</c:v>
                </c:pt>
                <c:pt idx="4811">
                  <c:v>5.9819373715627254E-2</c:v>
                </c:pt>
                <c:pt idx="4812">
                  <c:v>7.6072250513749107E-2</c:v>
                </c:pt>
                <c:pt idx="4813">
                  <c:v>-0.22898785965073931</c:v>
                </c:pt>
                <c:pt idx="4814">
                  <c:v>-0.40417243864806507</c:v>
                </c:pt>
                <c:pt idx="4815">
                  <c:v>0.26166897545922607</c:v>
                </c:pt>
                <c:pt idx="4816">
                  <c:v>-0.14582373541333057</c:v>
                </c:pt>
                <c:pt idx="4817">
                  <c:v>0.15832949416533224</c:v>
                </c:pt>
                <c:pt idx="4818">
                  <c:v>-0.15813635434920498</c:v>
                </c:pt>
                <c:pt idx="4819">
                  <c:v>-0.35715109350714058</c:v>
                </c:pt>
                <c:pt idx="4820">
                  <c:v>-0.42622828716288008</c:v>
                </c:pt>
                <c:pt idx="4821">
                  <c:v>-0.38443234991671082</c:v>
                </c:pt>
                <c:pt idx="4822">
                  <c:v>0.25377293996668437</c:v>
                </c:pt>
                <c:pt idx="4823">
                  <c:v>-0.21601952509517597</c:v>
                </c:pt>
                <c:pt idx="4824">
                  <c:v>-0.51553259866409384</c:v>
                </c:pt>
                <c:pt idx="4825">
                  <c:v>0.30621303946563755</c:v>
                </c:pt>
                <c:pt idx="4826">
                  <c:v>-2.2485215786255022E-2</c:v>
                </c:pt>
                <c:pt idx="4827">
                  <c:v>-0.29428376772147535</c:v>
                </c:pt>
                <c:pt idx="4828">
                  <c:v>0.21771350708859016</c:v>
                </c:pt>
                <c:pt idx="4829">
                  <c:v>1.2914597164563932E-2</c:v>
                </c:pt>
                <c:pt idx="4830">
                  <c:v>-0.26331619708363219</c:v>
                </c:pt>
                <c:pt idx="4831">
                  <c:v>0.2053264788334529</c:v>
                </c:pt>
                <c:pt idx="4832">
                  <c:v>-0.16009342942571869</c:v>
                </c:pt>
                <c:pt idx="4833">
                  <c:v>0.16403737177028749</c:v>
                </c:pt>
                <c:pt idx="4834">
                  <c:v>3.4385051291885002E-2</c:v>
                </c:pt>
                <c:pt idx="4835">
                  <c:v>-0.25756653176234356</c:v>
                </c:pt>
                <c:pt idx="4836">
                  <c:v>0.20302661270493744</c:v>
                </c:pt>
                <c:pt idx="4837">
                  <c:v>1.8789354918025025E-2</c:v>
                </c:pt>
                <c:pt idx="4838">
                  <c:v>9.2484258032789993E-2</c:v>
                </c:pt>
                <c:pt idx="4839">
                  <c:v>6.3006296786884006E-2</c:v>
                </c:pt>
                <c:pt idx="4840">
                  <c:v>-0.23617570667805843</c:v>
                </c:pt>
                <c:pt idx="4841">
                  <c:v>0.19447028267122338</c:v>
                </c:pt>
                <c:pt idx="4842">
                  <c:v>2.2211886931510647E-2</c:v>
                </c:pt>
                <c:pt idx="4843">
                  <c:v>9.1115245227395752E-2</c:v>
                </c:pt>
                <c:pt idx="4844">
                  <c:v>6.3553901909041699E-2</c:v>
                </c:pt>
                <c:pt idx="4845">
                  <c:v>-0.23588378927771275</c:v>
                </c:pt>
                <c:pt idx="4846">
                  <c:v>-0.40542071775023253</c:v>
                </c:pt>
                <c:pt idx="4847">
                  <c:v>-0.44225160800911256</c:v>
                </c:pt>
                <c:pt idx="4848">
                  <c:v>0.27690064320364505</c:v>
                </c:pt>
                <c:pt idx="4849">
                  <c:v>-0.17472635089548821</c:v>
                </c:pt>
                <c:pt idx="4850">
                  <c:v>-0.46982596778815067</c:v>
                </c:pt>
                <c:pt idx="4851">
                  <c:v>-0.58525731461747688</c:v>
                </c:pt>
                <c:pt idx="4852">
                  <c:v>-0.54304748437802497</c:v>
                </c:pt>
                <c:pt idx="4853">
                  <c:v>0.31721899375120999</c:v>
                </c:pt>
                <c:pt idx="4854">
                  <c:v>-2.6887597500484001E-2</c:v>
                </c:pt>
                <c:pt idx="4855">
                  <c:v>0.11075503900019361</c:v>
                </c:pt>
                <c:pt idx="4856">
                  <c:v>-0.22104023161646424</c:v>
                </c:pt>
                <c:pt idx="4857">
                  <c:v>0.18841609264658571</c:v>
                </c:pt>
                <c:pt idx="4858">
                  <c:v>-0.15693037247057265</c:v>
                </c:pt>
                <c:pt idx="4859">
                  <c:v>0.16277214898822906</c:v>
                </c:pt>
                <c:pt idx="4860">
                  <c:v>-0.17299604956344317</c:v>
                </c:pt>
                <c:pt idx="4861">
                  <c:v>-0.38301473243015138</c:v>
                </c:pt>
                <c:pt idx="4862">
                  <c:v>0.25320589297206053</c:v>
                </c:pt>
                <c:pt idx="4863">
                  <c:v>-0.1421677971456663</c:v>
                </c:pt>
                <c:pt idx="4864">
                  <c:v>0.15686711885826654</c:v>
                </c:pt>
                <c:pt idx="4865">
                  <c:v>3.7253152456693389E-2</c:v>
                </c:pt>
                <c:pt idx="4866">
                  <c:v>8.509873901732265E-2</c:v>
                </c:pt>
                <c:pt idx="4867">
                  <c:v>6.596050439307094E-2</c:v>
                </c:pt>
                <c:pt idx="4868">
                  <c:v>-0.2358172087889307</c:v>
                </c:pt>
                <c:pt idx="4869">
                  <c:v>0.19432688351557229</c:v>
                </c:pt>
                <c:pt idx="4870">
                  <c:v>2.226924659377108E-2</c:v>
                </c:pt>
                <c:pt idx="4871">
                  <c:v>9.1092301362491579E-2</c:v>
                </c:pt>
                <c:pt idx="4872">
                  <c:v>6.3563079455003363E-2</c:v>
                </c:pt>
                <c:pt idx="4873">
                  <c:v>-0.2359256224102273</c:v>
                </c:pt>
                <c:pt idx="4874">
                  <c:v>0.19437024896409094</c:v>
                </c:pt>
                <c:pt idx="4875">
                  <c:v>2.2251900414363618E-2</c:v>
                </c:pt>
                <c:pt idx="4876">
                  <c:v>9.1099239834254553E-2</c:v>
                </c:pt>
                <c:pt idx="4877">
                  <c:v>-0.22028857129794849</c:v>
                </c:pt>
                <c:pt idx="4878">
                  <c:v>0.1881154285191794</c:v>
                </c:pt>
                <c:pt idx="4879">
                  <c:v>-0.1631866289301489</c:v>
                </c:pt>
                <c:pt idx="4880">
                  <c:v>0.16527465157205956</c:v>
                </c:pt>
                <c:pt idx="4881">
                  <c:v>-0.16928095358017084</c:v>
                </c:pt>
                <c:pt idx="4882">
                  <c:v>-0.37921363244141082</c:v>
                </c:pt>
                <c:pt idx="4883">
                  <c:v>-0.45154308995021042</c:v>
                </c:pt>
                <c:pt idx="4884">
                  <c:v>-0.40663752143553522</c:v>
                </c:pt>
                <c:pt idx="4885">
                  <c:v>0.26265500857421409</c:v>
                </c:pt>
                <c:pt idx="4886">
                  <c:v>-5.0620034296856298E-3</c:v>
                </c:pt>
                <c:pt idx="4887">
                  <c:v>-0.24000493590955813</c:v>
                </c:pt>
                <c:pt idx="4888">
                  <c:v>-0.36107376885279219</c:v>
                </c:pt>
                <c:pt idx="4889">
                  <c:v>0.24442950754111689</c:v>
                </c:pt>
                <c:pt idx="4890">
                  <c:v>2.2281969835532406E-3</c:v>
                </c:pt>
                <c:pt idx="4891">
                  <c:v>9.9108721206578709E-2</c:v>
                </c:pt>
                <c:pt idx="4892">
                  <c:v>-0.22244451277252136</c:v>
                </c:pt>
                <c:pt idx="4893">
                  <c:v>0.18897780510900855</c:v>
                </c:pt>
                <c:pt idx="4894">
                  <c:v>-0.15951269912951807</c:v>
                </c:pt>
                <c:pt idx="4895">
                  <c:v>0.16380507965180724</c:v>
                </c:pt>
                <c:pt idx="4896">
                  <c:v>3.4477968139277101E-2</c:v>
                </c:pt>
                <c:pt idx="4897">
                  <c:v>8.6208812744289168E-2</c:v>
                </c:pt>
                <c:pt idx="4898">
                  <c:v>6.5516474902284336E-2</c:v>
                </c:pt>
                <c:pt idx="4899">
                  <c:v>7.3793410039086266E-2</c:v>
                </c:pt>
                <c:pt idx="4900">
                  <c:v>-0.22988826284313321</c:v>
                </c:pt>
                <c:pt idx="4901">
                  <c:v>-0.40386017876639257</c:v>
                </c:pt>
                <c:pt idx="4902">
                  <c:v>-0.44430188905182166</c:v>
                </c:pt>
                <c:pt idx="4903">
                  <c:v>-0.37745160350067775</c:v>
                </c:pt>
                <c:pt idx="4904">
                  <c:v>0.2509806414002711</c:v>
                </c:pt>
                <c:pt idx="4905">
                  <c:v>-3.9225656010843934E-4</c:v>
                </c:pt>
                <c:pt idx="4906">
                  <c:v>-0.23376149823302506</c:v>
                </c:pt>
                <c:pt idx="4907">
                  <c:v>0.19350459929321004</c:v>
                </c:pt>
                <c:pt idx="4908">
                  <c:v>2.2598160282715982E-2</c:v>
                </c:pt>
                <c:pt idx="4909">
                  <c:v>9.0960735886913613E-2</c:v>
                </c:pt>
                <c:pt idx="4910">
                  <c:v>-0.22351819847197041</c:v>
                </c:pt>
                <c:pt idx="4911">
                  <c:v>0.18940727938878818</c:v>
                </c:pt>
                <c:pt idx="4912">
                  <c:v>-0.16126387981296697</c:v>
                </c:pt>
                <c:pt idx="4913">
                  <c:v>-0.38482790659288002</c:v>
                </c:pt>
                <c:pt idx="4914">
                  <c:v>0.25393116263715199</c:v>
                </c:pt>
                <c:pt idx="4915">
                  <c:v>-0.1376039278915468</c:v>
                </c:pt>
                <c:pt idx="4916">
                  <c:v>0.15504157115661873</c:v>
                </c:pt>
                <c:pt idx="4917">
                  <c:v>3.7983371537352512E-2</c:v>
                </c:pt>
                <c:pt idx="4918">
                  <c:v>-0.25783321535301029</c:v>
                </c:pt>
                <c:pt idx="4919">
                  <c:v>-0.41992302218252686</c:v>
                </c:pt>
                <c:pt idx="4920">
                  <c:v>0.26796920887301079</c:v>
                </c:pt>
                <c:pt idx="4921">
                  <c:v>-0.14475791437077576</c:v>
                </c:pt>
                <c:pt idx="4922">
                  <c:v>0.15790316574831031</c:v>
                </c:pt>
                <c:pt idx="4923">
                  <c:v>3.6838733700675877E-2</c:v>
                </c:pt>
                <c:pt idx="4924">
                  <c:v>-0.26122977892932991</c:v>
                </c:pt>
                <c:pt idx="4925">
                  <c:v>0.20449191157173197</c:v>
                </c:pt>
                <c:pt idx="4926">
                  <c:v>1.8203235371307219E-2</c:v>
                </c:pt>
                <c:pt idx="4927">
                  <c:v>-0.26227864223203201</c:v>
                </c:pt>
                <c:pt idx="4928">
                  <c:v>-0.41209024260256488</c:v>
                </c:pt>
                <c:pt idx="4929">
                  <c:v>-0.43292044224555182</c:v>
                </c:pt>
                <c:pt idx="4930">
                  <c:v>-0.35408130926958686</c:v>
                </c:pt>
                <c:pt idx="4931">
                  <c:v>0.24163252370783475</c:v>
                </c:pt>
                <c:pt idx="4932">
                  <c:v>3.3469905168660996E-3</c:v>
                </c:pt>
                <c:pt idx="4933">
                  <c:v>9.8661203793253563E-2</c:v>
                </c:pt>
                <c:pt idx="4934">
                  <c:v>-0.23223158579907505</c:v>
                </c:pt>
                <c:pt idx="4935">
                  <c:v>-0.42576451433249785</c:v>
                </c:pt>
                <c:pt idx="4936">
                  <c:v>-0.475868044099999</c:v>
                </c:pt>
                <c:pt idx="4937">
                  <c:v>0.2903472176399996</c:v>
                </c:pt>
                <c:pt idx="4938">
                  <c:v>-1.6138887055999834E-2</c:v>
                </c:pt>
                <c:pt idx="4939">
                  <c:v>0.10645555482239993</c:v>
                </c:pt>
                <c:pt idx="4940">
                  <c:v>-0.22004636663933777</c:v>
                </c:pt>
                <c:pt idx="4941">
                  <c:v>0.18801854665573511</c:v>
                </c:pt>
                <c:pt idx="4942">
                  <c:v>-0.15880316218848178</c:v>
                </c:pt>
                <c:pt idx="4943">
                  <c:v>0.1635212648753927</c:v>
                </c:pt>
                <c:pt idx="4944">
                  <c:v>3.4591494049842922E-2</c:v>
                </c:pt>
                <c:pt idx="4945">
                  <c:v>8.6163402380062842E-2</c:v>
                </c:pt>
                <c:pt idx="4946">
                  <c:v>-0.2219159496614552</c:v>
                </c:pt>
                <c:pt idx="4947">
                  <c:v>-0.40086636908094619</c:v>
                </c:pt>
                <c:pt idx="4948">
                  <c:v>0.26034654763237852</c:v>
                </c:pt>
                <c:pt idx="4949">
                  <c:v>-0.14574732938690044</c:v>
                </c:pt>
                <c:pt idx="4950">
                  <c:v>-0.41356755420173108</c:v>
                </c:pt>
                <c:pt idx="4951">
                  <c:v>-0.52111945223085343</c:v>
                </c:pt>
                <c:pt idx="4952">
                  <c:v>0.30844778089234137</c:v>
                </c:pt>
                <c:pt idx="4953">
                  <c:v>-0.12917834423531988</c:v>
                </c:pt>
                <c:pt idx="4954">
                  <c:v>-0.4238621664238772</c:v>
                </c:pt>
                <c:pt idx="4955">
                  <c:v>0.2695448665695509</c:v>
                </c:pt>
                <c:pt idx="4956">
                  <c:v>-7.8179466278203574E-3</c:v>
                </c:pt>
                <c:pt idx="4957">
                  <c:v>-0.28223816740101149</c:v>
                </c:pt>
                <c:pt idx="4958">
                  <c:v>-0.42323549701685714</c:v>
                </c:pt>
                <c:pt idx="4959">
                  <c:v>-0.43513908319063682</c:v>
                </c:pt>
                <c:pt idx="4960">
                  <c:v>0.27405563327625471</c:v>
                </c:pt>
                <c:pt idx="4961">
                  <c:v>-9.6222533105018854E-3</c:v>
                </c:pt>
                <c:pt idx="4962">
                  <c:v>-0.25027726461602146</c:v>
                </c:pt>
                <c:pt idx="4963">
                  <c:v>0.20011090584640859</c:v>
                </c:pt>
                <c:pt idx="4964">
                  <c:v>1.995563766143657E-2</c:v>
                </c:pt>
                <c:pt idx="4965">
                  <c:v>9.2017744935425375E-2</c:v>
                </c:pt>
                <c:pt idx="4966">
                  <c:v>-0.2223472596368303</c:v>
                </c:pt>
                <c:pt idx="4967">
                  <c:v>-0.40584012331235181</c:v>
                </c:pt>
                <c:pt idx="4968">
                  <c:v>0.2623360493249407</c:v>
                </c:pt>
                <c:pt idx="4969">
                  <c:v>-4.9344197299762832E-3</c:v>
                </c:pt>
                <c:pt idx="4970">
                  <c:v>-0.26685978379626379</c:v>
                </c:pt>
                <c:pt idx="4971">
                  <c:v>-0.40198724337749048</c:v>
                </c:pt>
                <c:pt idx="4972">
                  <c:v>0.2607948973509962</c:v>
                </c:pt>
                <c:pt idx="4973">
                  <c:v>-0.15832606663773549</c:v>
                </c:pt>
                <c:pt idx="4974">
                  <c:v>0.1633304266550942</c:v>
                </c:pt>
                <c:pt idx="4975">
                  <c:v>-0.15079282496981888</c:v>
                </c:pt>
                <c:pt idx="4976">
                  <c:v>-0.3496776166549222</c:v>
                </c:pt>
                <c:pt idx="4977">
                  <c:v>0.2398710466619689</c:v>
                </c:pt>
                <c:pt idx="4978">
                  <c:v>4.0515813352124397E-3</c:v>
                </c:pt>
                <c:pt idx="4979">
                  <c:v>-0.26164563033883892</c:v>
                </c:pt>
                <c:pt idx="4980">
                  <c:v>-0.40068980450788788</c:v>
                </c:pt>
                <c:pt idx="4981">
                  <c:v>-0.41605868591406203</c:v>
                </c:pt>
                <c:pt idx="4982">
                  <c:v>0.26642347436562486</c:v>
                </c:pt>
                <c:pt idx="4983">
                  <c:v>-0.18925583888625755</c:v>
                </c:pt>
                <c:pt idx="4984">
                  <c:v>-0.48418282979919641</c:v>
                </c:pt>
                <c:pt idx="4985">
                  <c:v>-0.59636279453227503</c:v>
                </c:pt>
                <c:pt idx="4986">
                  <c:v>-0.5493381924291707</c:v>
                </c:pt>
                <c:pt idx="4987">
                  <c:v>0.31973527697166826</c:v>
                </c:pt>
                <c:pt idx="4988">
                  <c:v>-2.7894110788667298E-2</c:v>
                </c:pt>
                <c:pt idx="4989">
                  <c:v>0.11115764431546693</c:v>
                </c:pt>
                <c:pt idx="4990">
                  <c:v>-0.22095252126429865</c:v>
                </c:pt>
                <c:pt idx="4991">
                  <c:v>0.18838100850571948</c:v>
                </c:pt>
                <c:pt idx="4992">
                  <c:v>2.4647596597712207E-2</c:v>
                </c:pt>
                <c:pt idx="4993">
                  <c:v>-0.26125403372301159</c:v>
                </c:pt>
                <c:pt idx="4994">
                  <c:v>0.20450161348920465</c:v>
                </c:pt>
                <c:pt idx="4995">
                  <c:v>-0.15788552059621999</c:v>
                </c:pt>
                <c:pt idx="4996">
                  <c:v>0.163154208238488</c:v>
                </c:pt>
                <c:pt idx="4997">
                  <c:v>-0.16766944743364331</c:v>
                </c:pt>
                <c:pt idx="4998">
                  <c:v>0.16706777897345731</c:v>
                </c:pt>
                <c:pt idx="4999">
                  <c:v>3.317288841061708E-2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4-4D58-8648-B6844EFB4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68760"/>
        <c:axId val="432369088"/>
      </c:scatterChart>
      <c:valAx>
        <c:axId val="43236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369088"/>
        <c:crosses val="autoZero"/>
        <c:crossBetween val="midCat"/>
      </c:valAx>
      <c:valAx>
        <c:axId val="4323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36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smok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Arkusz1!$A$102:$A$5002</c:f>
              <c:numCache>
                <c:formatCode>General</c:formatCode>
                <c:ptCount val="4901"/>
                <c:pt idx="0">
                  <c:v>-0.65184931918176914</c:v>
                </c:pt>
                <c:pt idx="1">
                  <c:v>-0.43088506375194174</c:v>
                </c:pt>
                <c:pt idx="2">
                  <c:v>-0.82764597449922328</c:v>
                </c:pt>
                <c:pt idx="3">
                  <c:v>-0.66894161020031073</c:v>
                </c:pt>
                <c:pt idx="4">
                  <c:v>-0.5078625982519166</c:v>
                </c:pt>
                <c:pt idx="5">
                  <c:v>-0.79685496069923334</c:v>
                </c:pt>
                <c:pt idx="6">
                  <c:v>-0.68858407293633439</c:v>
                </c:pt>
                <c:pt idx="7">
                  <c:v>-0.72456637082546616</c:v>
                </c:pt>
                <c:pt idx="8">
                  <c:v>-0.61644497125941045</c:v>
                </c:pt>
                <c:pt idx="9">
                  <c:v>-0.40255620119344004</c:v>
                </c:pt>
                <c:pt idx="10">
                  <c:v>-0.838977519522624</c:v>
                </c:pt>
                <c:pt idx="11">
                  <c:v>-0.73712175399476498</c:v>
                </c:pt>
                <c:pt idx="12">
                  <c:v>-0.70515129840209401</c:v>
                </c:pt>
                <c:pt idx="13">
                  <c:v>-0.59936190093113795</c:v>
                </c:pt>
                <c:pt idx="14">
                  <c:v>-0.3909104917139451</c:v>
                </c:pt>
                <c:pt idx="15">
                  <c:v>-0.15209460927838919</c:v>
                </c:pt>
                <c:pt idx="16">
                  <c:v>5.7151772585054342E-2</c:v>
                </c:pt>
                <c:pt idx="17">
                  <c:v>-1.0228607090340218</c:v>
                </c:pt>
                <c:pt idx="18">
                  <c:v>-0.87962227125320913</c:v>
                </c:pt>
                <c:pt idx="19">
                  <c:v>-0.6481510914987163</c:v>
                </c:pt>
                <c:pt idx="20">
                  <c:v>-0.56697448267144668</c:v>
                </c:pt>
                <c:pt idx="21">
                  <c:v>-0.77321020693142128</c:v>
                </c:pt>
                <c:pt idx="22">
                  <c:v>-0.69071591722743153</c:v>
                </c:pt>
                <c:pt idx="23">
                  <c:v>-0.54139599497138335</c:v>
                </c:pt>
                <c:pt idx="24">
                  <c:v>-0.78344160201144664</c:v>
                </c:pt>
                <c:pt idx="25">
                  <c:v>-0.68662335919542139</c:v>
                </c:pt>
                <c:pt idx="26">
                  <c:v>-0.53015197628952793</c:v>
                </c:pt>
                <c:pt idx="27">
                  <c:v>-0.29937761421753961</c:v>
                </c:pt>
                <c:pt idx="28">
                  <c:v>-6.4013875899504386E-2</c:v>
                </c:pt>
                <c:pt idx="29">
                  <c:v>-0.97439444964019828</c:v>
                </c:pt>
                <c:pt idx="30">
                  <c:v>-0.84940793475184417</c:v>
                </c:pt>
                <c:pt idx="31">
                  <c:v>-0.57238671476819292</c:v>
                </c:pt>
                <c:pt idx="32">
                  <c:v>-0.24350451377469295</c:v>
                </c:pt>
                <c:pt idx="33">
                  <c:v>-0.9025981944901228</c:v>
                </c:pt>
                <c:pt idx="34">
                  <c:v>-0.63896072220395084</c:v>
                </c:pt>
                <c:pt idx="35">
                  <c:v>-0.47166950721992223</c:v>
                </c:pt>
                <c:pt idx="36">
                  <c:v>-0.24564022227664767</c:v>
                </c:pt>
                <c:pt idx="37">
                  <c:v>-2.5469709335089796E-2</c:v>
                </c:pt>
                <c:pt idx="38">
                  <c:v>0.14247026976191884</c:v>
                </c:pt>
                <c:pt idx="39">
                  <c:v>0.23534126764367885</c:v>
                </c:pt>
                <c:pt idx="40">
                  <c:v>-1.0941365070574716</c:v>
                </c:pt>
                <c:pt idx="41">
                  <c:v>-0.90105306233680016</c:v>
                </c:pt>
                <c:pt idx="42">
                  <c:v>-0.5625655671463452</c:v>
                </c:pt>
                <c:pt idx="43">
                  <c:v>-0.77497377314146187</c:v>
                </c:pt>
                <c:pt idx="44">
                  <c:v>-0.69001049074341525</c:v>
                </c:pt>
                <c:pt idx="45">
                  <c:v>-0.51047726772525137</c:v>
                </c:pt>
                <c:pt idx="46">
                  <c:v>-0.79580909290989943</c:v>
                </c:pt>
                <c:pt idx="47">
                  <c:v>-0.68167636283604027</c:v>
                </c:pt>
                <c:pt idx="48">
                  <c:v>-0.52271579343520624</c:v>
                </c:pt>
                <c:pt idx="49">
                  <c:v>-0.29172352079365022</c:v>
                </c:pt>
                <c:pt idx="50">
                  <c:v>-0.88331059168253989</c:v>
                </c:pt>
                <c:pt idx="51">
                  <c:v>-0.64667576332698395</c:v>
                </c:pt>
                <c:pt idx="52">
                  <c:v>-0.48925833317896639</c:v>
                </c:pt>
                <c:pt idx="53">
                  <c:v>-0.26668462340204552</c:v>
                </c:pt>
                <c:pt idx="54">
                  <c:v>-4.4483681018303578E-2</c:v>
                </c:pt>
                <c:pt idx="55">
                  <c:v>0.12909138307352733</c:v>
                </c:pt>
                <c:pt idx="56">
                  <c:v>-1.051636553229411</c:v>
                </c:pt>
                <c:pt idx="57">
                  <c:v>-0.57934537870823566</c:v>
                </c:pt>
                <c:pt idx="58">
                  <c:v>-0.44335518953746206</c:v>
                </c:pt>
                <c:pt idx="59">
                  <c:v>-0.24657473676174771</c:v>
                </c:pt>
                <c:pt idx="60">
                  <c:v>-0.90137010529530093</c:v>
                </c:pt>
                <c:pt idx="61">
                  <c:v>-0.78089007516999032</c:v>
                </c:pt>
                <c:pt idx="62">
                  <c:v>-0.52210232459257122</c:v>
                </c:pt>
                <c:pt idx="63">
                  <c:v>-0.79115907016297149</c:v>
                </c:pt>
                <c:pt idx="64">
                  <c:v>-0.68353637193481132</c:v>
                </c:pt>
                <c:pt idx="65">
                  <c:v>-0.72658545122607543</c:v>
                </c:pt>
                <c:pt idx="66">
                  <c:v>-0.70936581950956978</c:v>
                </c:pt>
                <c:pt idx="67">
                  <c:v>-0.71625367219617209</c:v>
                </c:pt>
                <c:pt idx="68">
                  <c:v>-0.57505166321730239</c:v>
                </c:pt>
                <c:pt idx="69">
                  <c:v>-0.769979334713079</c:v>
                </c:pt>
                <c:pt idx="70">
                  <c:v>-0.66169207220863879</c:v>
                </c:pt>
                <c:pt idx="71">
                  <c:v>-0.73532317111654444</c:v>
                </c:pt>
                <c:pt idx="72">
                  <c:v>-0.7058707315533822</c:v>
                </c:pt>
                <c:pt idx="73">
                  <c:v>-0.55005363079564218</c:v>
                </c:pt>
                <c:pt idx="74">
                  <c:v>-0.77997854768174313</c:v>
                </c:pt>
                <c:pt idx="75">
                  <c:v>-0.68800858092730266</c:v>
                </c:pt>
                <c:pt idx="76">
                  <c:v>-0.72479656762907885</c:v>
                </c:pt>
                <c:pt idx="77">
                  <c:v>-0.58781239889820147</c:v>
                </c:pt>
                <c:pt idx="78">
                  <c:v>-0.35886489804205762</c:v>
                </c:pt>
                <c:pt idx="79">
                  <c:v>-0.85645404078317688</c:v>
                </c:pt>
                <c:pt idx="80">
                  <c:v>-0.75523831216135429</c:v>
                </c:pt>
                <c:pt idx="81">
                  <c:v>-0.69790467513545829</c:v>
                </c:pt>
                <c:pt idx="82">
                  <c:v>-0.59350330639856508</c:v>
                </c:pt>
                <c:pt idx="83">
                  <c:v>-0.76259867744057397</c:v>
                </c:pt>
                <c:pt idx="84">
                  <c:v>-0.69496052902377037</c:v>
                </c:pt>
                <c:pt idx="85">
                  <c:v>-0.54197608597534475</c:v>
                </c:pt>
                <c:pt idx="86">
                  <c:v>-0.311200764474591</c:v>
                </c:pt>
                <c:pt idx="87">
                  <c:v>-0.87551969421016362</c:v>
                </c:pt>
                <c:pt idx="88">
                  <c:v>-0.64979212231593453</c:v>
                </c:pt>
                <c:pt idx="89">
                  <c:v>-0.7400831510736261</c:v>
                </c:pt>
                <c:pt idx="90">
                  <c:v>-0.60331112953689825</c:v>
                </c:pt>
                <c:pt idx="91">
                  <c:v>-0.37114758466417874</c:v>
                </c:pt>
                <c:pt idx="92">
                  <c:v>-0.11914203954313549</c:v>
                </c:pt>
                <c:pt idx="93">
                  <c:v>-0.95234318418274577</c:v>
                </c:pt>
                <c:pt idx="94">
                  <c:v>-0.83706502333709287</c:v>
                </c:pt>
                <c:pt idx="95">
                  <c:v>-0.66517399066516281</c:v>
                </c:pt>
                <c:pt idx="96">
                  <c:v>-0.57204379887232482</c:v>
                </c:pt>
                <c:pt idx="97">
                  <c:v>-0.3788742387713096</c:v>
                </c:pt>
                <c:pt idx="98">
                  <c:v>-0.15394933688416385</c:v>
                </c:pt>
                <c:pt idx="99">
                  <c:v>4.5454646453788938E-2</c:v>
                </c:pt>
                <c:pt idx="100">
                  <c:v>-1.0181818585815157</c:v>
                </c:pt>
                <c:pt idx="101">
                  <c:v>-0.59272725656739378</c:v>
                </c:pt>
                <c:pt idx="102">
                  <c:v>-0.76290909737304247</c:v>
                </c:pt>
                <c:pt idx="103">
                  <c:v>-0.69483636105078306</c:v>
                </c:pt>
                <c:pt idx="104">
                  <c:v>-0.55212431120651484</c:v>
                </c:pt>
                <c:pt idx="105">
                  <c:v>-0.3267176531228449</c:v>
                </c:pt>
                <c:pt idx="106">
                  <c:v>-0.86931293875086202</c:v>
                </c:pt>
                <c:pt idx="107">
                  <c:v>-0.76425442367968044</c:v>
                </c:pt>
                <c:pt idx="108">
                  <c:v>-0.69429823052812778</c:v>
                </c:pt>
                <c:pt idx="109">
                  <c:v>-0.59181539985180864</c:v>
                </c:pt>
                <c:pt idx="110">
                  <c:v>-0.38744503293720206</c:v>
                </c:pt>
                <c:pt idx="111">
                  <c:v>-0.8450219868251192</c:v>
                </c:pt>
                <c:pt idx="112">
                  <c:v>-0.66199120526995237</c:v>
                </c:pt>
                <c:pt idx="113">
                  <c:v>-0.50438294578141663</c:v>
                </c:pt>
                <c:pt idx="114">
                  <c:v>-0.27837736458063633</c:v>
                </c:pt>
                <c:pt idx="115">
                  <c:v>-0.88864905416774542</c:v>
                </c:pt>
                <c:pt idx="116">
                  <c:v>-0.77955970665832219</c:v>
                </c:pt>
                <c:pt idx="117">
                  <c:v>-0.68817611733667117</c:v>
                </c:pt>
                <c:pt idx="118">
                  <c:v>-0.58821471529339175</c:v>
                </c:pt>
                <c:pt idx="119">
                  <c:v>-0.3864876630984268</c:v>
                </c:pt>
                <c:pt idx="120">
                  <c:v>-0.15359407390920296</c:v>
                </c:pt>
                <c:pt idx="121">
                  <c:v>5.1610307959411114E-2</c:v>
                </c:pt>
                <c:pt idx="122">
                  <c:v>0.19173865701373302</c:v>
                </c:pt>
                <c:pt idx="123">
                  <c:v>-1.0766954628054932</c:v>
                </c:pt>
                <c:pt idx="124">
                  <c:v>-0.56932181487780276</c:v>
                </c:pt>
                <c:pt idx="125">
                  <c:v>-0.77227127404887885</c:v>
                </c:pt>
                <c:pt idx="126">
                  <c:v>-0.62421599971264075</c:v>
                </c:pt>
                <c:pt idx="127">
                  <c:v>-0.37918102782476093</c:v>
                </c:pt>
                <c:pt idx="128">
                  <c:v>-0.84832758887009563</c:v>
                </c:pt>
                <c:pt idx="129">
                  <c:v>-0.66066896445196166</c:v>
                </c:pt>
                <c:pt idx="130">
                  <c:v>-0.73573241421921531</c:v>
                </c:pt>
                <c:pt idx="131">
                  <c:v>-0.70570703431231385</c:v>
                </c:pt>
                <c:pt idx="132">
                  <c:v>-0.71771718627507441</c:v>
                </c:pt>
                <c:pt idx="133">
                  <c:v>-0.71291312548997021</c:v>
                </c:pt>
                <c:pt idx="134">
                  <c:v>-0.71483474980401196</c:v>
                </c:pt>
                <c:pt idx="135">
                  <c:v>-0.71406610007839522</c:v>
                </c:pt>
                <c:pt idx="136">
                  <c:v>-0.57113005813983186</c:v>
                </c:pt>
                <c:pt idx="137">
                  <c:v>-0.77154797674406728</c:v>
                </c:pt>
                <c:pt idx="138">
                  <c:v>-0.66343098681811197</c:v>
                </c:pt>
                <c:pt idx="139">
                  <c:v>-0.43932131231710614</c:v>
                </c:pt>
                <c:pt idx="140">
                  <c:v>-0.82427147507315757</c:v>
                </c:pt>
                <c:pt idx="141">
                  <c:v>-0.72863132046201518</c:v>
                </c:pt>
                <c:pt idx="142">
                  <c:v>-0.49953696708830209</c:v>
                </c:pt>
                <c:pt idx="143">
                  <c:v>-0.22185772800143677</c:v>
                </c:pt>
                <c:pt idx="144">
                  <c:v>3.1234720362147722E-2</c:v>
                </c:pt>
                <c:pt idx="145">
                  <c:v>0.21111903512432431</c:v>
                </c:pt>
                <c:pt idx="146">
                  <c:v>0.29786220364985283</c:v>
                </c:pt>
                <c:pt idx="147">
                  <c:v>0.29702914924007467</c:v>
                </c:pt>
                <c:pt idx="148">
                  <c:v>0.23178114543278205</c:v>
                </c:pt>
                <c:pt idx="149">
                  <c:v>-1.0927124581731129</c:v>
                </c:pt>
                <c:pt idx="150">
                  <c:v>-0.56291501673075484</c:v>
                </c:pt>
                <c:pt idx="151">
                  <c:v>-0.77483399330769809</c:v>
                </c:pt>
                <c:pt idx="152">
                  <c:v>-0.69006640267692076</c:v>
                </c:pt>
                <c:pt idx="153">
                  <c:v>-0.72397343892923161</c:v>
                </c:pt>
                <c:pt idx="154">
                  <c:v>-0.71041062442830727</c:v>
                </c:pt>
                <c:pt idx="155">
                  <c:v>-0.56854233644819097</c:v>
                </c:pt>
                <c:pt idx="156">
                  <c:v>-0.77258306542072364</c:v>
                </c:pt>
                <c:pt idx="157">
                  <c:v>-0.66392581007082763</c:v>
                </c:pt>
                <c:pt idx="158">
                  <c:v>-0.4393099622533323</c:v>
                </c:pt>
                <c:pt idx="159">
                  <c:v>-0.8242760150986671</c:v>
                </c:pt>
                <c:pt idx="160">
                  <c:v>-0.72878421395327098</c:v>
                </c:pt>
                <c:pt idx="161">
                  <c:v>-0.4997660164721951</c:v>
                </c:pt>
                <c:pt idx="162">
                  <c:v>-0.2220931088258038</c:v>
                </c:pt>
                <c:pt idx="163">
                  <c:v>3.1045888334669314E-2</c:v>
                </c:pt>
                <c:pt idx="164">
                  <c:v>-1.0124183553338677</c:v>
                </c:pt>
                <c:pt idx="165">
                  <c:v>-0.59503265786645287</c:v>
                </c:pt>
                <c:pt idx="166">
                  <c:v>-0.44623909962582231</c:v>
                </c:pt>
                <c:pt idx="167">
                  <c:v>-0.23938734298895428</c:v>
                </c:pt>
                <c:pt idx="168">
                  <c:v>-3.4722801459203978E-2</c:v>
                </c:pt>
                <c:pt idx="169">
                  <c:v>-0.98611087941631836</c:v>
                </c:pt>
                <c:pt idx="170">
                  <c:v>-0.60555564823347263</c:v>
                </c:pt>
                <c:pt idx="171">
                  <c:v>-0.75777774070661097</c:v>
                </c:pt>
                <c:pt idx="172">
                  <c:v>-0.61592278054212235</c:v>
                </c:pt>
                <c:pt idx="173">
                  <c:v>-0.75363088778315102</c:v>
                </c:pt>
                <c:pt idx="174">
                  <c:v>-0.64909369404846806</c:v>
                </c:pt>
                <c:pt idx="175">
                  <c:v>-0.74036252238061273</c:v>
                </c:pt>
                <c:pt idx="176">
                  <c:v>-0.62770229115007226</c:v>
                </c:pt>
                <c:pt idx="177">
                  <c:v>-0.40801608604016987</c:v>
                </c:pt>
                <c:pt idx="178">
                  <c:v>-0.1571912408287649</c:v>
                </c:pt>
                <c:pt idx="179">
                  <c:v>-0.93712350366849406</c:v>
                </c:pt>
                <c:pt idx="180">
                  <c:v>-0.82480879160140275</c:v>
                </c:pt>
                <c:pt idx="181">
                  <c:v>-0.67007648335943881</c:v>
                </c:pt>
                <c:pt idx="182">
                  <c:v>-0.73196940665622445</c:v>
                </c:pt>
                <c:pt idx="183">
                  <c:v>-0.56999793070852023</c:v>
                </c:pt>
                <c:pt idx="184">
                  <c:v>-0.77200082771659195</c:v>
                </c:pt>
                <c:pt idx="185">
                  <c:v>-0.69119966891336326</c:v>
                </c:pt>
                <c:pt idx="186">
                  <c:v>-0.72352013243465474</c:v>
                </c:pt>
                <c:pt idx="187">
                  <c:v>-0.71059194702613815</c:v>
                </c:pt>
                <c:pt idx="188">
                  <c:v>-0.71576322118954472</c:v>
                </c:pt>
                <c:pt idx="189">
                  <c:v>-0.71369471152418207</c:v>
                </c:pt>
                <c:pt idx="190">
                  <c:v>-0.71452211539032717</c:v>
                </c:pt>
                <c:pt idx="191">
                  <c:v>-0.57182986859261575</c:v>
                </c:pt>
                <c:pt idx="192">
                  <c:v>-0.77126805256295372</c:v>
                </c:pt>
                <c:pt idx="193">
                  <c:v>-0.69149277897481842</c:v>
                </c:pt>
                <c:pt idx="194">
                  <c:v>-0.53474398207181917</c:v>
                </c:pt>
                <c:pt idx="195">
                  <c:v>-0.30276577897733908</c:v>
                </c:pt>
                <c:pt idx="196">
                  <c:v>-6.5776822869381579E-2</c:v>
                </c:pt>
                <c:pt idx="197">
                  <c:v>0.12333926781222532</c:v>
                </c:pt>
                <c:pt idx="198">
                  <c:v>-1.0493357071248901</c:v>
                </c:pt>
                <c:pt idx="199">
                  <c:v>-0.89439706864921531</c:v>
                </c:pt>
                <c:pt idx="200">
                  <c:v>-0.58549352677148825</c:v>
                </c:pt>
                <c:pt idx="201">
                  <c:v>-0.23024288285700098</c:v>
                </c:pt>
                <c:pt idx="202">
                  <c:v>8.1890843404008262E-2</c:v>
                </c:pt>
                <c:pt idx="203">
                  <c:v>-1.0327563373616033</c:v>
                </c:pt>
                <c:pt idx="204">
                  <c:v>-0.91772049294776659</c:v>
                </c:pt>
                <c:pt idx="205">
                  <c:v>-0.63291180282089332</c:v>
                </c:pt>
                <c:pt idx="206">
                  <c:v>-0.74683527887164258</c:v>
                </c:pt>
                <c:pt idx="207">
                  <c:v>-0.70126588845134297</c:v>
                </c:pt>
                <c:pt idx="208">
                  <c:v>-0.71949364461946286</c:v>
                </c:pt>
                <c:pt idx="209">
                  <c:v>-0.57300925631597288</c:v>
                </c:pt>
                <c:pt idx="210">
                  <c:v>-0.34027555732896292</c:v>
                </c:pt>
                <c:pt idx="211">
                  <c:v>-9.4567219681362003E-2</c:v>
                </c:pt>
                <c:pt idx="212">
                  <c:v>-0.96217311212745515</c:v>
                </c:pt>
                <c:pt idx="213">
                  <c:v>-0.84289803086806914</c:v>
                </c:pt>
                <c:pt idx="214">
                  <c:v>-0.57150611941425411</c:v>
                </c:pt>
                <c:pt idx="215">
                  <c:v>-0.7713975522342984</c:v>
                </c:pt>
                <c:pt idx="216">
                  <c:v>-0.69144097910628055</c:v>
                </c:pt>
                <c:pt idx="217">
                  <c:v>-0.72342360835748776</c:v>
                </c:pt>
                <c:pt idx="218">
                  <c:v>-0.71063055665700481</c:v>
                </c:pt>
                <c:pt idx="219">
                  <c:v>-0.71574777733719808</c:v>
                </c:pt>
                <c:pt idx="220">
                  <c:v>-0.57475105060924025</c:v>
                </c:pt>
                <c:pt idx="221">
                  <c:v>-0.77009957975630394</c:v>
                </c:pt>
                <c:pt idx="222">
                  <c:v>-0.6919601680974784</c:v>
                </c:pt>
                <c:pt idx="223">
                  <c:v>-0.7232159327610086</c:v>
                </c:pt>
                <c:pt idx="224">
                  <c:v>-0.71071362689559647</c:v>
                </c:pt>
                <c:pt idx="225">
                  <c:v>-0.71571454924176137</c:v>
                </c:pt>
                <c:pt idx="226">
                  <c:v>-0.71371418030329536</c:v>
                </c:pt>
                <c:pt idx="227">
                  <c:v>-0.71451432787868185</c:v>
                </c:pt>
                <c:pt idx="228">
                  <c:v>-0.71419426884852721</c:v>
                </c:pt>
                <c:pt idx="229">
                  <c:v>-0.57128062880079022</c:v>
                </c:pt>
                <c:pt idx="230">
                  <c:v>-0.77148774847968393</c:v>
                </c:pt>
                <c:pt idx="231">
                  <c:v>-0.69140490060812643</c:v>
                </c:pt>
                <c:pt idx="232">
                  <c:v>-0.72343803975674947</c:v>
                </c:pt>
                <c:pt idx="233">
                  <c:v>-0.71062478409730012</c:v>
                </c:pt>
                <c:pt idx="234">
                  <c:v>-0.56554385569470789</c:v>
                </c:pt>
                <c:pt idx="235">
                  <c:v>-0.33546981990578734</c:v>
                </c:pt>
                <c:pt idx="236">
                  <c:v>-9.2768978296380228E-2</c:v>
                </c:pt>
                <c:pt idx="237">
                  <c:v>0.1064336921520108</c:v>
                </c:pt>
                <c:pt idx="238">
                  <c:v>-1.0425734768608044</c:v>
                </c:pt>
                <c:pt idx="239">
                  <c:v>-0.58297060925567823</c:v>
                </c:pt>
                <c:pt idx="240">
                  <c:v>-0.44316710232600537</c:v>
                </c:pt>
                <c:pt idx="241">
                  <c:v>-0.82273315906959787</c:v>
                </c:pt>
                <c:pt idx="242">
                  <c:v>-0.67090673637216081</c:v>
                </c:pt>
                <c:pt idx="243">
                  <c:v>-0.73163730545113559</c:v>
                </c:pt>
                <c:pt idx="244">
                  <c:v>-0.59240864805449345</c:v>
                </c:pt>
                <c:pt idx="245">
                  <c:v>-0.36080546854207241</c:v>
                </c:pt>
                <c:pt idx="246">
                  <c:v>-0.11146369337895567</c:v>
                </c:pt>
                <c:pt idx="247">
                  <c:v>9.6705299660620012E-2</c:v>
                </c:pt>
                <c:pt idx="248">
                  <c:v>0.22920767572046014</c:v>
                </c:pt>
                <c:pt idx="249">
                  <c:v>-1.0916830702881841</c:v>
                </c:pt>
                <c:pt idx="250">
                  <c:v>-0.9108263352261704</c:v>
                </c:pt>
                <c:pt idx="251">
                  <c:v>-0.63566946590953188</c:v>
                </c:pt>
                <c:pt idx="252">
                  <c:v>-0.74573221363618725</c:v>
                </c:pt>
                <c:pt idx="253">
                  <c:v>-0.57267689550387424</c:v>
                </c:pt>
                <c:pt idx="254">
                  <c:v>-0.32041680038783715</c:v>
                </c:pt>
                <c:pt idx="255">
                  <c:v>-6.4627058465854842E-2</c:v>
                </c:pt>
                <c:pt idx="256">
                  <c:v>0.13810630309796931</c:v>
                </c:pt>
                <c:pt idx="257">
                  <c:v>-1.0552425212391878</c:v>
                </c:pt>
                <c:pt idx="258">
                  <c:v>-0.90303619961333126</c:v>
                </c:pt>
                <c:pt idx="259">
                  <c:v>-0.6387855201546675</c:v>
                </c:pt>
                <c:pt idx="260">
                  <c:v>-0.74448579193813291</c:v>
                </c:pt>
                <c:pt idx="261">
                  <c:v>-0.57508290235939807</c:v>
                </c:pt>
                <c:pt idx="262">
                  <c:v>-0.32499329145271827</c:v>
                </c:pt>
                <c:pt idx="263">
                  <c:v>-6.9808654227839689E-2</c:v>
                </c:pt>
                <c:pt idx="264">
                  <c:v>-0.97207653830886409</c:v>
                </c:pt>
                <c:pt idx="265">
                  <c:v>-0.61116938467645432</c:v>
                </c:pt>
                <c:pt idx="266">
                  <c:v>-0.45862305642412654</c:v>
                </c:pt>
                <c:pt idx="267">
                  <c:v>-0.81655077743034932</c:v>
                </c:pt>
                <c:pt idx="268">
                  <c:v>-0.67337968902786027</c:v>
                </c:pt>
                <c:pt idx="269">
                  <c:v>-0.73064812438885585</c:v>
                </c:pt>
                <c:pt idx="270">
                  <c:v>-0.59223625551185155</c:v>
                </c:pt>
                <c:pt idx="271">
                  <c:v>-0.76310549779525938</c:v>
                </c:pt>
                <c:pt idx="272">
                  <c:v>-0.6947578008818962</c:v>
                </c:pt>
                <c:pt idx="273">
                  <c:v>-0.72209687964724156</c:v>
                </c:pt>
                <c:pt idx="274">
                  <c:v>-0.71116124814110337</c:v>
                </c:pt>
                <c:pt idx="275">
                  <c:v>-0.56604859012681707</c:v>
                </c:pt>
                <c:pt idx="276">
                  <c:v>-0.33584132036388414</c:v>
                </c:pt>
                <c:pt idx="277">
                  <c:v>-9.2961366875563584E-2</c:v>
                </c:pt>
                <c:pt idx="278">
                  <c:v>-0.96281545324977458</c:v>
                </c:pt>
                <c:pt idx="279">
                  <c:v>-0.8425661120998178</c:v>
                </c:pt>
                <c:pt idx="280">
                  <c:v>-0.57052781207468928</c:v>
                </c:pt>
                <c:pt idx="281">
                  <c:v>-0.77178887517012429</c:v>
                </c:pt>
                <c:pt idx="282">
                  <c:v>-0.69128444993195026</c:v>
                </c:pt>
                <c:pt idx="283">
                  <c:v>-0.5193160816109923</c:v>
                </c:pt>
                <c:pt idx="284">
                  <c:v>-0.79227356735560306</c:v>
                </c:pt>
                <c:pt idx="285">
                  <c:v>-0.68309057305775878</c:v>
                </c:pt>
                <c:pt idx="286">
                  <c:v>-0.52471504540462433</c:v>
                </c:pt>
                <c:pt idx="287">
                  <c:v>-0.79011398183815029</c:v>
                </c:pt>
                <c:pt idx="288">
                  <c:v>-0.68395440726473988</c:v>
                </c:pt>
                <c:pt idx="289">
                  <c:v>-0.72641823709410402</c:v>
                </c:pt>
                <c:pt idx="290">
                  <c:v>-0.70943270516235835</c:v>
                </c:pt>
                <c:pt idx="291">
                  <c:v>-0.56431921311558719</c:v>
                </c:pt>
                <c:pt idx="292">
                  <c:v>-0.33448764060793701</c:v>
                </c:pt>
                <c:pt idx="293">
                  <c:v>-0.86620494375682522</c:v>
                </c:pt>
                <c:pt idx="294">
                  <c:v>-0.65351802249726987</c:v>
                </c:pt>
                <c:pt idx="295">
                  <c:v>-0.7385927910010921</c:v>
                </c:pt>
                <c:pt idx="296">
                  <c:v>-0.70456288359956321</c:v>
                </c:pt>
                <c:pt idx="297">
                  <c:v>-0.55915979167052821</c:v>
                </c:pt>
                <c:pt idx="298">
                  <c:v>-0.33023730039616506</c:v>
                </c:pt>
                <c:pt idx="299">
                  <c:v>-0.86790507984153398</c:v>
                </c:pt>
                <c:pt idx="300">
                  <c:v>-0.76419022629360422</c:v>
                </c:pt>
                <c:pt idx="301">
                  <c:v>-0.52140235707516303</c:v>
                </c:pt>
                <c:pt idx="302">
                  <c:v>-0.79143905716993479</c:v>
                </c:pt>
                <c:pt idx="303">
                  <c:v>-0.70845405126396588</c:v>
                </c:pt>
                <c:pt idx="304">
                  <c:v>-0.71661837949441365</c:v>
                </c:pt>
                <c:pt idx="305">
                  <c:v>-0.60276611625892629</c:v>
                </c:pt>
                <c:pt idx="306">
                  <c:v>-0.38762677999848849</c:v>
                </c:pt>
                <c:pt idx="307">
                  <c:v>-0.84494928800060465</c:v>
                </c:pt>
                <c:pt idx="308">
                  <c:v>-0.66202028479975805</c:v>
                </c:pt>
                <c:pt idx="309">
                  <c:v>-0.50313478691921887</c:v>
                </c:pt>
                <c:pt idx="310">
                  <c:v>-0.7987460852323125</c:v>
                </c:pt>
                <c:pt idx="311">
                  <c:v>-0.68941651438043561</c:v>
                </c:pt>
                <c:pt idx="312">
                  <c:v>-0.72423339424782573</c:v>
                </c:pt>
                <c:pt idx="313">
                  <c:v>-0.61649680424363662</c:v>
                </c:pt>
                <c:pt idx="314">
                  <c:v>-0.40288059085313138</c:v>
                </c:pt>
                <c:pt idx="315">
                  <c:v>-0.83884776365874747</c:v>
                </c:pt>
                <c:pt idx="316">
                  <c:v>-0.73693981788533869</c:v>
                </c:pt>
                <c:pt idx="317">
                  <c:v>-0.70522407284586452</c:v>
                </c:pt>
                <c:pt idx="318">
                  <c:v>-0.59943423491559089</c:v>
                </c:pt>
                <c:pt idx="319">
                  <c:v>-0.76022630603376362</c:v>
                </c:pt>
                <c:pt idx="320">
                  <c:v>-0.64361329562376457</c:v>
                </c:pt>
                <c:pt idx="321">
                  <c:v>-0.41754928601761809</c:v>
                </c:pt>
                <c:pt idx="322">
                  <c:v>-0.83298028559295278</c:v>
                </c:pt>
                <c:pt idx="323">
                  <c:v>-0.73602170084212371</c:v>
                </c:pt>
                <c:pt idx="324">
                  <c:v>-0.50434672662666602</c:v>
                </c:pt>
                <c:pt idx="325">
                  <c:v>-0.22371741793138195</c:v>
                </c:pt>
                <c:pt idx="326">
                  <c:v>3.1955670304128325E-2</c:v>
                </c:pt>
                <c:pt idx="327">
                  <c:v>-1.0127822681216514</c:v>
                </c:pt>
                <c:pt idx="328">
                  <c:v>-0.59488709275133944</c:v>
                </c:pt>
                <c:pt idx="329">
                  <c:v>-0.44582614618744598</c:v>
                </c:pt>
                <c:pt idx="330">
                  <c:v>-0.82166954152502159</c:v>
                </c:pt>
                <c:pt idx="331">
                  <c:v>-0.67133218338999134</c:v>
                </c:pt>
                <c:pt idx="332">
                  <c:v>-0.51821872361464483</c:v>
                </c:pt>
                <c:pt idx="333">
                  <c:v>-0.79271251055414205</c:v>
                </c:pt>
                <c:pt idx="334">
                  <c:v>-0.68291499577834314</c:v>
                </c:pt>
                <c:pt idx="335">
                  <c:v>-0.52680285462812837</c:v>
                </c:pt>
                <c:pt idx="336">
                  <c:v>-0.78927885814874865</c:v>
                </c:pt>
                <c:pt idx="337">
                  <c:v>-0.68428845674050054</c:v>
                </c:pt>
                <c:pt idx="338">
                  <c:v>-0.72628461730379978</c:v>
                </c:pt>
                <c:pt idx="339">
                  <c:v>-0.70948615307848006</c:v>
                </c:pt>
                <c:pt idx="340">
                  <c:v>-0.56440376929660541</c:v>
                </c:pt>
                <c:pt idx="341">
                  <c:v>-0.77423849228135788</c:v>
                </c:pt>
                <c:pt idx="342">
                  <c:v>-0.69030460308745689</c:v>
                </c:pt>
                <c:pt idx="343">
                  <c:v>-0.72387815876501715</c:v>
                </c:pt>
                <c:pt idx="344">
                  <c:v>-0.71044873649399309</c:v>
                </c:pt>
                <c:pt idx="345">
                  <c:v>-0.5653651646161959</c:v>
                </c:pt>
                <c:pt idx="346">
                  <c:v>-0.33532806217864847</c:v>
                </c:pt>
                <c:pt idx="347">
                  <c:v>-0.86586877512854055</c:v>
                </c:pt>
                <c:pt idx="348">
                  <c:v>-0.65365248994858383</c:v>
                </c:pt>
                <c:pt idx="349">
                  <c:v>-0.49482964945450242</c:v>
                </c:pt>
                <c:pt idx="350">
                  <c:v>-0.27000699058476824</c:v>
                </c:pt>
                <c:pt idx="351">
                  <c:v>-4.542427625120668E-2</c:v>
                </c:pt>
                <c:pt idx="352">
                  <c:v>0.13011225635349091</c:v>
                </c:pt>
                <c:pt idx="353">
                  <c:v>0.23127557582019623</c:v>
                </c:pt>
                <c:pt idx="354">
                  <c:v>-1.0925102303280785</c:v>
                </c:pt>
                <c:pt idx="355">
                  <c:v>-0.90222722998414528</c:v>
                </c:pt>
                <c:pt idx="356">
                  <c:v>-0.6391091080063418</c:v>
                </c:pt>
                <c:pt idx="357">
                  <c:v>-0.74435635679746326</c:v>
                </c:pt>
                <c:pt idx="358">
                  <c:v>-0.57048797498974568</c:v>
                </c:pt>
                <c:pt idx="359">
                  <c:v>-0.31810447321060448</c:v>
                </c:pt>
                <c:pt idx="360">
                  <c:v>-0.87275821071575821</c:v>
                </c:pt>
                <c:pt idx="361">
                  <c:v>-0.77490925242892705</c:v>
                </c:pt>
                <c:pt idx="362">
                  <c:v>-0.53411560746802589</c:v>
                </c:pt>
                <c:pt idx="363">
                  <c:v>-0.24028265875982269</c:v>
                </c:pt>
                <c:pt idx="364">
                  <c:v>-0.90388693649607088</c:v>
                </c:pt>
                <c:pt idx="365">
                  <c:v>-0.81149361230139405</c:v>
                </c:pt>
                <c:pt idx="366">
                  <c:v>-0.56676328633861717</c:v>
                </c:pt>
                <c:pt idx="367">
                  <c:v>-0.77329468546455316</c:v>
                </c:pt>
                <c:pt idx="368">
                  <c:v>-0.69483099727952413</c:v>
                </c:pt>
                <c:pt idx="369">
                  <c:v>-0.48576095586622225</c:v>
                </c:pt>
                <c:pt idx="370">
                  <c:v>-0.80569561765351105</c:v>
                </c:pt>
                <c:pt idx="371">
                  <c:v>-0.70966027627068762</c:v>
                </c:pt>
                <c:pt idx="372">
                  <c:v>-0.71613588949172491</c:v>
                </c:pt>
                <c:pt idx="373">
                  <c:v>-0.71354564420331001</c:v>
                </c:pt>
                <c:pt idx="374">
                  <c:v>-0.5575044051760345</c:v>
                </c:pt>
                <c:pt idx="375">
                  <c:v>-0.77699823792958622</c:v>
                </c:pt>
                <c:pt idx="376">
                  <c:v>-0.67156182851871571</c:v>
                </c:pt>
                <c:pt idx="377">
                  <c:v>-0.447660079051585</c:v>
                </c:pt>
                <c:pt idx="378">
                  <c:v>-0.820935968379366</c:v>
                </c:pt>
                <c:pt idx="379">
                  <c:v>-0.72596027382279815</c:v>
                </c:pt>
                <c:pt idx="380">
                  <c:v>-0.70961589047088069</c:v>
                </c:pt>
                <c:pt idx="381">
                  <c:v>-0.6008251016263868</c:v>
                </c:pt>
                <c:pt idx="382">
                  <c:v>-0.75966995934944526</c:v>
                </c:pt>
                <c:pt idx="383">
                  <c:v>-0.69613201626022181</c:v>
                </c:pt>
                <c:pt idx="384">
                  <c:v>-0.54237463578572576</c:v>
                </c:pt>
                <c:pt idx="385">
                  <c:v>-0.78305014568570974</c:v>
                </c:pt>
                <c:pt idx="386">
                  <c:v>-0.67562301151969462</c:v>
                </c:pt>
                <c:pt idx="387">
                  <c:v>-0.44936919005215631</c:v>
                </c:pt>
                <c:pt idx="388">
                  <c:v>-0.8202523239791375</c:v>
                </c:pt>
                <c:pt idx="389">
                  <c:v>-0.72611934576705972</c:v>
                </c:pt>
                <c:pt idx="390">
                  <c:v>-0.49868329139891898</c:v>
                </c:pt>
                <c:pt idx="391">
                  <c:v>-0.22241297348857356</c:v>
                </c:pt>
                <c:pt idx="392">
                  <c:v>-0.91103481060457059</c:v>
                </c:pt>
                <c:pt idx="393">
                  <c:v>-0.81190443041328442</c:v>
                </c:pt>
                <c:pt idx="394">
                  <c:v>-0.67523822783468623</c:v>
                </c:pt>
                <c:pt idx="395">
                  <c:v>-0.57515381682949562</c:v>
                </c:pt>
                <c:pt idx="396">
                  <c:v>-0.37617808472996872</c:v>
                </c:pt>
                <c:pt idx="397">
                  <c:v>-0.84952876610801253</c:v>
                </c:pt>
                <c:pt idx="398">
                  <c:v>-0.74097710660155336</c:v>
                </c:pt>
                <c:pt idx="399">
                  <c:v>-0.70360915735937857</c:v>
                </c:pt>
                <c:pt idx="400">
                  <c:v>-0.60013088633876344</c:v>
                </c:pt>
                <c:pt idx="401">
                  <c:v>-0.75994764546449467</c:v>
                </c:pt>
                <c:pt idx="402">
                  <c:v>-0.69602094181420204</c:v>
                </c:pt>
                <c:pt idx="403">
                  <c:v>-0.72159162327431914</c:v>
                </c:pt>
                <c:pt idx="404">
                  <c:v>-0.71136335069027234</c:v>
                </c:pt>
                <c:pt idx="405">
                  <c:v>-0.71545465972389111</c:v>
                </c:pt>
                <c:pt idx="406">
                  <c:v>-0.71381813611044354</c:v>
                </c:pt>
                <c:pt idx="407">
                  <c:v>-0.71447274555582263</c:v>
                </c:pt>
                <c:pt idx="408">
                  <c:v>-0.57172055354119522</c:v>
                </c:pt>
                <c:pt idx="409">
                  <c:v>-0.77131177858352196</c:v>
                </c:pt>
                <c:pt idx="410">
                  <c:v>-0.69147528856659113</c:v>
                </c:pt>
                <c:pt idx="411">
                  <c:v>-0.53472322308170261</c:v>
                </c:pt>
                <c:pt idx="412">
                  <c:v>-0.30274712623747035</c:v>
                </c:pt>
                <c:pt idx="413">
                  <c:v>-6.5763782535891074E-2</c:v>
                </c:pt>
                <c:pt idx="414">
                  <c:v>-0.97369448698564354</c:v>
                </c:pt>
                <c:pt idx="415">
                  <c:v>-0.84933813234328148</c:v>
                </c:pt>
                <c:pt idx="416">
                  <c:v>-0.66026474706268745</c:v>
                </c:pt>
                <c:pt idx="417">
                  <c:v>-0.73589410117492493</c:v>
                </c:pt>
                <c:pt idx="418">
                  <c:v>-0.70564235953003007</c:v>
                </c:pt>
                <c:pt idx="419">
                  <c:v>-0.57134099791608473</c:v>
                </c:pt>
                <c:pt idx="420">
                  <c:v>-0.77146360083356613</c:v>
                </c:pt>
                <c:pt idx="421">
                  <c:v>-0.6914145596665735</c:v>
                </c:pt>
                <c:pt idx="422">
                  <c:v>-0.53567304199089572</c:v>
                </c:pt>
                <c:pt idx="423">
                  <c:v>-0.30423564461609687</c:v>
                </c:pt>
                <c:pt idx="424">
                  <c:v>-0.87830574215356128</c:v>
                </c:pt>
                <c:pt idx="425">
                  <c:v>-0.64867770313857553</c:v>
                </c:pt>
                <c:pt idx="426">
                  <c:v>-0.74052891874456983</c:v>
                </c:pt>
                <c:pt idx="427">
                  <c:v>-0.70378843250217205</c:v>
                </c:pt>
                <c:pt idx="428">
                  <c:v>-0.71848462699913118</c:v>
                </c:pt>
                <c:pt idx="429">
                  <c:v>-0.57659058438098965</c:v>
                </c:pt>
                <c:pt idx="430">
                  <c:v>-0.76936376624760416</c:v>
                </c:pt>
                <c:pt idx="431">
                  <c:v>-0.66141462904618198</c:v>
                </c:pt>
                <c:pt idx="432">
                  <c:v>-0.73543414838152721</c:v>
                </c:pt>
                <c:pt idx="433">
                  <c:v>-0.62485299113361448</c:v>
                </c:pt>
                <c:pt idx="434">
                  <c:v>-0.75005880354655419</c:v>
                </c:pt>
                <c:pt idx="435">
                  <c:v>-0.63707187252924824</c:v>
                </c:pt>
                <c:pt idx="436">
                  <c:v>-0.74517125098830062</c:v>
                </c:pt>
                <c:pt idx="437">
                  <c:v>-0.70193149960467971</c:v>
                </c:pt>
                <c:pt idx="438">
                  <c:v>-0.54641693963976312</c:v>
                </c:pt>
                <c:pt idx="439">
                  <c:v>-0.31280907414402814</c:v>
                </c:pt>
                <c:pt idx="440">
                  <c:v>-7.2432658020633423E-2</c:v>
                </c:pt>
                <c:pt idx="441">
                  <c:v>0.12063033289727235</c:v>
                </c:pt>
                <c:pt idx="442">
                  <c:v>-1.048252133158909</c:v>
                </c:pt>
                <c:pt idx="443">
                  <c:v>-0.58069914673643641</c:v>
                </c:pt>
                <c:pt idx="444">
                  <c:v>-0.76772034130542544</c:v>
                </c:pt>
                <c:pt idx="445">
                  <c:v>-0.62315420381183184</c:v>
                </c:pt>
                <c:pt idx="446">
                  <c:v>-0.75073831847526729</c:v>
                </c:pt>
                <c:pt idx="447">
                  <c:v>-0.699704672609893</c:v>
                </c:pt>
                <c:pt idx="448">
                  <c:v>-0.54094781856753638</c:v>
                </c:pt>
                <c:pt idx="449">
                  <c:v>-0.30613851770559819</c:v>
                </c:pt>
                <c:pt idx="450">
                  <c:v>-6.6327435937094392E-2</c:v>
                </c:pt>
                <c:pt idx="451">
                  <c:v>-0.97346902562516224</c:v>
                </c:pt>
                <c:pt idx="452">
                  <c:v>-0.84999602721410639</c:v>
                </c:pt>
                <c:pt idx="453">
                  <c:v>-0.66000158911435736</c:v>
                </c:pt>
                <c:pt idx="454">
                  <c:v>-0.57041471677427114</c:v>
                </c:pt>
                <c:pt idx="455">
                  <c:v>-0.7718341132902915</c:v>
                </c:pt>
                <c:pt idx="456">
                  <c:v>-0.64791472105354309</c:v>
                </c:pt>
                <c:pt idx="457">
                  <c:v>-0.74083411157858281</c:v>
                </c:pt>
                <c:pt idx="458">
                  <c:v>-0.70366635536856692</c:v>
                </c:pt>
                <c:pt idx="459">
                  <c:v>-0.54648408544615468</c:v>
                </c:pt>
                <c:pt idx="460">
                  <c:v>-0.78140636582153811</c:v>
                </c:pt>
                <c:pt idx="461">
                  <c:v>-0.68743745367138476</c:v>
                </c:pt>
                <c:pt idx="462">
                  <c:v>-0.52986104098532805</c:v>
                </c:pt>
                <c:pt idx="463">
                  <c:v>-0.7880555836058688</c:v>
                </c:pt>
                <c:pt idx="464">
                  <c:v>-0.68477776655765243</c:v>
                </c:pt>
                <c:pt idx="465">
                  <c:v>-0.72608889337693894</c:v>
                </c:pt>
                <c:pt idx="466">
                  <c:v>-0.5889065653459401</c:v>
                </c:pt>
                <c:pt idx="467">
                  <c:v>-0.76443737386162391</c:v>
                </c:pt>
                <c:pt idx="468">
                  <c:v>-0.65617007537160044</c:v>
                </c:pt>
                <c:pt idx="469">
                  <c:v>-0.73753196985135983</c:v>
                </c:pt>
                <c:pt idx="470">
                  <c:v>-0.70498721205945603</c:v>
                </c:pt>
                <c:pt idx="471">
                  <c:v>-0.54936472121671975</c:v>
                </c:pt>
                <c:pt idx="472">
                  <c:v>-0.31503580863435926</c:v>
                </c:pt>
                <c:pt idx="473">
                  <c:v>-7.3643010754773586E-2</c:v>
                </c:pt>
                <c:pt idx="474">
                  <c:v>0.12043303610144754</c:v>
                </c:pt>
                <c:pt idx="475">
                  <c:v>0.23737729960692125</c:v>
                </c:pt>
                <c:pt idx="476">
                  <c:v>-1.0949509198427685</c:v>
                </c:pt>
                <c:pt idx="477">
                  <c:v>-0.90879283518963705</c:v>
                </c:pt>
                <c:pt idx="478">
                  <c:v>-0.63648286592414516</c:v>
                </c:pt>
                <c:pt idx="479">
                  <c:v>-0.74540685363034198</c:v>
                </c:pt>
                <c:pt idx="480">
                  <c:v>-0.57179668976195552</c:v>
                </c:pt>
                <c:pt idx="481">
                  <c:v>-0.31931887320043217</c:v>
                </c:pt>
                <c:pt idx="482">
                  <c:v>-0.87227245071982717</c:v>
                </c:pt>
                <c:pt idx="483">
                  <c:v>-0.65109101971206917</c:v>
                </c:pt>
                <c:pt idx="484">
                  <c:v>-0.73956359211517231</c:v>
                </c:pt>
                <c:pt idx="485">
                  <c:v>-0.70417456315393112</c:v>
                </c:pt>
                <c:pt idx="486">
                  <c:v>-0.71833017473842753</c:v>
                </c:pt>
                <c:pt idx="487">
                  <c:v>-0.71266793010462903</c:v>
                </c:pt>
                <c:pt idx="488">
                  <c:v>-0.56934853611067904</c:v>
                </c:pt>
                <c:pt idx="489">
                  <c:v>-0.77226058555572841</c:v>
                </c:pt>
                <c:pt idx="490">
                  <c:v>-0.69109576577770859</c:v>
                </c:pt>
                <c:pt idx="491">
                  <c:v>-0.72356169368891654</c:v>
                </c:pt>
                <c:pt idx="492">
                  <c:v>-0.5862562617828444</c:v>
                </c:pt>
                <c:pt idx="493">
                  <c:v>-0.76549749528686228</c:v>
                </c:pt>
                <c:pt idx="494">
                  <c:v>-0.69380100188525506</c:v>
                </c:pt>
                <c:pt idx="495">
                  <c:v>-0.53718566602319662</c:v>
                </c:pt>
                <c:pt idx="496">
                  <c:v>-0.78512573359072135</c:v>
                </c:pt>
                <c:pt idx="497">
                  <c:v>-0.68594970656371146</c:v>
                </c:pt>
                <c:pt idx="498">
                  <c:v>-0.72562011737451537</c:v>
                </c:pt>
                <c:pt idx="499">
                  <c:v>-0.7097519530501939</c:v>
                </c:pt>
                <c:pt idx="500">
                  <c:v>-0.71609921877992244</c:v>
                </c:pt>
                <c:pt idx="501">
                  <c:v>-0.71356031248803098</c:v>
                </c:pt>
                <c:pt idx="502">
                  <c:v>-0.57033635673442173</c:v>
                </c:pt>
                <c:pt idx="503">
                  <c:v>-0.34058917574514941</c:v>
                </c:pt>
                <c:pt idx="504">
                  <c:v>-0.86376432970194017</c:v>
                </c:pt>
                <c:pt idx="505">
                  <c:v>-0.76119381983787293</c:v>
                </c:pt>
                <c:pt idx="506">
                  <c:v>-0.69552247206485074</c:v>
                </c:pt>
                <c:pt idx="507">
                  <c:v>-0.72179101117405975</c:v>
                </c:pt>
                <c:pt idx="508">
                  <c:v>-0.56318432585046663</c:v>
                </c:pt>
                <c:pt idx="509">
                  <c:v>-0.77472626965981339</c:v>
                </c:pt>
                <c:pt idx="510">
                  <c:v>-0.69010949213607464</c:v>
                </c:pt>
                <c:pt idx="511">
                  <c:v>-0.53178354007211559</c:v>
                </c:pt>
                <c:pt idx="512">
                  <c:v>-0.78728658397115381</c:v>
                </c:pt>
                <c:pt idx="513">
                  <c:v>-0.68028551219598121</c:v>
                </c:pt>
                <c:pt idx="514">
                  <c:v>-0.72788579512160756</c:v>
                </c:pt>
                <c:pt idx="515">
                  <c:v>-0.61866744231969273</c:v>
                </c:pt>
                <c:pt idx="516">
                  <c:v>-0.40348594984423514</c:v>
                </c:pt>
                <c:pt idx="517">
                  <c:v>-0.15696953830823204</c:v>
                </c:pt>
                <c:pt idx="518">
                  <c:v>-0.93721218467670719</c:v>
                </c:pt>
                <c:pt idx="519">
                  <c:v>-0.82360701535063807</c:v>
                </c:pt>
                <c:pt idx="520">
                  <c:v>-0.67055719385974477</c:v>
                </c:pt>
                <c:pt idx="521">
                  <c:v>-0.73177712245610205</c:v>
                </c:pt>
                <c:pt idx="522">
                  <c:v>-0.70728915101755918</c:v>
                </c:pt>
                <c:pt idx="523">
                  <c:v>-0.5721219228214125</c:v>
                </c:pt>
                <c:pt idx="524">
                  <c:v>-0.3479288448979953</c:v>
                </c:pt>
                <c:pt idx="525">
                  <c:v>-0.10685471397187901</c:v>
                </c:pt>
                <c:pt idx="526">
                  <c:v>9.4213150759505246E-2</c:v>
                </c:pt>
                <c:pt idx="527">
                  <c:v>0.22202002618010594</c:v>
                </c:pt>
                <c:pt idx="528">
                  <c:v>-1.0888080104720423</c:v>
                </c:pt>
                <c:pt idx="529">
                  <c:v>-0.56447679581118304</c:v>
                </c:pt>
                <c:pt idx="530">
                  <c:v>-0.77420928167552683</c:v>
                </c:pt>
                <c:pt idx="531">
                  <c:v>-0.69031628732978922</c:v>
                </c:pt>
                <c:pt idx="532">
                  <c:v>-0.72387348506808435</c:v>
                </c:pt>
                <c:pt idx="533">
                  <c:v>-0.580024103114686</c:v>
                </c:pt>
                <c:pt idx="534">
                  <c:v>-0.76799035875412558</c:v>
                </c:pt>
                <c:pt idx="535">
                  <c:v>-0.69280385649834975</c:v>
                </c:pt>
                <c:pt idx="536">
                  <c:v>-0.53563320866369657</c:v>
                </c:pt>
                <c:pt idx="537">
                  <c:v>-0.30315035261563605</c:v>
                </c:pt>
                <c:pt idx="538">
                  <c:v>-0.87873985895374562</c:v>
                </c:pt>
                <c:pt idx="539">
                  <c:v>-0.64850405641850173</c:v>
                </c:pt>
                <c:pt idx="540">
                  <c:v>-0.74059837743259926</c:v>
                </c:pt>
                <c:pt idx="541">
                  <c:v>-0.60379484919901283</c:v>
                </c:pt>
                <c:pt idx="542">
                  <c:v>-0.3715028075882143</c:v>
                </c:pt>
                <c:pt idx="543">
                  <c:v>-0.85139887696471428</c:v>
                </c:pt>
                <c:pt idx="544">
                  <c:v>-0.75226992529404246</c:v>
                </c:pt>
                <c:pt idx="545">
                  <c:v>-0.51545847479777129</c:v>
                </c:pt>
                <c:pt idx="546">
                  <c:v>-0.79381661008089144</c:v>
                </c:pt>
                <c:pt idx="547">
                  <c:v>-0.68247335596764347</c:v>
                </c:pt>
                <c:pt idx="548">
                  <c:v>-0.72701065761294259</c:v>
                </c:pt>
                <c:pt idx="549">
                  <c:v>-0.70919573695482296</c:v>
                </c:pt>
                <c:pt idx="550">
                  <c:v>-0.56265273817077055</c:v>
                </c:pt>
                <c:pt idx="551">
                  <c:v>-0.33212938644169387</c:v>
                </c:pt>
                <c:pt idx="552">
                  <c:v>-0.86714824542332247</c:v>
                </c:pt>
                <c:pt idx="553">
                  <c:v>-0.65314070183067097</c:v>
                </c:pt>
                <c:pt idx="554">
                  <c:v>-0.49437184123465827</c:v>
                </c:pt>
                <c:pt idx="555">
                  <c:v>-0.80225126350613674</c:v>
                </c:pt>
                <c:pt idx="556">
                  <c:v>-0.69212455319744903</c:v>
                </c:pt>
                <c:pt idx="557">
                  <c:v>-0.72315017872102039</c:v>
                </c:pt>
                <c:pt idx="558">
                  <c:v>-0.71073992851159185</c:v>
                </c:pt>
                <c:pt idx="559">
                  <c:v>-0.55364620622367944</c:v>
                </c:pt>
                <c:pt idx="560">
                  <c:v>-0.77854151751052825</c:v>
                </c:pt>
                <c:pt idx="561">
                  <c:v>-0.68858339299578875</c:v>
                </c:pt>
                <c:pt idx="562">
                  <c:v>-0.72456664280168448</c:v>
                </c:pt>
                <c:pt idx="563">
                  <c:v>-0.71017334287932621</c:v>
                </c:pt>
                <c:pt idx="564">
                  <c:v>-0.5649228918320599</c:v>
                </c:pt>
                <c:pt idx="565">
                  <c:v>-0.77403084326717608</c:v>
                </c:pt>
                <c:pt idx="566">
                  <c:v>-0.69038766269312957</c:v>
                </c:pt>
                <c:pt idx="567">
                  <c:v>-0.72384493492274815</c:v>
                </c:pt>
                <c:pt idx="568">
                  <c:v>-0.7104620260309007</c:v>
                </c:pt>
                <c:pt idx="569">
                  <c:v>-0.71581518958763968</c:v>
                </c:pt>
                <c:pt idx="570">
                  <c:v>-0.5738510444761401</c:v>
                </c:pt>
                <c:pt idx="571">
                  <c:v>-0.34426830376388995</c:v>
                </c:pt>
                <c:pt idx="572">
                  <c:v>-0.86229267849444402</c:v>
                </c:pt>
                <c:pt idx="573">
                  <c:v>-0.75999388347379526</c:v>
                </c:pt>
                <c:pt idx="574">
                  <c:v>-0.51916362322266696</c:v>
                </c:pt>
                <c:pt idx="575">
                  <c:v>-0.79233455071093317</c:v>
                </c:pt>
                <c:pt idx="576">
                  <c:v>-0.68306617971562678</c:v>
                </c:pt>
                <c:pt idx="577">
                  <c:v>-0.51656915501570921</c:v>
                </c:pt>
                <c:pt idx="578">
                  <c:v>-0.79337233799371631</c:v>
                </c:pt>
                <c:pt idx="579">
                  <c:v>-0.68265106480251347</c:v>
                </c:pt>
                <c:pt idx="580">
                  <c:v>-0.52501688023450099</c:v>
                </c:pt>
                <c:pt idx="581">
                  <c:v>-0.78999324790619962</c:v>
                </c:pt>
                <c:pt idx="582">
                  <c:v>-0.68400270083752013</c:v>
                </c:pt>
                <c:pt idx="583">
                  <c:v>-0.72639891966499193</c:v>
                </c:pt>
                <c:pt idx="584">
                  <c:v>-0.58915185711628115</c:v>
                </c:pt>
                <c:pt idx="585">
                  <c:v>-0.76433925715348749</c:v>
                </c:pt>
                <c:pt idx="586">
                  <c:v>-0.65611240813126026</c:v>
                </c:pt>
                <c:pt idx="587">
                  <c:v>-0.7375550367474959</c:v>
                </c:pt>
                <c:pt idx="588">
                  <c:v>-0.70497798530100164</c:v>
                </c:pt>
                <c:pt idx="589">
                  <c:v>-0.54936227588529651</c:v>
                </c:pt>
                <c:pt idx="590">
                  <c:v>-0.78025508964588142</c:v>
                </c:pt>
                <c:pt idx="591">
                  <c:v>-0.68789796414164739</c:v>
                </c:pt>
                <c:pt idx="592">
                  <c:v>-0.53040622358202105</c:v>
                </c:pt>
                <c:pt idx="593">
                  <c:v>-0.78783751056719153</c:v>
                </c:pt>
                <c:pt idx="594">
                  <c:v>-0.68047043140248287</c:v>
                </c:pt>
                <c:pt idx="595">
                  <c:v>-0.72781182743900685</c:v>
                </c:pt>
                <c:pt idx="596">
                  <c:v>-0.61871755682503471</c:v>
                </c:pt>
                <c:pt idx="597">
                  <c:v>-0.40361668245504123</c:v>
                </c:pt>
                <c:pt idx="598">
                  <c:v>-0.83855332701798346</c:v>
                </c:pt>
                <c:pt idx="599">
                  <c:v>-0.66457866919280661</c:v>
                </c:pt>
                <c:pt idx="600">
                  <c:v>-0.50514100598680278</c:v>
                </c:pt>
                <c:pt idx="601">
                  <c:v>-0.79794359760527889</c:v>
                </c:pt>
                <c:pt idx="602">
                  <c:v>-0.6808225609578884</c:v>
                </c:pt>
                <c:pt idx="603">
                  <c:v>-0.72767097561684468</c:v>
                </c:pt>
                <c:pt idx="604">
                  <c:v>-0.59023224942698715</c:v>
                </c:pt>
                <c:pt idx="605">
                  <c:v>-0.76390710022920516</c:v>
                </c:pt>
                <c:pt idx="606">
                  <c:v>-0.69443715990831789</c:v>
                </c:pt>
                <c:pt idx="607">
                  <c:v>-0.72222513603667282</c:v>
                </c:pt>
                <c:pt idx="608">
                  <c:v>-0.71110994558533092</c:v>
                </c:pt>
                <c:pt idx="609">
                  <c:v>-0.71555602176586763</c:v>
                </c:pt>
                <c:pt idx="610">
                  <c:v>-0.57358926942705635</c:v>
                </c:pt>
                <c:pt idx="611">
                  <c:v>-0.34406156787462161</c:v>
                </c:pt>
                <c:pt idx="612">
                  <c:v>-0.86237537285015131</c:v>
                </c:pt>
                <c:pt idx="613">
                  <c:v>-0.7600423447839888</c:v>
                </c:pt>
                <c:pt idx="614">
                  <c:v>-0.51917628905739122</c:v>
                </c:pt>
                <c:pt idx="615">
                  <c:v>-0.22854072585456459</c:v>
                </c:pt>
                <c:pt idx="616">
                  <c:v>-0.90858370965817414</c:v>
                </c:pt>
                <c:pt idx="617">
                  <c:v>-0.81422501100391742</c:v>
                </c:pt>
                <c:pt idx="618">
                  <c:v>-0.56745067248208514</c:v>
                </c:pt>
                <c:pt idx="619">
                  <c:v>-0.77301973100716592</c:v>
                </c:pt>
                <c:pt idx="620">
                  <c:v>-0.69079210759713361</c:v>
                </c:pt>
                <c:pt idx="621">
                  <c:v>-0.7236831569611466</c:v>
                </c:pt>
                <c:pt idx="622">
                  <c:v>-0.59123503014039813</c:v>
                </c:pt>
                <c:pt idx="623">
                  <c:v>-0.76350598794384072</c:v>
                </c:pt>
                <c:pt idx="624">
                  <c:v>-0.69459760482246369</c:v>
                </c:pt>
                <c:pt idx="625">
                  <c:v>-0.53838216787821824</c:v>
                </c:pt>
                <c:pt idx="626">
                  <c:v>-0.30600570185784243</c:v>
                </c:pt>
                <c:pt idx="627">
                  <c:v>-6.8017979796946709E-2</c:v>
                </c:pt>
                <c:pt idx="628">
                  <c:v>0.12232247639898559</c:v>
                </c:pt>
                <c:pt idx="629">
                  <c:v>-1.0489289905595942</c:v>
                </c:pt>
                <c:pt idx="630">
                  <c:v>-0.89444009040987438</c:v>
                </c:pt>
                <c:pt idx="631">
                  <c:v>-0.58585891398625234</c:v>
                </c:pt>
                <c:pt idx="632">
                  <c:v>-0.23076653857278021</c:v>
                </c:pt>
                <c:pt idx="633">
                  <c:v>-0.90769338457088788</c:v>
                </c:pt>
                <c:pt idx="634">
                  <c:v>-0.83254575853025359</c:v>
                </c:pt>
                <c:pt idx="635">
                  <c:v>-0.59595491250649846</c:v>
                </c:pt>
                <c:pt idx="636">
                  <c:v>-0.76161803499740066</c:v>
                </c:pt>
                <c:pt idx="637">
                  <c:v>-0.68329371379281501</c:v>
                </c:pt>
                <c:pt idx="638">
                  <c:v>-0.47683698235099614</c:v>
                </c:pt>
                <c:pt idx="639">
                  <c:v>-0.22079476987993371</c:v>
                </c:pt>
                <c:pt idx="640">
                  <c:v>-0.91168209204802653</c:v>
                </c:pt>
                <c:pt idx="641">
                  <c:v>-0.6353271631807893</c:v>
                </c:pt>
                <c:pt idx="642">
                  <c:v>-0.47742289472566463</c:v>
                </c:pt>
                <c:pt idx="643">
                  <c:v>-0.80903084210973408</c:v>
                </c:pt>
                <c:pt idx="644">
                  <c:v>-0.67638766315610632</c:v>
                </c:pt>
                <c:pt idx="645">
                  <c:v>-0.72944493473755745</c:v>
                </c:pt>
                <c:pt idx="646">
                  <c:v>-0.59154780899706494</c:v>
                </c:pt>
                <c:pt idx="647">
                  <c:v>-0.36111408581311638</c:v>
                </c:pt>
                <c:pt idx="648">
                  <c:v>-0.8555543656747534</c:v>
                </c:pt>
                <c:pt idx="649">
                  <c:v>-0.65777825373009868</c:v>
                </c:pt>
                <c:pt idx="650">
                  <c:v>-0.49801083944315233</c:v>
                </c:pt>
                <c:pt idx="651">
                  <c:v>-0.27179923600227074</c:v>
                </c:pt>
                <c:pt idx="652">
                  <c:v>-4.5802043550182359E-2</c:v>
                </c:pt>
                <c:pt idx="653">
                  <c:v>0.13086001027899771</c:v>
                </c:pt>
                <c:pt idx="654">
                  <c:v>-1.052344004111599</c:v>
                </c:pt>
                <c:pt idx="655">
                  <c:v>-0.57906239835536044</c:v>
                </c:pt>
                <c:pt idx="656">
                  <c:v>-0.76837504065785578</c:v>
                </c:pt>
                <c:pt idx="657">
                  <c:v>-0.6926499837368576</c:v>
                </c:pt>
                <c:pt idx="658">
                  <c:v>-0.72294000650525692</c:v>
                </c:pt>
                <c:pt idx="659">
                  <c:v>-0.57966275382217414</c:v>
                </c:pt>
                <c:pt idx="660">
                  <c:v>-0.76813489847113037</c:v>
                </c:pt>
                <c:pt idx="661">
                  <c:v>-0.6608612651954292</c:v>
                </c:pt>
                <c:pt idx="662">
                  <c:v>-0.73565549392182827</c:v>
                </c:pt>
                <c:pt idx="663">
                  <c:v>-0.62482687120610136</c:v>
                </c:pt>
                <c:pt idx="664">
                  <c:v>-0.75006925151755943</c:v>
                </c:pt>
                <c:pt idx="665">
                  <c:v>-0.69997229939297623</c:v>
                </c:pt>
                <c:pt idx="666">
                  <c:v>-0.72001108024280946</c:v>
                </c:pt>
                <c:pt idx="667">
                  <c:v>-0.71199556790287621</c:v>
                </c:pt>
                <c:pt idx="668">
                  <c:v>-0.56722220420906333</c:v>
                </c:pt>
                <c:pt idx="669">
                  <c:v>-0.33700981951261466</c:v>
                </c:pt>
                <c:pt idx="670">
                  <c:v>-9.387182783456921E-2</c:v>
                </c:pt>
                <c:pt idx="671">
                  <c:v>-0.96245126886617227</c:v>
                </c:pt>
                <c:pt idx="672">
                  <c:v>-0.61501949245353105</c:v>
                </c:pt>
                <c:pt idx="673">
                  <c:v>-0.7539922030185876</c:v>
                </c:pt>
                <c:pt idx="674">
                  <c:v>-0.698403118792565</c:v>
                </c:pt>
                <c:pt idx="675">
                  <c:v>-0.55408913242716273</c:v>
                </c:pt>
                <c:pt idx="676">
                  <c:v>-0.32707334086789136</c:v>
                </c:pt>
                <c:pt idx="677">
                  <c:v>-8.8455334040919625E-2</c:v>
                </c:pt>
                <c:pt idx="678">
                  <c:v>-0.96461786638363212</c:v>
                </c:pt>
                <c:pt idx="679">
                  <c:v>-0.61415285344654713</c:v>
                </c:pt>
                <c:pt idx="680">
                  <c:v>-0.46291244984288654</c:v>
                </c:pt>
                <c:pt idx="681">
                  <c:v>-0.81483502006284536</c:v>
                </c:pt>
                <c:pt idx="682">
                  <c:v>-0.67406599197486183</c:v>
                </c:pt>
                <c:pt idx="683">
                  <c:v>-0.52010044464944238</c:v>
                </c:pt>
                <c:pt idx="684">
                  <c:v>-0.29336160018649426</c:v>
                </c:pt>
                <c:pt idx="685">
                  <c:v>-0.88265535992540234</c:v>
                </c:pt>
                <c:pt idx="686">
                  <c:v>-0.64693785602983911</c:v>
                </c:pt>
                <c:pt idx="687">
                  <c:v>-0.48996536708960681</c:v>
                </c:pt>
                <c:pt idx="688">
                  <c:v>-0.8040138531641573</c:v>
                </c:pt>
                <c:pt idx="689">
                  <c:v>-0.67839445873433712</c:v>
                </c:pt>
                <c:pt idx="690">
                  <c:v>-0.52281055925897491</c:v>
                </c:pt>
                <c:pt idx="691">
                  <c:v>-0.29428829731119477</c:v>
                </c:pt>
                <c:pt idx="692">
                  <c:v>-0.88228468107552205</c:v>
                </c:pt>
                <c:pt idx="693">
                  <c:v>-0.77532274263856149</c:v>
                </c:pt>
                <c:pt idx="694">
                  <c:v>-0.52771738804930846</c:v>
                </c:pt>
                <c:pt idx="695">
                  <c:v>-0.78891304478027657</c:v>
                </c:pt>
                <c:pt idx="696">
                  <c:v>-0.68443478208788933</c:v>
                </c:pt>
                <c:pt idx="697">
                  <c:v>-0.5168403799783593</c:v>
                </c:pt>
                <c:pt idx="698">
                  <c:v>-0.28075828229907895</c:v>
                </c:pt>
                <c:pt idx="699">
                  <c:v>-0.88769668708036842</c:v>
                </c:pt>
                <c:pt idx="700">
                  <c:v>-0.78178755007097511</c:v>
                </c:pt>
                <c:pt idx="701">
                  <c:v>-0.68728497997160987</c:v>
                </c:pt>
                <c:pt idx="702">
                  <c:v>-0.58657920011303899</c:v>
                </c:pt>
                <c:pt idx="703">
                  <c:v>-0.76536831995478438</c:v>
                </c:pt>
                <c:pt idx="704">
                  <c:v>-0.64613640682209605</c:v>
                </c:pt>
                <c:pt idx="705">
                  <c:v>-0.74154543727116162</c:v>
                </c:pt>
                <c:pt idx="706">
                  <c:v>-0.70338182509153535</c:v>
                </c:pt>
                <c:pt idx="707">
                  <c:v>-0.7186472699633859</c:v>
                </c:pt>
                <c:pt idx="708">
                  <c:v>-0.58127413340346001</c:v>
                </c:pt>
                <c:pt idx="709">
                  <c:v>-0.76749034663861604</c:v>
                </c:pt>
                <c:pt idx="710">
                  <c:v>-0.65861501742069373</c:v>
                </c:pt>
                <c:pt idx="711">
                  <c:v>-0.73655399303172242</c:v>
                </c:pt>
                <c:pt idx="712">
                  <c:v>-0.62600242128047534</c:v>
                </c:pt>
                <c:pt idx="713">
                  <c:v>-0.40824145508612408</c:v>
                </c:pt>
                <c:pt idx="714">
                  <c:v>-0.15878762579443004</c:v>
                </c:pt>
                <c:pt idx="715">
                  <c:v>5.9761706063991463E-2</c:v>
                </c:pt>
                <c:pt idx="716">
                  <c:v>-1.0239046824255966</c:v>
                </c:pt>
                <c:pt idx="717">
                  <c:v>-0.59043812702976139</c:v>
                </c:pt>
                <c:pt idx="718">
                  <c:v>-0.44672647263948184</c:v>
                </c:pt>
                <c:pt idx="719">
                  <c:v>-0.24351707591486038</c:v>
                </c:pt>
                <c:pt idx="720">
                  <c:v>-4.0640509171706002E-2</c:v>
                </c:pt>
                <c:pt idx="721">
                  <c:v>0.11784462125380794</c:v>
                </c:pt>
                <c:pt idx="722">
                  <c:v>0.20910026387083841</c:v>
                </c:pt>
                <c:pt idx="723">
                  <c:v>-1.0836401055483353</c:v>
                </c:pt>
                <c:pt idx="724">
                  <c:v>-0.56654395778066591</c:v>
                </c:pt>
                <c:pt idx="725">
                  <c:v>-0.44305436664850156</c:v>
                </c:pt>
                <c:pt idx="726">
                  <c:v>-0.25555981404670319</c:v>
                </c:pt>
                <c:pt idx="727">
                  <c:v>-0.89777607438131868</c:v>
                </c:pt>
                <c:pt idx="728">
                  <c:v>-0.77533839339557831</c:v>
                </c:pt>
                <c:pt idx="729">
                  <c:v>-0.68986464264176872</c:v>
                </c:pt>
                <c:pt idx="730">
                  <c:v>-0.59347410980095272</c:v>
                </c:pt>
                <c:pt idx="731">
                  <c:v>-0.76261035607961891</c:v>
                </c:pt>
                <c:pt idx="732">
                  <c:v>-0.64270540540604826</c:v>
                </c:pt>
                <c:pt idx="733">
                  <c:v>-0.41441081757286641</c:v>
                </c:pt>
                <c:pt idx="734">
                  <c:v>-0.83423567297085344</c:v>
                </c:pt>
                <c:pt idx="735">
                  <c:v>-0.66630573081165867</c:v>
                </c:pt>
                <c:pt idx="736">
                  <c:v>-0.50493518970932094</c:v>
                </c:pt>
                <c:pt idx="737">
                  <c:v>-0.27603438131148844</c:v>
                </c:pt>
                <c:pt idx="738">
                  <c:v>-0.8895862474754046</c:v>
                </c:pt>
                <c:pt idx="739">
                  <c:v>-0.78114717453445304</c:v>
                </c:pt>
                <c:pt idx="740">
                  <c:v>-0.53118488915451012</c:v>
                </c:pt>
                <c:pt idx="741">
                  <c:v>-0.78752604433819595</c:v>
                </c:pt>
                <c:pt idx="742">
                  <c:v>-0.68498958226472162</c:v>
                </c:pt>
                <c:pt idx="743">
                  <c:v>-0.72600416709411131</c:v>
                </c:pt>
                <c:pt idx="744">
                  <c:v>-0.59320147996299244</c:v>
                </c:pt>
                <c:pt idx="745">
                  <c:v>-0.36616557589513199</c:v>
                </c:pt>
                <c:pt idx="746">
                  <c:v>-0.85353376964194716</c:v>
                </c:pt>
                <c:pt idx="747">
                  <c:v>-0.75238949450404102</c:v>
                </c:pt>
                <c:pt idx="748">
                  <c:v>-0.51406552315824205</c:v>
                </c:pt>
                <c:pt idx="749">
                  <c:v>-0.79437379073670322</c:v>
                </c:pt>
                <c:pt idx="750">
                  <c:v>-0.70943315837826115</c:v>
                </c:pt>
                <c:pt idx="751">
                  <c:v>-0.49240829268756464</c:v>
                </c:pt>
                <c:pt idx="752">
                  <c:v>-0.8030366829249741</c:v>
                </c:pt>
                <c:pt idx="753">
                  <c:v>-0.67878532683001036</c:v>
                </c:pt>
                <c:pt idx="754">
                  <c:v>-0.51602923316244687</c:v>
                </c:pt>
                <c:pt idx="755">
                  <c:v>-0.79358830673502123</c:v>
                </c:pt>
                <c:pt idx="756">
                  <c:v>-0.6865230490651586</c:v>
                </c:pt>
                <c:pt idx="757">
                  <c:v>-0.72539078037393656</c:v>
                </c:pt>
                <c:pt idx="758">
                  <c:v>-0.70984368785042529</c:v>
                </c:pt>
                <c:pt idx="759">
                  <c:v>-0.7160625248598298</c:v>
                </c:pt>
                <c:pt idx="760">
                  <c:v>-0.57867748482999748</c:v>
                </c:pt>
                <c:pt idx="761">
                  <c:v>-0.76852900606800101</c:v>
                </c:pt>
                <c:pt idx="762">
                  <c:v>-0.69258839757279955</c:v>
                </c:pt>
                <c:pt idx="763">
                  <c:v>-0.72296464097088009</c:v>
                </c:pt>
                <c:pt idx="764">
                  <c:v>-0.58550898824928088</c:v>
                </c:pt>
                <c:pt idx="765">
                  <c:v>-0.35671494295878575</c:v>
                </c:pt>
                <c:pt idx="766">
                  <c:v>-0.85731402281648572</c:v>
                </c:pt>
                <c:pt idx="767">
                  <c:v>-0.65707439087340569</c:v>
                </c:pt>
                <c:pt idx="768">
                  <c:v>-0.73717024365063777</c:v>
                </c:pt>
                <c:pt idx="769">
                  <c:v>-0.70513190253974489</c:v>
                </c:pt>
                <c:pt idx="770">
                  <c:v>-0.5596245832592559</c:v>
                </c:pt>
                <c:pt idx="771">
                  <c:v>-0.77615016669629766</c:v>
                </c:pt>
                <c:pt idx="772">
                  <c:v>-0.68953993332148089</c:v>
                </c:pt>
                <c:pt idx="773">
                  <c:v>-0.72418402667140769</c:v>
                </c:pt>
                <c:pt idx="774">
                  <c:v>-0.71032638933143688</c:v>
                </c:pt>
                <c:pt idx="775">
                  <c:v>-0.71586944426742516</c:v>
                </c:pt>
                <c:pt idx="776">
                  <c:v>-0.57389543346953464</c:v>
                </c:pt>
                <c:pt idx="777">
                  <c:v>-0.77044182661218619</c:v>
                </c:pt>
                <c:pt idx="778">
                  <c:v>-0.6918232693551255</c:v>
                </c:pt>
                <c:pt idx="779">
                  <c:v>-0.72327069225794971</c:v>
                </c:pt>
                <c:pt idx="780">
                  <c:v>-0.58596507156594946</c:v>
                </c:pt>
                <c:pt idx="781">
                  <c:v>-0.76561397137362019</c:v>
                </c:pt>
                <c:pt idx="782">
                  <c:v>-0.69375441145055183</c:v>
                </c:pt>
                <c:pt idx="783">
                  <c:v>-0.53714919138732464</c:v>
                </c:pt>
                <c:pt idx="784">
                  <c:v>-0.3047535170228064</c:v>
                </c:pt>
                <c:pt idx="785">
                  <c:v>-0.87809859319087746</c:v>
                </c:pt>
                <c:pt idx="786">
                  <c:v>-0.77319035907705003</c:v>
                </c:pt>
                <c:pt idx="787">
                  <c:v>-0.69072385636917999</c:v>
                </c:pt>
                <c:pt idx="788">
                  <c:v>-0.58897447061619013</c:v>
                </c:pt>
                <c:pt idx="789">
                  <c:v>-0.76441021175352397</c:v>
                </c:pt>
                <c:pt idx="790">
                  <c:v>-0.69423591529859041</c:v>
                </c:pt>
                <c:pt idx="791">
                  <c:v>-0.72230563388056379</c:v>
                </c:pt>
                <c:pt idx="792">
                  <c:v>-0.71107774644777444</c:v>
                </c:pt>
                <c:pt idx="793">
                  <c:v>-0.56667553993929476</c:v>
                </c:pt>
                <c:pt idx="794">
                  <c:v>-0.7733297840242821</c:v>
                </c:pt>
                <c:pt idx="795">
                  <c:v>-0.66525765002886017</c:v>
                </c:pt>
                <c:pt idx="796">
                  <c:v>-0.73389693998845584</c:v>
                </c:pt>
                <c:pt idx="797">
                  <c:v>-0.70644122400461762</c:v>
                </c:pt>
                <c:pt idx="798">
                  <c:v>-0.717423510398153</c:v>
                </c:pt>
                <c:pt idx="799">
                  <c:v>-0.57978985092175639</c:v>
                </c:pt>
                <c:pt idx="800">
                  <c:v>-0.35210899213139202</c:v>
                </c:pt>
                <c:pt idx="801">
                  <c:v>-0.1075526739998284</c:v>
                </c:pt>
                <c:pt idx="802">
                  <c:v>9.623552811637559E-2</c:v>
                </c:pt>
                <c:pt idx="803">
                  <c:v>-1.0384942112465503</c:v>
                </c:pt>
                <c:pt idx="804">
                  <c:v>-0.89024354203166578</c:v>
                </c:pt>
                <c:pt idx="805">
                  <c:v>-0.58717685367267647</c:v>
                </c:pt>
                <c:pt idx="806">
                  <c:v>-0.76512925853092939</c:v>
                </c:pt>
                <c:pt idx="807">
                  <c:v>-0.69394829658762824</c:v>
                </c:pt>
                <c:pt idx="808">
                  <c:v>-0.51773842895678579</c:v>
                </c:pt>
                <c:pt idx="809">
                  <c:v>-0.27510614845127984</c:v>
                </c:pt>
                <c:pt idx="810">
                  <c:v>-0.88995754061948806</c:v>
                </c:pt>
                <c:pt idx="811">
                  <c:v>-0.78548900782103193</c:v>
                </c:pt>
                <c:pt idx="812">
                  <c:v>-0.53751060992703403</c:v>
                </c:pt>
                <c:pt idx="813">
                  <c:v>-0.78499575602918636</c:v>
                </c:pt>
                <c:pt idx="814">
                  <c:v>-0.68600169758832541</c:v>
                </c:pt>
                <c:pt idx="815">
                  <c:v>-0.72559932096466984</c:v>
                </c:pt>
                <c:pt idx="816">
                  <c:v>-0.70976027161413202</c:v>
                </c:pt>
                <c:pt idx="817">
                  <c:v>-0.56288356953395957</c:v>
                </c:pt>
                <c:pt idx="818">
                  <c:v>-0.33206384934903482</c:v>
                </c:pt>
                <c:pt idx="819">
                  <c:v>-0.86717446026038603</c:v>
                </c:pt>
                <c:pt idx="820">
                  <c:v>-0.65313021589584563</c:v>
                </c:pt>
                <c:pt idx="821">
                  <c:v>-0.7387479136416617</c:v>
                </c:pt>
                <c:pt idx="822">
                  <c:v>-0.60226853567217375</c:v>
                </c:pt>
                <c:pt idx="823">
                  <c:v>-0.75909258573113048</c:v>
                </c:pt>
                <c:pt idx="824">
                  <c:v>-0.65178091475215427</c:v>
                </c:pt>
                <c:pt idx="825">
                  <c:v>-0.43080029918799262</c:v>
                </c:pt>
                <c:pt idx="826">
                  <c:v>-0.82767988032480289</c:v>
                </c:pt>
                <c:pt idx="827">
                  <c:v>-0.66892804787007876</c:v>
                </c:pt>
                <c:pt idx="828">
                  <c:v>-0.50785005632712954</c:v>
                </c:pt>
                <c:pt idx="829">
                  <c:v>-0.27853075750826684</c:v>
                </c:pt>
                <c:pt idx="830">
                  <c:v>-4.8776549865674784E-2</c:v>
                </c:pt>
                <c:pt idx="831">
                  <c:v>-0.9804893800537301</c:v>
                </c:pt>
                <c:pt idx="832">
                  <c:v>-0.60780424797850796</c:v>
                </c:pt>
                <c:pt idx="833">
                  <c:v>-0.75687830080859686</c:v>
                </c:pt>
                <c:pt idx="834">
                  <c:v>-0.61640345158030552</c:v>
                </c:pt>
                <c:pt idx="835">
                  <c:v>-0.75343861936787782</c:v>
                </c:pt>
                <c:pt idx="836">
                  <c:v>-0.64853607530974278</c:v>
                </c:pt>
                <c:pt idx="837">
                  <c:v>-0.7405855698761028</c:v>
                </c:pt>
                <c:pt idx="838">
                  <c:v>-0.62798459646997495</c:v>
                </c:pt>
                <c:pt idx="839">
                  <c:v>-0.74880616141201006</c:v>
                </c:pt>
                <c:pt idx="840">
                  <c:v>-0.63668773188250061</c:v>
                </c:pt>
                <c:pt idx="841">
                  <c:v>-0.41544592780390233</c:v>
                </c:pt>
                <c:pt idx="842">
                  <c:v>-0.16185693922539904</c:v>
                </c:pt>
                <c:pt idx="843">
                  <c:v>-0.93525722430984037</c:v>
                </c:pt>
                <c:pt idx="844">
                  <c:v>-0.62589711027606376</c:v>
                </c:pt>
                <c:pt idx="845">
                  <c:v>-0.47033434100391164</c:v>
                </c:pt>
                <c:pt idx="846">
                  <c:v>-0.25324648978632103</c:v>
                </c:pt>
                <c:pt idx="847">
                  <c:v>-3.8016054550722739E-2</c:v>
                </c:pt>
                <c:pt idx="848">
                  <c:v>0.1290102079492918</c:v>
                </c:pt>
                <c:pt idx="849">
                  <c:v>0.22413615791953662</c:v>
                </c:pt>
                <c:pt idx="850">
                  <c:v>0.24552903065429804</c:v>
                </c:pt>
                <c:pt idx="851">
                  <c:v>0.20788129651308279</c:v>
                </c:pt>
                <c:pt idx="852">
                  <c:v>0.13487735768927561</c:v>
                </c:pt>
                <c:pt idx="853">
                  <c:v>5.1680339379649061E-2</c:v>
                </c:pt>
                <c:pt idx="854">
                  <c:v>-1.0206721357518596</c:v>
                </c:pt>
                <c:pt idx="855">
                  <c:v>-0.59173114569925622</c:v>
                </c:pt>
                <c:pt idx="856">
                  <c:v>-0.76330754172029747</c:v>
                </c:pt>
                <c:pt idx="857">
                  <c:v>-0.60666038891682916</c:v>
                </c:pt>
                <c:pt idx="858">
                  <c:v>-0.75733584443326829</c:v>
                </c:pt>
                <c:pt idx="859">
                  <c:v>-0.69706566222669264</c:v>
                </c:pt>
                <c:pt idx="860">
                  <c:v>-0.53745730374091027</c:v>
                </c:pt>
                <c:pt idx="861">
                  <c:v>-0.78501707850363589</c:v>
                </c:pt>
                <c:pt idx="862">
                  <c:v>-0.67888821230888996</c:v>
                </c:pt>
                <c:pt idx="863">
                  <c:v>-0.72844471507644393</c:v>
                </c:pt>
                <c:pt idx="864">
                  <c:v>-0.70862211396942243</c:v>
                </c:pt>
                <c:pt idx="865">
                  <c:v>-0.71655115441223094</c:v>
                </c:pt>
                <c:pt idx="866">
                  <c:v>-0.71337953823510758</c:v>
                </c:pt>
                <c:pt idx="867">
                  <c:v>-0.56839376603149394</c:v>
                </c:pt>
                <c:pt idx="868">
                  <c:v>-0.33776977696565541</c:v>
                </c:pt>
                <c:pt idx="869">
                  <c:v>-9.416281916296626E-2</c:v>
                </c:pt>
                <c:pt idx="870">
                  <c:v>0.1060115023621587</c:v>
                </c:pt>
                <c:pt idx="871">
                  <c:v>-1.0424046009448635</c:v>
                </c:pt>
                <c:pt idx="872">
                  <c:v>-0.58303815962205463</c:v>
                </c:pt>
                <c:pt idx="873">
                  <c:v>-0.44310528335918642</c:v>
                </c:pt>
                <c:pt idx="874">
                  <c:v>-0.24347108416873581</c:v>
                </c:pt>
                <c:pt idx="875">
                  <c:v>-0.90261156633250561</c:v>
                </c:pt>
                <c:pt idx="876">
                  <c:v>-0.63895537346699771</c:v>
                </c:pt>
                <c:pt idx="877">
                  <c:v>-0.48691865454891881</c:v>
                </c:pt>
                <c:pt idx="878">
                  <c:v>-0.26882287144509909</c:v>
                </c:pt>
                <c:pt idx="879">
                  <c:v>-4.945956500126808E-2</c:v>
                </c:pt>
                <c:pt idx="880">
                  <c:v>0.12310521117597761</c:v>
                </c:pt>
                <c:pt idx="881">
                  <c:v>-1.0492420844703911</c:v>
                </c:pt>
                <c:pt idx="882">
                  <c:v>-0.88944051845296856</c:v>
                </c:pt>
                <c:pt idx="883">
                  <c:v>-0.64422379261881257</c:v>
                </c:pt>
                <c:pt idx="884">
                  <c:v>-0.74231048295247493</c:v>
                </c:pt>
                <c:pt idx="885">
                  <c:v>-0.70307580681900994</c:v>
                </c:pt>
                <c:pt idx="886">
                  <c:v>-0.71876967727239593</c:v>
                </c:pt>
                <c:pt idx="887">
                  <c:v>-0.57159753283950465</c:v>
                </c:pt>
                <c:pt idx="888">
                  <c:v>-0.77136098686419818</c:v>
                </c:pt>
                <c:pt idx="889">
                  <c:v>-0.6914556052543207</c:v>
                </c:pt>
                <c:pt idx="890">
                  <c:v>-0.53418619775358844</c:v>
                </c:pt>
                <c:pt idx="891">
                  <c:v>-0.30194536614986744</c:v>
                </c:pt>
                <c:pt idx="892">
                  <c:v>-6.4941217084751673E-2</c:v>
                </c:pt>
                <c:pt idx="893">
                  <c:v>0.1240042521033197</c:v>
                </c:pt>
                <c:pt idx="894">
                  <c:v>0.23638710491875878</c:v>
                </c:pt>
                <c:pt idx="895">
                  <c:v>-1.0945548419675035</c:v>
                </c:pt>
                <c:pt idx="896">
                  <c:v>-0.56217806321299857</c:v>
                </c:pt>
                <c:pt idx="897">
                  <c:v>-0.43714514189998321</c:v>
                </c:pt>
                <c:pt idx="898">
                  <c:v>-0.24979807626206676</c:v>
                </c:pt>
                <c:pt idx="899">
                  <c:v>-0.90008076949517335</c:v>
                </c:pt>
                <c:pt idx="900">
                  <c:v>-0.63996769220193062</c:v>
                </c:pt>
                <c:pt idx="901">
                  <c:v>-0.74401292311922773</c:v>
                </c:pt>
                <c:pt idx="902">
                  <c:v>-0.60433569156781353</c:v>
                </c:pt>
                <c:pt idx="903">
                  <c:v>-0.36980631909033418</c:v>
                </c:pt>
                <c:pt idx="904">
                  <c:v>-0.1163475989168887</c:v>
                </c:pt>
                <c:pt idx="905">
                  <c:v>-0.95346096043324446</c:v>
                </c:pt>
                <c:pt idx="906">
                  <c:v>-0.83836831624294383</c:v>
                </c:pt>
                <c:pt idx="907">
                  <c:v>-0.57104703627371345</c:v>
                </c:pt>
                <c:pt idx="908">
                  <c:v>-0.77158118549051458</c:v>
                </c:pt>
                <c:pt idx="909">
                  <c:v>-0.70015558996990035</c:v>
                </c:pt>
                <c:pt idx="910">
                  <c:v>-0.49511821433644498</c:v>
                </c:pt>
                <c:pt idx="911">
                  <c:v>-0.23614492262959783</c:v>
                </c:pt>
                <c:pt idx="912">
                  <c:v>-0.90554203094816088</c:v>
                </c:pt>
                <c:pt idx="913">
                  <c:v>-0.6377831876207356</c:v>
                </c:pt>
                <c:pt idx="914">
                  <c:v>-0.74488672495170571</c:v>
                </c:pt>
                <c:pt idx="915">
                  <c:v>-0.60840057039984463</c:v>
                </c:pt>
                <c:pt idx="916">
                  <c:v>-0.37534041868338575</c:v>
                </c:pt>
                <c:pt idx="917">
                  <c:v>-0.84986383252664566</c:v>
                </c:pt>
                <c:pt idx="918">
                  <c:v>-0.75129552973127167</c:v>
                </c:pt>
                <c:pt idx="919">
                  <c:v>-0.51510964231987899</c:v>
                </c:pt>
                <c:pt idx="920">
                  <c:v>-0.22881107359643013</c:v>
                </c:pt>
                <c:pt idx="921">
                  <c:v>3.2152040308568969E-2</c:v>
                </c:pt>
                <c:pt idx="922">
                  <c:v>-1.0128608161234276</c:v>
                </c:pt>
                <c:pt idx="923">
                  <c:v>-0.88705685966150061</c:v>
                </c:pt>
                <c:pt idx="924">
                  <c:v>-0.60124028871284074</c:v>
                </c:pt>
                <c:pt idx="925">
                  <c:v>-0.25959209915719506</c:v>
                </c:pt>
                <c:pt idx="926">
                  <c:v>4.8894846235654821E-2</c:v>
                </c:pt>
                <c:pt idx="927">
                  <c:v>0.26579529861654244</c:v>
                </c:pt>
                <c:pt idx="928">
                  <c:v>-1.106318119446617</c:v>
                </c:pt>
                <c:pt idx="929">
                  <c:v>-0.55747275222135317</c:v>
                </c:pt>
                <c:pt idx="930">
                  <c:v>-0.4211289575498039</c:v>
                </c:pt>
                <c:pt idx="931">
                  <c:v>-0.22892411343723182</c:v>
                </c:pt>
                <c:pt idx="932">
                  <c:v>-3.7339933335857001E-2</c:v>
                </c:pt>
                <c:pt idx="933">
                  <c:v>0.11209772740079954</c:v>
                </c:pt>
                <c:pt idx="934">
                  <c:v>0.19793048047774342</c:v>
                </c:pt>
                <c:pt idx="935">
                  <c:v>-1.0791721921910973</c:v>
                </c:pt>
                <c:pt idx="936">
                  <c:v>-0.88726841863813599</c:v>
                </c:pt>
                <c:pt idx="937">
                  <c:v>-0.55265058736981332</c:v>
                </c:pt>
                <c:pt idx="938">
                  <c:v>-0.18557970721462716</c:v>
                </c:pt>
                <c:pt idx="939">
                  <c:v>0.12555391827774101</c:v>
                </c:pt>
                <c:pt idx="940">
                  <c:v>-1.0502215673110964</c:v>
                </c:pt>
                <c:pt idx="941">
                  <c:v>-0.9310902191294701</c:v>
                </c:pt>
                <c:pt idx="942">
                  <c:v>-0.62756391234821196</c:v>
                </c:pt>
                <c:pt idx="943">
                  <c:v>-0.54375451798874808</c:v>
                </c:pt>
                <c:pt idx="944">
                  <c:v>-0.78249819280450073</c:v>
                </c:pt>
                <c:pt idx="945">
                  <c:v>-0.68700072287819969</c:v>
                </c:pt>
                <c:pt idx="946">
                  <c:v>-0.53817851609517697</c:v>
                </c:pt>
                <c:pt idx="947">
                  <c:v>-0.31129961126970884</c:v>
                </c:pt>
                <c:pt idx="948">
                  <c:v>-0.87548015549211644</c:v>
                </c:pt>
                <c:pt idx="949">
                  <c:v>-0.76951402573673811</c:v>
                </c:pt>
                <c:pt idx="950">
                  <c:v>-0.52390715642885677</c:v>
                </c:pt>
                <c:pt idx="951">
                  <c:v>-0.22874533238844424</c:v>
                </c:pt>
                <c:pt idx="952">
                  <c:v>3.8741013351489495E-2</c:v>
                </c:pt>
                <c:pt idx="953">
                  <c:v>0.22760889746398053</c:v>
                </c:pt>
                <c:pt idx="954">
                  <c:v>-1.0910435589855922</c:v>
                </c:pt>
                <c:pt idx="955">
                  <c:v>-0.92695606107887674</c:v>
                </c:pt>
                <c:pt idx="956">
                  <c:v>-0.62921757556844926</c:v>
                </c:pt>
                <c:pt idx="957">
                  <c:v>-0.7483129697726203</c:v>
                </c:pt>
                <c:pt idx="958">
                  <c:v>-0.70067481209095184</c:v>
                </c:pt>
                <c:pt idx="959">
                  <c:v>-0.56932995304114431</c:v>
                </c:pt>
                <c:pt idx="960">
                  <c:v>-0.34856378722425324</c:v>
                </c:pt>
                <c:pt idx="961">
                  <c:v>-0.86057448511029866</c:v>
                </c:pt>
                <c:pt idx="962">
                  <c:v>-0.75604832671291322</c:v>
                </c:pt>
                <c:pt idx="963">
                  <c:v>-0.51443371638627178</c:v>
                </c:pt>
                <c:pt idx="964">
                  <c:v>-0.22427800312368829</c:v>
                </c:pt>
                <c:pt idx="965">
                  <c:v>3.8543744458507889E-2</c:v>
                </c:pt>
                <c:pt idx="966">
                  <c:v>-1.0154174977834032</c:v>
                </c:pt>
                <c:pt idx="967">
                  <c:v>-0.88960557867238577</c:v>
                </c:pt>
                <c:pt idx="968">
                  <c:v>-0.60322853321698822</c:v>
                </c:pt>
                <c:pt idx="969">
                  <c:v>-0.75870858671320474</c:v>
                </c:pt>
                <c:pt idx="970">
                  <c:v>-0.69570628173557192</c:v>
                </c:pt>
                <c:pt idx="971">
                  <c:v>-0.72171748730577123</c:v>
                </c:pt>
                <c:pt idx="972">
                  <c:v>-0.71131300507769146</c:v>
                </c:pt>
                <c:pt idx="973">
                  <c:v>-0.55965601514854546</c:v>
                </c:pt>
                <c:pt idx="974">
                  <c:v>-0.32601267048048388</c:v>
                </c:pt>
                <c:pt idx="975">
                  <c:v>-8.2736982356768379E-2</c:v>
                </c:pt>
                <c:pt idx="976">
                  <c:v>-0.96690520705729266</c:v>
                </c:pt>
                <c:pt idx="977">
                  <c:v>-0.61323791717708298</c:v>
                </c:pt>
                <c:pt idx="978">
                  <c:v>-0.46164692278974134</c:v>
                </c:pt>
                <c:pt idx="979">
                  <c:v>-0.81534123088410349</c:v>
                </c:pt>
                <c:pt idx="980">
                  <c:v>-0.70024838602776385</c:v>
                </c:pt>
                <c:pt idx="981">
                  <c:v>-0.71990064558889444</c:v>
                </c:pt>
                <c:pt idx="982">
                  <c:v>-0.61480725805516545</c:v>
                </c:pt>
                <c:pt idx="983">
                  <c:v>-0.75407709677793378</c:v>
                </c:pt>
                <c:pt idx="984">
                  <c:v>-0.63859667357700678</c:v>
                </c:pt>
                <c:pt idx="985">
                  <c:v>-0.74456133056919727</c:v>
                </c:pt>
                <c:pt idx="986">
                  <c:v>-0.70217546777232109</c:v>
                </c:pt>
                <c:pt idx="987">
                  <c:v>-0.71912981289107147</c:v>
                </c:pt>
                <c:pt idx="988">
                  <c:v>-0.71234807484357132</c:v>
                </c:pt>
                <c:pt idx="989">
                  <c:v>-0.56741016773769326</c:v>
                </c:pt>
                <c:pt idx="990">
                  <c:v>-0.33703551495667555</c:v>
                </c:pt>
                <c:pt idx="991">
                  <c:v>-0.86518579401732976</c:v>
                </c:pt>
                <c:pt idx="992">
                  <c:v>-0.76249110279567023</c:v>
                </c:pt>
                <c:pt idx="993">
                  <c:v>-0.5208254345822364</c:v>
                </c:pt>
                <c:pt idx="994">
                  <c:v>-0.2292412231429129</c:v>
                </c:pt>
                <c:pt idx="995">
                  <c:v>3.5714181370629955E-2</c:v>
                </c:pt>
                <c:pt idx="996">
                  <c:v>-1.0142856725482521</c:v>
                </c:pt>
                <c:pt idx="997">
                  <c:v>-0.88934955274942806</c:v>
                </c:pt>
                <c:pt idx="998">
                  <c:v>-0.60367420810753991</c:v>
                </c:pt>
                <c:pt idx="999">
                  <c:v>-0.75853031675698401</c:v>
                </c:pt>
                <c:pt idx="1000">
                  <c:v>-0.69658787329720639</c:v>
                </c:pt>
                <c:pt idx="1001">
                  <c:v>-0.52185609059447724</c:v>
                </c:pt>
                <c:pt idx="1002">
                  <c:v>-0.27941804235958595</c:v>
                </c:pt>
                <c:pt idx="1003">
                  <c:v>-0.8882327830561656</c:v>
                </c:pt>
                <c:pt idx="1004">
                  <c:v>-0.78408225121436637</c:v>
                </c:pt>
                <c:pt idx="1005">
                  <c:v>-0.68636709951425345</c:v>
                </c:pt>
                <c:pt idx="1006">
                  <c:v>-0.72545316019429862</c:v>
                </c:pt>
                <c:pt idx="1007">
                  <c:v>-0.70981873592228051</c:v>
                </c:pt>
                <c:pt idx="1008">
                  <c:v>-0.71607250563108771</c:v>
                </c:pt>
                <c:pt idx="1009">
                  <c:v>-0.71357099774756483</c:v>
                </c:pt>
                <c:pt idx="1010">
                  <c:v>-0.57178476010430868</c:v>
                </c:pt>
                <c:pt idx="1011">
                  <c:v>-0.77128609595827657</c:v>
                </c:pt>
                <c:pt idx="1012">
                  <c:v>-0.66288685303202188</c:v>
                </c:pt>
                <c:pt idx="1013">
                  <c:v>-0.43868739222984848</c:v>
                </c:pt>
                <c:pt idx="1014">
                  <c:v>-0.17785949339295035</c:v>
                </c:pt>
                <c:pt idx="1015">
                  <c:v>5.3229390551451733E-2</c:v>
                </c:pt>
                <c:pt idx="1016">
                  <c:v>0.21209783596484683</c:v>
                </c:pt>
                <c:pt idx="1017">
                  <c:v>0.28312671219581637</c:v>
                </c:pt>
                <c:pt idx="1018">
                  <c:v>0.27390923872996986</c:v>
                </c:pt>
                <c:pt idx="1019">
                  <c:v>-1.1095636954919879</c:v>
                </c:pt>
                <c:pt idx="1020">
                  <c:v>-0.883003111981568</c:v>
                </c:pt>
                <c:pt idx="1021">
                  <c:v>-0.64679875520737284</c:v>
                </c:pt>
                <c:pt idx="1022">
                  <c:v>-0.59049978063316277</c:v>
                </c:pt>
                <c:pt idx="1023">
                  <c:v>-0.42048090472144922</c:v>
                </c:pt>
                <c:pt idx="1024">
                  <c:v>-0.20357833698158195</c:v>
                </c:pt>
                <c:pt idx="1025">
                  <c:v>-0.91856866520736724</c:v>
                </c:pt>
                <c:pt idx="1026">
                  <c:v>-0.63257253391705315</c:v>
                </c:pt>
                <c:pt idx="1027">
                  <c:v>-0.4798867771023142</c:v>
                </c:pt>
                <c:pt idx="1028">
                  <c:v>-0.80804528915907436</c:v>
                </c:pt>
                <c:pt idx="1029">
                  <c:v>-0.67678188433637021</c:v>
                </c:pt>
                <c:pt idx="1030">
                  <c:v>-0.52205478402852779</c:v>
                </c:pt>
                <c:pt idx="1031">
                  <c:v>-0.79117808638858889</c:v>
                </c:pt>
                <c:pt idx="1032">
                  <c:v>-0.68226841846525788</c:v>
                </c:pt>
                <c:pt idx="1033">
                  <c:v>-0.45347503954696866</c:v>
                </c:pt>
                <c:pt idx="1034">
                  <c:v>-0.18604087465141819</c:v>
                </c:pt>
                <c:pt idx="1035">
                  <c:v>5.1701059699688467E-2</c:v>
                </c:pt>
                <c:pt idx="1036">
                  <c:v>0.21580935988641253</c:v>
                </c:pt>
                <c:pt idx="1037">
                  <c:v>-1.086323743954565</c:v>
                </c:pt>
                <c:pt idx="1038">
                  <c:v>-0.91595821015714274</c:v>
                </c:pt>
                <c:pt idx="1039">
                  <c:v>-0.63361671593714286</c:v>
                </c:pt>
                <c:pt idx="1040">
                  <c:v>-0.74655331362514277</c:v>
                </c:pt>
                <c:pt idx="1041">
                  <c:v>-0.70137867454994285</c:v>
                </c:pt>
                <c:pt idx="1042">
                  <c:v>-0.57017701850252989</c:v>
                </c:pt>
                <c:pt idx="1043">
                  <c:v>-0.77192919259898807</c:v>
                </c:pt>
                <c:pt idx="1044">
                  <c:v>-0.66026713688967698</c:v>
                </c:pt>
                <c:pt idx="1045">
                  <c:v>-0.43423107561129543</c:v>
                </c:pt>
                <c:pt idx="1046">
                  <c:v>-0.17301819475934327</c:v>
                </c:pt>
                <c:pt idx="1047">
                  <c:v>-0.93079272209626274</c:v>
                </c:pt>
                <c:pt idx="1048">
                  <c:v>-0.62768291116149488</c:v>
                </c:pt>
                <c:pt idx="1049">
                  <c:v>-0.74892683553540196</c:v>
                </c:pt>
                <c:pt idx="1050">
                  <c:v>-0.70042926578583919</c:v>
                </c:pt>
                <c:pt idx="1051">
                  <c:v>-0.71982829368566437</c:v>
                </c:pt>
                <c:pt idx="1052">
                  <c:v>-0.7120686825257343</c:v>
                </c:pt>
                <c:pt idx="1053">
                  <c:v>-0.71517252698970624</c:v>
                </c:pt>
                <c:pt idx="1054">
                  <c:v>-0.71393098920411746</c:v>
                </c:pt>
                <c:pt idx="1055">
                  <c:v>-0.57101652709517781</c:v>
                </c:pt>
                <c:pt idx="1056">
                  <c:v>-0.77159338916192888</c:v>
                </c:pt>
                <c:pt idx="1057">
                  <c:v>-0.66346015058091479</c:v>
                </c:pt>
                <c:pt idx="1058">
                  <c:v>-0.73461593976763406</c:v>
                </c:pt>
                <c:pt idx="1059">
                  <c:v>-0.70615362409294635</c:v>
                </c:pt>
                <c:pt idx="1060">
                  <c:v>-0.55029314320594425</c:v>
                </c:pt>
                <c:pt idx="1061">
                  <c:v>-0.31558666454207807</c:v>
                </c:pt>
                <c:pt idx="1062">
                  <c:v>-0.87376533418316882</c:v>
                </c:pt>
                <c:pt idx="1063">
                  <c:v>-0.77048179692989849</c:v>
                </c:pt>
                <c:pt idx="1064">
                  <c:v>-0.5266430208399403</c:v>
                </c:pt>
                <c:pt idx="1065">
                  <c:v>-0.78934279166402388</c:v>
                </c:pt>
                <c:pt idx="1066">
                  <c:v>-0.68426288333439045</c:v>
                </c:pt>
                <c:pt idx="1067">
                  <c:v>-0.72629484666624378</c:v>
                </c:pt>
                <c:pt idx="1068">
                  <c:v>-0.59313983883128218</c:v>
                </c:pt>
                <c:pt idx="1069">
                  <c:v>-0.7627440644674871</c:v>
                </c:pt>
                <c:pt idx="1070">
                  <c:v>-0.65365700955098893</c:v>
                </c:pt>
                <c:pt idx="1071">
                  <c:v>-0.43095863256628469</c:v>
                </c:pt>
                <c:pt idx="1072">
                  <c:v>-0.17291971125594333</c:v>
                </c:pt>
                <c:pt idx="1073">
                  <c:v>-0.93083211549762268</c:v>
                </c:pt>
                <c:pt idx="1074">
                  <c:v>-0.82201485050874312</c:v>
                </c:pt>
                <c:pt idx="1075">
                  <c:v>-0.56288080438224308</c:v>
                </c:pt>
                <c:pt idx="1076">
                  <c:v>-0.77484767824710277</c:v>
                </c:pt>
                <c:pt idx="1077">
                  <c:v>-0.69006092870115887</c:v>
                </c:pt>
                <c:pt idx="1078">
                  <c:v>-0.51988170702812164</c:v>
                </c:pt>
                <c:pt idx="1079">
                  <c:v>-0.28123125367277013</c:v>
                </c:pt>
                <c:pt idx="1080">
                  <c:v>-4.4006758478668057E-2</c:v>
                </c:pt>
                <c:pt idx="1081">
                  <c:v>-0.98239729660853281</c:v>
                </c:pt>
                <c:pt idx="1082">
                  <c:v>-0.60704108135658685</c:v>
                </c:pt>
                <c:pt idx="1083">
                  <c:v>-0.75718356745736526</c:v>
                </c:pt>
                <c:pt idx="1084">
                  <c:v>-0.61699493758857349</c:v>
                </c:pt>
                <c:pt idx="1085">
                  <c:v>-0.75320202496457056</c:v>
                </c:pt>
                <c:pt idx="1086">
                  <c:v>-0.64826651768876831</c:v>
                </c:pt>
                <c:pt idx="1087">
                  <c:v>-0.74069339292449266</c:v>
                </c:pt>
                <c:pt idx="1088">
                  <c:v>-0.70372264283020292</c:v>
                </c:pt>
                <c:pt idx="1089">
                  <c:v>-0.5487685269236896</c:v>
                </c:pt>
                <c:pt idx="1090">
                  <c:v>-0.31506233957245056</c:v>
                </c:pt>
                <c:pt idx="1091">
                  <c:v>-7.4123090691211396E-2</c:v>
                </c:pt>
                <c:pt idx="1092">
                  <c:v>0.1197228838179982</c:v>
                </c:pt>
                <c:pt idx="1093">
                  <c:v>-1.0478891535271992</c:v>
                </c:pt>
                <c:pt idx="1094">
                  <c:v>-0.89466079003887788</c:v>
                </c:pt>
                <c:pt idx="1095">
                  <c:v>-0.64213568398444876</c:v>
                </c:pt>
                <c:pt idx="1096">
                  <c:v>-0.74314572640622045</c:v>
                </c:pt>
                <c:pt idx="1097">
                  <c:v>-0.57391381779478912</c:v>
                </c:pt>
                <c:pt idx="1098">
                  <c:v>-0.77043447288208433</c:v>
                </c:pt>
                <c:pt idx="1099">
                  <c:v>-0.67031811389965945</c:v>
                </c:pt>
                <c:pt idx="1100">
                  <c:v>-0.73187275444013622</c:v>
                </c:pt>
                <c:pt idx="1101">
                  <c:v>-0.70725089822394549</c:v>
                </c:pt>
                <c:pt idx="1102">
                  <c:v>-0.71709964071042176</c:v>
                </c:pt>
                <c:pt idx="1103">
                  <c:v>-0.71316014371583125</c:v>
                </c:pt>
                <c:pt idx="1104">
                  <c:v>-0.56833564328779929</c:v>
                </c:pt>
                <c:pt idx="1105">
                  <c:v>-0.33784325579265773</c:v>
                </c:pt>
                <c:pt idx="1106">
                  <c:v>-0.86486269768293689</c:v>
                </c:pt>
                <c:pt idx="1107">
                  <c:v>-0.76227304867369639</c:v>
                </c:pt>
                <c:pt idx="1108">
                  <c:v>-0.52073230817308425</c:v>
                </c:pt>
                <c:pt idx="1109">
                  <c:v>-0.79170707673076635</c:v>
                </c:pt>
                <c:pt idx="1110">
                  <c:v>-0.68331716930769337</c:v>
                </c:pt>
                <c:pt idx="1111">
                  <c:v>-0.51668168123541913</c:v>
                </c:pt>
                <c:pt idx="1112">
                  <c:v>-0.28134141139648239</c:v>
                </c:pt>
                <c:pt idx="1113">
                  <c:v>-0.88746343544140704</c:v>
                </c:pt>
                <c:pt idx="1114">
                  <c:v>-0.64501462582343716</c:v>
                </c:pt>
                <c:pt idx="1115">
                  <c:v>-0.4874455259589453</c:v>
                </c:pt>
                <c:pt idx="1116">
                  <c:v>-0.26515441145022955</c:v>
                </c:pt>
                <c:pt idx="1117">
                  <c:v>-4.3494885457030896E-2</c:v>
                </c:pt>
                <c:pt idx="1118">
                  <c:v>-0.98260204581718769</c:v>
                </c:pt>
                <c:pt idx="1119">
                  <c:v>-0.6069591816731249</c:v>
                </c:pt>
                <c:pt idx="1120">
                  <c:v>-0.75721632733075006</c:v>
                </c:pt>
                <c:pt idx="1121">
                  <c:v>-0.61628580275142419</c:v>
                </c:pt>
                <c:pt idx="1122">
                  <c:v>-0.37823165714300355</c:v>
                </c:pt>
                <c:pt idx="1123">
                  <c:v>-0.12033971074791486</c:v>
                </c:pt>
                <c:pt idx="1124">
                  <c:v>-0.95186411570083407</c:v>
                </c:pt>
                <c:pt idx="1125">
                  <c:v>-0.83842692398873953</c:v>
                </c:pt>
                <c:pt idx="1126">
                  <c:v>-0.66462923040450417</c:v>
                </c:pt>
                <c:pt idx="1127">
                  <c:v>-0.57107441891122046</c:v>
                </c:pt>
                <c:pt idx="1128">
                  <c:v>-0.77157023243551182</c:v>
                </c:pt>
                <c:pt idx="1129">
                  <c:v>-0.69137190702579532</c:v>
                </c:pt>
                <c:pt idx="1130">
                  <c:v>-0.72345123718968185</c:v>
                </c:pt>
                <c:pt idx="1131">
                  <c:v>-0.58382063383048366</c:v>
                </c:pt>
                <c:pt idx="1132">
                  <c:v>-0.35378973087122578</c:v>
                </c:pt>
                <c:pt idx="1133">
                  <c:v>-0.85848410765150973</c:v>
                </c:pt>
                <c:pt idx="1134">
                  <c:v>-0.75714628343564072</c:v>
                </c:pt>
                <c:pt idx="1135">
                  <c:v>-0.5176444730184202</c:v>
                </c:pt>
                <c:pt idx="1136">
                  <c:v>-0.22834850032587015</c:v>
                </c:pt>
                <c:pt idx="1137">
                  <c:v>-0.90866059986965197</c:v>
                </c:pt>
                <c:pt idx="1138">
                  <c:v>-0.63653576005213919</c:v>
                </c:pt>
                <c:pt idx="1139">
                  <c:v>-0.74538569597914428</c:v>
                </c:pt>
                <c:pt idx="1140">
                  <c:v>-0.70184572160834224</c:v>
                </c:pt>
                <c:pt idx="1141">
                  <c:v>-0.55591104402424163</c:v>
                </c:pt>
                <c:pt idx="1142">
                  <c:v>-0.77763558239030339</c:v>
                </c:pt>
                <c:pt idx="1143">
                  <c:v>-0.66907864693658647</c:v>
                </c:pt>
                <c:pt idx="1144">
                  <c:v>-0.73236854122536532</c:v>
                </c:pt>
                <c:pt idx="1145">
                  <c:v>-0.70705258350985378</c:v>
                </c:pt>
                <c:pt idx="1146">
                  <c:v>-0.7171789665960584</c:v>
                </c:pt>
                <c:pt idx="1147">
                  <c:v>-0.71312841336157662</c:v>
                </c:pt>
                <c:pt idx="1148">
                  <c:v>-0.71474863465536931</c:v>
                </c:pt>
                <c:pt idx="1149">
                  <c:v>-0.71410054613785223</c:v>
                </c:pt>
                <c:pt idx="1150">
                  <c:v>-0.57090423004271629</c:v>
                </c:pt>
                <c:pt idx="1151">
                  <c:v>-0.77163830798291344</c:v>
                </c:pt>
                <c:pt idx="1152">
                  <c:v>-0.69134467680683453</c:v>
                </c:pt>
                <c:pt idx="1153">
                  <c:v>-0.72346212927726616</c:v>
                </c:pt>
                <c:pt idx="1154">
                  <c:v>-0.71061514828909345</c:v>
                </c:pt>
                <c:pt idx="1155">
                  <c:v>-0.56553097899094129</c:v>
                </c:pt>
                <c:pt idx="1156">
                  <c:v>-0.33545735468819549</c:v>
                </c:pt>
                <c:pt idx="1157">
                  <c:v>-0.86581705812472176</c:v>
                </c:pt>
                <c:pt idx="1158">
                  <c:v>-0.76289618839106443</c:v>
                </c:pt>
                <c:pt idx="1159">
                  <c:v>-0.52097554428162318</c:v>
                </c:pt>
                <c:pt idx="1160">
                  <c:v>-0.79160978228735068</c:v>
                </c:pt>
                <c:pt idx="1161">
                  <c:v>-0.70833176049967272</c:v>
                </c:pt>
                <c:pt idx="1162">
                  <c:v>-0.49277290054435274</c:v>
                </c:pt>
                <c:pt idx="1163">
                  <c:v>-0.80289083978225895</c:v>
                </c:pt>
                <c:pt idx="1164">
                  <c:v>-0.70938027908685697</c:v>
                </c:pt>
                <c:pt idx="1165">
                  <c:v>-0.48604574078862839</c:v>
                </c:pt>
                <c:pt idx="1166">
                  <c:v>-0.80558170368454862</c:v>
                </c:pt>
                <c:pt idx="1167">
                  <c:v>-0.67776731852618055</c:v>
                </c:pt>
                <c:pt idx="1168">
                  <c:v>-0.51448810114307997</c:v>
                </c:pt>
                <c:pt idx="1169">
                  <c:v>-0.79420475954276804</c:v>
                </c:pt>
                <c:pt idx="1170">
                  <c:v>-0.68715970416297179</c:v>
                </c:pt>
                <c:pt idx="1171">
                  <c:v>-0.72513611833481129</c:v>
                </c:pt>
                <c:pt idx="1172">
                  <c:v>-0.7099455526660754</c:v>
                </c:pt>
                <c:pt idx="1173">
                  <c:v>-0.71602177893356989</c:v>
                </c:pt>
                <c:pt idx="1174">
                  <c:v>-0.57864465153990585</c:v>
                </c:pt>
                <c:pt idx="1175">
                  <c:v>-0.7685421393840377</c:v>
                </c:pt>
                <c:pt idx="1176">
                  <c:v>-0.65943911752029782</c:v>
                </c:pt>
                <c:pt idx="1177">
                  <c:v>-0.43547077662118638</c:v>
                </c:pt>
                <c:pt idx="1178">
                  <c:v>-0.17551328738123162</c:v>
                </c:pt>
                <c:pt idx="1179">
                  <c:v>5.4423048016315034E-2</c:v>
                </c:pt>
                <c:pt idx="1180">
                  <c:v>0.21218163375719529</c:v>
                </c:pt>
                <c:pt idx="1181">
                  <c:v>-1.0848726535028781</c:v>
                </c:pt>
                <c:pt idx="1182">
                  <c:v>-0.9129494572376412</c:v>
                </c:pt>
                <c:pt idx="1183">
                  <c:v>-0.63482021710494352</c:v>
                </c:pt>
                <c:pt idx="1184">
                  <c:v>-0.74607191315802257</c:v>
                </c:pt>
                <c:pt idx="1185">
                  <c:v>-0.70157123473679095</c:v>
                </c:pt>
                <c:pt idx="1186">
                  <c:v>-0.71937150610528366</c:v>
                </c:pt>
                <c:pt idx="1187">
                  <c:v>-0.71225139755788658</c:v>
                </c:pt>
                <c:pt idx="1188">
                  <c:v>-0.57126419347683854</c:v>
                </c:pt>
                <c:pt idx="1189">
                  <c:v>-0.77149432260926454</c:v>
                </c:pt>
                <c:pt idx="1190">
                  <c:v>-0.66281402270156098</c:v>
                </c:pt>
                <c:pt idx="1191">
                  <c:v>-0.43842310214977914</c:v>
                </c:pt>
                <c:pt idx="1192">
                  <c:v>-0.82463075914008832</c:v>
                </c:pt>
                <c:pt idx="1193">
                  <c:v>-0.67014769634396465</c:v>
                </c:pt>
                <c:pt idx="1194">
                  <c:v>-0.73194092146241418</c:v>
                </c:pt>
                <c:pt idx="1195">
                  <c:v>-0.59663926450412852</c:v>
                </c:pt>
                <c:pt idx="1196">
                  <c:v>-0.76134429419834859</c:v>
                </c:pt>
                <c:pt idx="1197">
                  <c:v>-0.65319517664976057</c:v>
                </c:pt>
                <c:pt idx="1198">
                  <c:v>-0.43128911710693413</c:v>
                </c:pt>
                <c:pt idx="1199">
                  <c:v>-0.82748435315722635</c:v>
                </c:pt>
                <c:pt idx="1200">
                  <c:v>-0.73049492171772945</c:v>
                </c:pt>
                <c:pt idx="1201">
                  <c:v>-0.7078020313129082</c:v>
                </c:pt>
                <c:pt idx="1202">
                  <c:v>-0.7168791874748367</c:v>
                </c:pt>
                <c:pt idx="1203">
                  <c:v>-0.55999997153954861</c:v>
                </c:pt>
                <c:pt idx="1204">
                  <c:v>-0.3224298680586743</c:v>
                </c:pt>
                <c:pt idx="1205">
                  <c:v>-0.87102805277653028</c:v>
                </c:pt>
                <c:pt idx="1206">
                  <c:v>-0.7691850318233544</c:v>
                </c:pt>
                <c:pt idx="1207">
                  <c:v>-0.52669095664353005</c:v>
                </c:pt>
                <c:pt idx="1208">
                  <c:v>-0.78932361734258794</c:v>
                </c:pt>
                <c:pt idx="1209">
                  <c:v>-0.70671225014989625</c:v>
                </c:pt>
                <c:pt idx="1210">
                  <c:v>-0.7173150999400415</c:v>
                </c:pt>
                <c:pt idx="1211">
                  <c:v>-0.71307396002398338</c:v>
                </c:pt>
                <c:pt idx="1212">
                  <c:v>-0.71477041599040669</c:v>
                </c:pt>
                <c:pt idx="1213">
                  <c:v>-0.57651215871513928</c:v>
                </c:pt>
                <c:pt idx="1214">
                  <c:v>-0.3490838224124877</c:v>
                </c:pt>
                <c:pt idx="1215">
                  <c:v>-0.86036647103500496</c:v>
                </c:pt>
                <c:pt idx="1216">
                  <c:v>-0.75785118328052226</c:v>
                </c:pt>
                <c:pt idx="1217">
                  <c:v>-0.69685952668779105</c:v>
                </c:pt>
                <c:pt idx="1218">
                  <c:v>-0.72125618932488356</c:v>
                </c:pt>
                <c:pt idx="1219">
                  <c:v>-0.56277239832815584</c:v>
                </c:pt>
                <c:pt idx="1220">
                  <c:v>-0.77489104066873771</c:v>
                </c:pt>
                <c:pt idx="1221">
                  <c:v>-0.69004358373250496</c:v>
                </c:pt>
                <c:pt idx="1222">
                  <c:v>-0.53174647683404208</c:v>
                </c:pt>
                <c:pt idx="1223">
                  <c:v>-0.78730140926638315</c:v>
                </c:pt>
                <c:pt idx="1224">
                  <c:v>-0.68028860102934063</c:v>
                </c:pt>
                <c:pt idx="1225">
                  <c:v>-0.45332515408971352</c:v>
                </c:pt>
                <c:pt idx="1226">
                  <c:v>-0.81866993836411461</c:v>
                </c:pt>
                <c:pt idx="1227">
                  <c:v>-0.67253202465435413</c:v>
                </c:pt>
                <c:pt idx="1228">
                  <c:v>-0.50996373793553962</c:v>
                </c:pt>
                <c:pt idx="1229">
                  <c:v>-0.79601450482578417</c:v>
                </c:pt>
                <c:pt idx="1230">
                  <c:v>-0.68159419806968624</c:v>
                </c:pt>
                <c:pt idx="1231">
                  <c:v>-0.72736232077212548</c:v>
                </c:pt>
                <c:pt idx="1232">
                  <c:v>-0.70905507169114979</c:v>
                </c:pt>
                <c:pt idx="1233">
                  <c:v>-0.71637797132354009</c:v>
                </c:pt>
                <c:pt idx="1234">
                  <c:v>-0.71344881147058392</c:v>
                </c:pt>
                <c:pt idx="1235">
                  <c:v>-0.57023113322609442</c:v>
                </c:pt>
                <c:pt idx="1236">
                  <c:v>-0.34051147916296082</c:v>
                </c:pt>
                <c:pt idx="1237">
                  <c:v>-0.86379540833481561</c:v>
                </c:pt>
                <c:pt idx="1238">
                  <c:v>-0.7612100142159467</c:v>
                </c:pt>
                <c:pt idx="1239">
                  <c:v>-0.69551599431362132</c:v>
                </c:pt>
                <c:pt idx="1240">
                  <c:v>-0.72179360227455147</c:v>
                </c:pt>
                <c:pt idx="1241">
                  <c:v>-0.71128255909017946</c:v>
                </c:pt>
                <c:pt idx="1242">
                  <c:v>-0.57472616138108945</c:v>
                </c:pt>
                <c:pt idx="1243">
                  <c:v>-0.34894174971433956</c:v>
                </c:pt>
                <c:pt idx="1244">
                  <c:v>-0.86042330011426416</c:v>
                </c:pt>
                <c:pt idx="1245">
                  <c:v>-0.65583067995429434</c:v>
                </c:pt>
                <c:pt idx="1246">
                  <c:v>-0.49703575086897672</c:v>
                </c:pt>
                <c:pt idx="1247">
                  <c:v>-0.80118569965240927</c:v>
                </c:pt>
                <c:pt idx="1248">
                  <c:v>-0.6912985472853771</c:v>
                </c:pt>
                <c:pt idx="1249">
                  <c:v>-0.45981921981015611</c:v>
                </c:pt>
                <c:pt idx="1250">
                  <c:v>-0.18902340563374312</c:v>
                </c:pt>
                <c:pt idx="1251">
                  <c:v>-0.92439063774650276</c:v>
                </c:pt>
                <c:pt idx="1252">
                  <c:v>-0.63024374490139889</c:v>
                </c:pt>
                <c:pt idx="1253">
                  <c:v>-0.47170446720501091</c:v>
                </c:pt>
                <c:pt idx="1254">
                  <c:v>-0.81131821311799568</c:v>
                </c:pt>
                <c:pt idx="1255">
                  <c:v>-0.67547271475280168</c:v>
                </c:pt>
                <c:pt idx="1256">
                  <c:v>-0.52033968062597513</c:v>
                </c:pt>
                <c:pt idx="1257">
                  <c:v>-0.7918641277496099</c:v>
                </c:pt>
                <c:pt idx="1258">
                  <c:v>-0.68325434890015602</c:v>
                </c:pt>
                <c:pt idx="1259">
                  <c:v>-0.52683002242397059</c:v>
                </c:pt>
                <c:pt idx="1260">
                  <c:v>-0.29681322633568008</c:v>
                </c:pt>
                <c:pt idx="1261">
                  <c:v>-0.88127470946572795</c:v>
                </c:pt>
                <c:pt idx="1262">
                  <c:v>-0.77497348820387479</c:v>
                </c:pt>
                <c:pt idx="1263">
                  <c:v>-0.69001060471844999</c:v>
                </c:pt>
                <c:pt idx="1264">
                  <c:v>-0.58882740945281242</c:v>
                </c:pt>
                <c:pt idx="1265">
                  <c:v>-0.38606584032794616</c:v>
                </c:pt>
                <c:pt idx="1266">
                  <c:v>-0.84557366386882149</c:v>
                </c:pt>
                <c:pt idx="1267">
                  <c:v>-0.66177053445247136</c:v>
                </c:pt>
                <c:pt idx="1268">
                  <c:v>-0.73529178621901137</c:v>
                </c:pt>
                <c:pt idx="1269">
                  <c:v>-0.59823993727449065</c:v>
                </c:pt>
                <c:pt idx="1270">
                  <c:v>-0.36697348314208295</c:v>
                </c:pt>
                <c:pt idx="1271">
                  <c:v>-0.85321060674316684</c:v>
                </c:pt>
                <c:pt idx="1272">
                  <c:v>-0.65871575730273324</c:v>
                </c:pt>
                <c:pt idx="1273">
                  <c:v>-0.73651369707890668</c:v>
                </c:pt>
                <c:pt idx="1274">
                  <c:v>-0.70539452116843737</c:v>
                </c:pt>
                <c:pt idx="1275">
                  <c:v>-0.71784219153262496</c:v>
                </c:pt>
                <c:pt idx="1276">
                  <c:v>-0.57608665173358276</c:v>
                </c:pt>
                <c:pt idx="1277">
                  <c:v>-0.34617131016058161</c:v>
                </c:pt>
                <c:pt idx="1278">
                  <c:v>-0.86153147593576729</c:v>
                </c:pt>
                <c:pt idx="1279">
                  <c:v>-0.65538740962569308</c:v>
                </c:pt>
                <c:pt idx="1280">
                  <c:v>-0.49620142034006298</c:v>
                </c:pt>
                <c:pt idx="1281">
                  <c:v>-0.80151943186397479</c:v>
                </c:pt>
                <c:pt idx="1282">
                  <c:v>-0.67939222725441006</c:v>
                </c:pt>
                <c:pt idx="1283">
                  <c:v>-0.72824310909823597</c:v>
                </c:pt>
                <c:pt idx="1284">
                  <c:v>-0.70870275636070557</c:v>
                </c:pt>
                <c:pt idx="1285">
                  <c:v>-0.56373279758277084</c:v>
                </c:pt>
                <c:pt idx="1286">
                  <c:v>-0.33413469923415523</c:v>
                </c:pt>
                <c:pt idx="1287">
                  <c:v>-9.2075431338864172E-2</c:v>
                </c:pt>
                <c:pt idx="1288">
                  <c:v>-0.96316982746445434</c:v>
                </c:pt>
                <c:pt idx="1289">
                  <c:v>-0.61473206901421817</c:v>
                </c:pt>
                <c:pt idx="1290">
                  <c:v>-0.46295950423679361</c:v>
                </c:pt>
                <c:pt idx="1291">
                  <c:v>-0.25027207233503895</c:v>
                </c:pt>
                <c:pt idx="1292">
                  <c:v>-0.89989117106598437</c:v>
                </c:pt>
                <c:pt idx="1293">
                  <c:v>-0.64004353157360616</c:v>
                </c:pt>
                <c:pt idx="1294">
                  <c:v>-0.48622953913987199</c:v>
                </c:pt>
                <c:pt idx="1295">
                  <c:v>-0.80550818434405125</c:v>
                </c:pt>
                <c:pt idx="1296">
                  <c:v>-0.69321088375843465</c:v>
                </c:pt>
                <c:pt idx="1297">
                  <c:v>-0.45953770654064846</c:v>
                </c:pt>
                <c:pt idx="1298">
                  <c:v>-0.81618491738374055</c:v>
                </c:pt>
                <c:pt idx="1299">
                  <c:v>-0.72512601356737427</c:v>
                </c:pt>
                <c:pt idx="1300">
                  <c:v>-0.50017354556016191</c:v>
                </c:pt>
                <c:pt idx="1301">
                  <c:v>-0.22541084164415079</c:v>
                </c:pt>
                <c:pt idx="1302">
                  <c:v>2.6303527906066215E-2</c:v>
                </c:pt>
                <c:pt idx="1303">
                  <c:v>-1.0105214111624266</c:v>
                </c:pt>
                <c:pt idx="1304">
                  <c:v>-0.59579143553502933</c:v>
                </c:pt>
                <c:pt idx="1305">
                  <c:v>-0.76168342578598824</c:v>
                </c:pt>
                <c:pt idx="1306">
                  <c:v>-0.62119964154969265</c:v>
                </c:pt>
                <c:pt idx="1307">
                  <c:v>-0.75152014338012296</c:v>
                </c:pt>
                <c:pt idx="1308">
                  <c:v>-0.69939194264795079</c:v>
                </c:pt>
                <c:pt idx="1309">
                  <c:v>-0.72024322294081966</c:v>
                </c:pt>
                <c:pt idx="1310">
                  <c:v>-0.58352603134106962</c:v>
                </c:pt>
                <c:pt idx="1311">
                  <c:v>-0.3557081663972772</c:v>
                </c:pt>
                <c:pt idx="1312">
                  <c:v>-0.85771673344108912</c:v>
                </c:pt>
                <c:pt idx="1313">
                  <c:v>-0.75589295511732468</c:v>
                </c:pt>
                <c:pt idx="1314">
                  <c:v>-0.51630542919218614</c:v>
                </c:pt>
                <c:pt idx="1315">
                  <c:v>-0.22723760867758422</c:v>
                </c:pt>
                <c:pt idx="1316">
                  <c:v>-0.90910495652896628</c:v>
                </c:pt>
                <c:pt idx="1317">
                  <c:v>-0.63635801738841347</c:v>
                </c:pt>
                <c:pt idx="1318">
                  <c:v>-0.47433188489884343</c:v>
                </c:pt>
                <c:pt idx="1319">
                  <c:v>-0.81026724604046263</c:v>
                </c:pt>
                <c:pt idx="1320">
                  <c:v>-0.69935728343178072</c:v>
                </c:pt>
                <c:pt idx="1321">
                  <c:v>-0.72025708662728771</c:v>
                </c:pt>
                <c:pt idx="1322">
                  <c:v>-0.71189716534908487</c:v>
                </c:pt>
                <c:pt idx="1323">
                  <c:v>-0.71524113386036603</c:v>
                </c:pt>
                <c:pt idx="1324">
                  <c:v>-0.57821632319124083</c:v>
                </c:pt>
                <c:pt idx="1325">
                  <c:v>-0.76871347072350371</c:v>
                </c:pt>
                <c:pt idx="1326">
                  <c:v>-0.69251461171059847</c:v>
                </c:pt>
                <c:pt idx="1327">
                  <c:v>-0.53621231214644482</c:v>
                </c:pt>
                <c:pt idx="1328">
                  <c:v>-0.30424393686485862</c:v>
                </c:pt>
                <c:pt idx="1329">
                  <c:v>-0.87830242525405655</c:v>
                </c:pt>
                <c:pt idx="1330">
                  <c:v>-0.64867902989837734</c:v>
                </c:pt>
                <c:pt idx="1331">
                  <c:v>-0.74052838804064902</c:v>
                </c:pt>
                <c:pt idx="1332">
                  <c:v>-0.60371580271389647</c:v>
                </c:pt>
                <c:pt idx="1333">
                  <c:v>-0.37143428110633986</c:v>
                </c:pt>
                <c:pt idx="1334">
                  <c:v>-0.11927933119986656</c:v>
                </c:pt>
                <c:pt idx="1335">
                  <c:v>-0.95228826752005336</c:v>
                </c:pt>
                <c:pt idx="1336">
                  <c:v>-0.83706613692809562</c:v>
                </c:pt>
                <c:pt idx="1337">
                  <c:v>-0.66517354522876171</c:v>
                </c:pt>
                <c:pt idx="1338">
                  <c:v>-0.73393058190849536</c:v>
                </c:pt>
                <c:pt idx="1339">
                  <c:v>-0.70642776723660183</c:v>
                </c:pt>
                <c:pt idx="1340">
                  <c:v>-0.57152430707149349</c:v>
                </c:pt>
                <c:pt idx="1341">
                  <c:v>-0.77139027717140263</c:v>
                </c:pt>
                <c:pt idx="1342">
                  <c:v>-0.66093766974601897</c:v>
                </c:pt>
                <c:pt idx="1343">
                  <c:v>-0.73562493210159241</c:v>
                </c:pt>
                <c:pt idx="1344">
                  <c:v>-0.70575002715936308</c:v>
                </c:pt>
                <c:pt idx="1345">
                  <c:v>-0.71769998913625477</c:v>
                </c:pt>
                <c:pt idx="1346">
                  <c:v>-0.58011854146737141</c:v>
                </c:pt>
                <c:pt idx="1347">
                  <c:v>-0.76795258341305139</c:v>
                </c:pt>
                <c:pt idx="1348">
                  <c:v>-0.69281896663477949</c:v>
                </c:pt>
                <c:pt idx="1349">
                  <c:v>-0.72287241334608821</c:v>
                </c:pt>
                <c:pt idx="1350">
                  <c:v>-0.71085103466156463</c:v>
                </c:pt>
                <c:pt idx="1351">
                  <c:v>-0.56582155957871361</c:v>
                </c:pt>
                <c:pt idx="1352">
                  <c:v>-0.77367137616851456</c:v>
                </c:pt>
                <c:pt idx="1353">
                  <c:v>-0.69053144953259415</c:v>
                </c:pt>
                <c:pt idx="1354">
                  <c:v>-0.72378742018696229</c:v>
                </c:pt>
                <c:pt idx="1355">
                  <c:v>-0.58651359696683036</c:v>
                </c:pt>
                <c:pt idx="1356">
                  <c:v>-0.76539456121326788</c:v>
                </c:pt>
                <c:pt idx="1357">
                  <c:v>-0.69384217551469285</c:v>
                </c:pt>
                <c:pt idx="1358">
                  <c:v>-0.5372216106015486</c:v>
                </c:pt>
                <c:pt idx="1359">
                  <c:v>-0.30479885945471646</c:v>
                </c:pt>
                <c:pt idx="1360">
                  <c:v>-0.87808045621811337</c:v>
                </c:pt>
                <c:pt idx="1361">
                  <c:v>-0.77318415744341329</c:v>
                </c:pt>
                <c:pt idx="1362">
                  <c:v>-0.52756777480750772</c:v>
                </c:pt>
                <c:pt idx="1363">
                  <c:v>-0.78897289007699689</c:v>
                </c:pt>
                <c:pt idx="1364">
                  <c:v>-0.70735904672913996</c:v>
                </c:pt>
                <c:pt idx="1365">
                  <c:v>-0.4932393473074998</c:v>
                </c:pt>
                <c:pt idx="1366">
                  <c:v>-0.8027042610770001</c:v>
                </c:pt>
                <c:pt idx="1367">
                  <c:v>-0.67891829556919991</c:v>
                </c:pt>
                <c:pt idx="1368">
                  <c:v>-0.72843268177232001</c:v>
                </c:pt>
                <c:pt idx="1369">
                  <c:v>-0.70862692729107191</c:v>
                </c:pt>
                <c:pt idx="1370">
                  <c:v>-0.71654922908357122</c:v>
                </c:pt>
                <c:pt idx="1371">
                  <c:v>-0.71338030836657151</c:v>
                </c:pt>
                <c:pt idx="1372">
                  <c:v>-0.71464787665337137</c:v>
                </c:pt>
                <c:pt idx="1373">
                  <c:v>-0.71414084933865141</c:v>
                </c:pt>
                <c:pt idx="1374">
                  <c:v>-0.57120348620393013</c:v>
                </c:pt>
                <c:pt idx="1375">
                  <c:v>-0.77151860551842799</c:v>
                </c:pt>
                <c:pt idx="1376">
                  <c:v>-0.66340839657688622</c:v>
                </c:pt>
                <c:pt idx="1377">
                  <c:v>-0.73463664136924556</c:v>
                </c:pt>
                <c:pt idx="1378">
                  <c:v>-0.62427654425341017</c:v>
                </c:pt>
                <c:pt idx="1379">
                  <c:v>-0.40703236059122799</c:v>
                </c:pt>
                <c:pt idx="1380">
                  <c:v>-0.83718705576350883</c:v>
                </c:pt>
                <c:pt idx="1381">
                  <c:v>-0.66512517769459645</c:v>
                </c:pt>
                <c:pt idx="1382">
                  <c:v>-0.50531564944917617</c:v>
                </c:pt>
                <c:pt idx="1383">
                  <c:v>-0.27748345609521347</c:v>
                </c:pt>
                <c:pt idx="1384">
                  <c:v>-4.9054030231012097E-2</c:v>
                </c:pt>
                <c:pt idx="1385">
                  <c:v>-0.98037838790759513</c:v>
                </c:pt>
                <c:pt idx="1386">
                  <c:v>-0.60784864483696199</c:v>
                </c:pt>
                <c:pt idx="1387">
                  <c:v>-0.45918245259764945</c:v>
                </c:pt>
                <c:pt idx="1388">
                  <c:v>-0.24960816751668399</c:v>
                </c:pt>
                <c:pt idx="1389">
                  <c:v>-0.90015673299332644</c:v>
                </c:pt>
                <c:pt idx="1390">
                  <c:v>-0.63993730680266947</c:v>
                </c:pt>
                <c:pt idx="1391">
                  <c:v>-0.48651383001429338</c:v>
                </c:pt>
                <c:pt idx="1392">
                  <c:v>-0.26748326412407691</c:v>
                </c:pt>
                <c:pt idx="1393">
                  <c:v>-0.89300669435036917</c:v>
                </c:pt>
                <c:pt idx="1394">
                  <c:v>-0.78091121581997824</c:v>
                </c:pt>
                <c:pt idx="1395">
                  <c:v>-0.52830331029353461</c:v>
                </c:pt>
                <c:pt idx="1396">
                  <c:v>-0.2270209188573567</c:v>
                </c:pt>
                <c:pt idx="1397">
                  <c:v>4.4604725009328966E-2</c:v>
                </c:pt>
                <c:pt idx="1398">
                  <c:v>0.23524981176336635</c:v>
                </c:pt>
                <c:pt idx="1399">
                  <c:v>0.32467926871343578</c:v>
                </c:pt>
                <c:pt idx="1400">
                  <c:v>0.31999222728776333</c:v>
                </c:pt>
                <c:pt idx="1401">
                  <c:v>-1.1279968909151052</c:v>
                </c:pt>
                <c:pt idx="1402">
                  <c:v>-0.89876190274974799</c:v>
                </c:pt>
                <c:pt idx="1403">
                  <c:v>-0.64049523890010085</c:v>
                </c:pt>
                <c:pt idx="1404">
                  <c:v>-0.74380190443995964</c:v>
                </c:pt>
                <c:pt idx="1405">
                  <c:v>-0.70247923822401614</c:v>
                </c:pt>
                <c:pt idx="1406">
                  <c:v>-0.71900830471039345</c:v>
                </c:pt>
                <c:pt idx="1407">
                  <c:v>-0.57047315418728017</c:v>
                </c:pt>
                <c:pt idx="1408">
                  <c:v>-0.33677866881027968</c:v>
                </c:pt>
                <c:pt idx="1409">
                  <c:v>-9.112257806308724E-2</c:v>
                </c:pt>
                <c:pt idx="1410">
                  <c:v>0.10990162745856967</c:v>
                </c:pt>
                <c:pt idx="1411">
                  <c:v>-1.0439606509834278</c:v>
                </c:pt>
                <c:pt idx="1412">
                  <c:v>-0.89370499492654365</c:v>
                </c:pt>
                <c:pt idx="1413">
                  <c:v>-0.58840621612296995</c:v>
                </c:pt>
                <c:pt idx="1414">
                  <c:v>-0.764637513550812</c:v>
                </c:pt>
                <c:pt idx="1415">
                  <c:v>-0.7059277423003617</c:v>
                </c:pt>
                <c:pt idx="1416">
                  <c:v>-0.71762890307985527</c:v>
                </c:pt>
                <c:pt idx="1417">
                  <c:v>-0.7129484387680578</c:v>
                </c:pt>
                <c:pt idx="1418">
                  <c:v>-0.56144216612823528</c:v>
                </c:pt>
                <c:pt idx="1419">
                  <c:v>-0.32752132407959822</c:v>
                </c:pt>
                <c:pt idx="1420">
                  <c:v>-0.86899147036816071</c:v>
                </c:pt>
                <c:pt idx="1421">
                  <c:v>-0.65240341185273576</c:v>
                </c:pt>
                <c:pt idx="1422">
                  <c:v>-0.49339402733836851</c:v>
                </c:pt>
                <c:pt idx="1423">
                  <c:v>-0.80264238906465257</c:v>
                </c:pt>
                <c:pt idx="1424">
                  <c:v>-0.6925015340113031</c:v>
                </c:pt>
                <c:pt idx="1425">
                  <c:v>-0.72299938639547867</c:v>
                </c:pt>
                <c:pt idx="1426">
                  <c:v>-0.71080024544180853</c:v>
                </c:pt>
                <c:pt idx="1427">
                  <c:v>-0.55369172888369489</c:v>
                </c:pt>
                <c:pt idx="1428">
                  <c:v>-0.31732516686533824</c:v>
                </c:pt>
                <c:pt idx="1429">
                  <c:v>-7.3931234410700791E-2</c:v>
                </c:pt>
                <c:pt idx="1430">
                  <c:v>-0.97042750623571972</c:v>
                </c:pt>
                <c:pt idx="1431">
                  <c:v>-0.84867342671024337</c:v>
                </c:pt>
                <c:pt idx="1432">
                  <c:v>-0.57419628000010303</c:v>
                </c:pt>
                <c:pt idx="1433">
                  <c:v>-0.24679682605868108</c:v>
                </c:pt>
                <c:pt idx="1434">
                  <c:v>4.8396000518880766E-2</c:v>
                </c:pt>
                <c:pt idx="1435">
                  <c:v>0.25559925968958191</c:v>
                </c:pt>
                <c:pt idx="1436">
                  <c:v>0.35281398474543813</c:v>
                </c:pt>
                <c:pt idx="1437">
                  <c:v>0.34774724286603031</c:v>
                </c:pt>
                <c:pt idx="1438">
                  <c:v>0.26834021400813091</c:v>
                </c:pt>
                <c:pt idx="1439">
                  <c:v>0.15137875895437503</c:v>
                </c:pt>
                <c:pt idx="1440">
                  <c:v>-1.0605515035817501</c:v>
                </c:pt>
                <c:pt idx="1441">
                  <c:v>-0.8128671887033011</c:v>
                </c:pt>
                <c:pt idx="1442">
                  <c:v>-0.45329533778711883</c:v>
                </c:pt>
                <c:pt idx="1443">
                  <c:v>-8.9438075048865695E-2</c:v>
                </c:pt>
                <c:pt idx="1444">
                  <c:v>0.19840476707750304</c:v>
                </c:pt>
                <c:pt idx="1445">
                  <c:v>0.36754477011384795</c:v>
                </c:pt>
                <c:pt idx="1446">
                  <c:v>-1.1470179080455392</c:v>
                </c:pt>
                <c:pt idx="1447">
                  <c:v>-0.96492987775067307</c:v>
                </c:pt>
                <c:pt idx="1448">
                  <c:v>-0.61402804889973073</c:v>
                </c:pt>
                <c:pt idx="1449">
                  <c:v>-0.55173879791734659</c:v>
                </c:pt>
                <c:pt idx="1450">
                  <c:v>-0.77930448083306136</c:v>
                </c:pt>
                <c:pt idx="1451">
                  <c:v>-0.6882782076667755</c:v>
                </c:pt>
                <c:pt idx="1452">
                  <c:v>-0.54171774143454809</c:v>
                </c:pt>
                <c:pt idx="1453">
                  <c:v>-0.31573696100549947</c:v>
                </c:pt>
                <c:pt idx="1454">
                  <c:v>-8.0349174646236532E-2</c:v>
                </c:pt>
                <c:pt idx="1455">
                  <c:v>0.11075683697537689</c:v>
                </c:pt>
                <c:pt idx="1456">
                  <c:v>0.22761594342163691</c:v>
                </c:pt>
                <c:pt idx="1457">
                  <c:v>-1.0910463773686547</c:v>
                </c:pt>
                <c:pt idx="1458">
                  <c:v>-0.56358144905253815</c:v>
                </c:pt>
                <c:pt idx="1459">
                  <c:v>-0.77456742037898474</c:v>
                </c:pt>
                <c:pt idx="1460">
                  <c:v>-0.69017303184840606</c:v>
                </c:pt>
                <c:pt idx="1461">
                  <c:v>-0.72393078726063753</c:v>
                </c:pt>
                <c:pt idx="1462">
                  <c:v>-0.71042768509574494</c:v>
                </c:pt>
                <c:pt idx="1463">
                  <c:v>-0.56800550096466795</c:v>
                </c:pt>
                <c:pt idx="1464">
                  <c:v>-0.77279779961413286</c:v>
                </c:pt>
                <c:pt idx="1465">
                  <c:v>-0.66425723962413052</c:v>
                </c:pt>
                <c:pt idx="1466">
                  <c:v>-0.73429710415034777</c:v>
                </c:pt>
                <c:pt idx="1467">
                  <c:v>-0.62413786110668246</c:v>
                </c:pt>
                <c:pt idx="1468">
                  <c:v>-0.750344855557327</c:v>
                </c:pt>
                <c:pt idx="1469">
                  <c:v>-0.69986205777706911</c:v>
                </c:pt>
                <c:pt idx="1470">
                  <c:v>-0.54513152077773774</c:v>
                </c:pt>
                <c:pt idx="1471">
                  <c:v>-0.31238165776579513</c:v>
                </c:pt>
                <c:pt idx="1472">
                  <c:v>-0.87504733689368197</c:v>
                </c:pt>
                <c:pt idx="1473">
                  <c:v>-0.64998106524252719</c:v>
                </c:pt>
                <c:pt idx="1474">
                  <c:v>-0.49163697761253589</c:v>
                </c:pt>
                <c:pt idx="1475">
                  <c:v>-0.2678621722481665</c:v>
                </c:pt>
                <c:pt idx="1476">
                  <c:v>-4.4519067130206563E-2</c:v>
                </c:pt>
                <c:pt idx="1477">
                  <c:v>0.12990615621233365</c:v>
                </c:pt>
                <c:pt idx="1478">
                  <c:v>0.23029462135798751</c:v>
                </c:pt>
                <c:pt idx="1479">
                  <c:v>0.25422904364192372</c:v>
                </c:pt>
                <c:pt idx="1480">
                  <c:v>0.21656283362207249</c:v>
                </c:pt>
                <c:pt idx="1481">
                  <c:v>0.14165616451526722</c:v>
                </c:pt>
                <c:pt idx="1482">
                  <c:v>-1.0566624658061068</c:v>
                </c:pt>
                <c:pt idx="1483">
                  <c:v>-0.57733501367755724</c:v>
                </c:pt>
                <c:pt idx="1484">
                  <c:v>-0.47110710016262952</c:v>
                </c:pt>
                <c:pt idx="1485">
                  <c:v>-0.81155715993494815</c:v>
                </c:pt>
                <c:pt idx="1486">
                  <c:v>-0.68390380553654773</c:v>
                </c:pt>
                <c:pt idx="1487">
                  <c:v>-0.72643847778538095</c:v>
                </c:pt>
                <c:pt idx="1488">
                  <c:v>-0.62362831070098612</c:v>
                </c:pt>
                <c:pt idx="1489">
                  <c:v>-0.7505486757196056</c:v>
                </c:pt>
                <c:pt idx="1490">
                  <c:v>-0.69978052971215776</c:v>
                </c:pt>
                <c:pt idx="1491">
                  <c:v>-0.72008778811513685</c:v>
                </c:pt>
                <c:pt idx="1492">
                  <c:v>-0.58162598329273585</c:v>
                </c:pt>
                <c:pt idx="1493">
                  <c:v>-0.35293474209123354</c:v>
                </c:pt>
                <c:pt idx="1494">
                  <c:v>-0.8588261031635066</c:v>
                </c:pt>
                <c:pt idx="1495">
                  <c:v>-0.65646955873459734</c:v>
                </c:pt>
                <c:pt idx="1496">
                  <c:v>-0.73741217650616098</c:v>
                </c:pt>
                <c:pt idx="1497">
                  <c:v>-0.70503512939753565</c:v>
                </c:pt>
                <c:pt idx="1498">
                  <c:v>-0.55955080915717015</c:v>
                </c:pt>
                <c:pt idx="1499">
                  <c:v>-0.33048331847527623</c:v>
                </c:pt>
                <c:pt idx="1500">
                  <c:v>-0.86780667260988953</c:v>
                </c:pt>
                <c:pt idx="1501">
                  <c:v>-0.65287733095604417</c:v>
                </c:pt>
                <c:pt idx="1502">
                  <c:v>-0.49433759475969458</c:v>
                </c:pt>
                <c:pt idx="1503">
                  <c:v>-0.80226496209612219</c:v>
                </c:pt>
                <c:pt idx="1504">
                  <c:v>-0.6790940151615511</c:v>
                </c:pt>
                <c:pt idx="1505">
                  <c:v>-0.52317293195544923</c:v>
                </c:pt>
                <c:pt idx="1506">
                  <c:v>-0.29432311098912273</c:v>
                </c:pt>
                <c:pt idx="1507">
                  <c:v>-6.1478774093127186E-2</c:v>
                </c:pt>
                <c:pt idx="1508">
                  <c:v>0.12364499004402363</c:v>
                </c:pt>
                <c:pt idx="1509">
                  <c:v>0.23328712863800649</c:v>
                </c:pt>
                <c:pt idx="1510">
                  <c:v>-1.0933148514552027</c:v>
                </c:pt>
                <c:pt idx="1511">
                  <c:v>-0.90535835634931938</c:v>
                </c:pt>
                <c:pt idx="1512">
                  <c:v>-0.56971566721760791</c:v>
                </c:pt>
                <c:pt idx="1513">
                  <c:v>-0.77211373311295683</c:v>
                </c:pt>
                <c:pt idx="1514">
                  <c:v>-0.72072980378899765</c:v>
                </c:pt>
                <c:pt idx="1515">
                  <c:v>-0.52599821221515952</c:v>
                </c:pt>
                <c:pt idx="1516">
                  <c:v>-0.26790697929227769</c:v>
                </c:pt>
                <c:pt idx="1517">
                  <c:v>-1.9242327194360448E-2</c:v>
                </c:pt>
                <c:pt idx="1518">
                  <c:v>0.16835985059055616</c:v>
                </c:pt>
                <c:pt idx="1519">
                  <c:v>-1.0673439402362224</c:v>
                </c:pt>
                <c:pt idx="1520">
                  <c:v>-0.5730624239055111</c:v>
                </c:pt>
                <c:pt idx="1521">
                  <c:v>-0.77077503043779561</c:v>
                </c:pt>
                <c:pt idx="1522">
                  <c:v>-0.62528640725991713</c:v>
                </c:pt>
                <c:pt idx="1523">
                  <c:v>-0.74988543709603306</c:v>
                </c:pt>
                <c:pt idx="1524">
                  <c:v>-0.70004582516158675</c:v>
                </c:pt>
                <c:pt idx="1525">
                  <c:v>-0.71998166993536528</c:v>
                </c:pt>
                <c:pt idx="1526">
                  <c:v>-0.58355765269861404</c:v>
                </c:pt>
                <c:pt idx="1527">
                  <c:v>-0.76657693892055434</c:v>
                </c:pt>
                <c:pt idx="1528">
                  <c:v>-0.65762033905697292</c:v>
                </c:pt>
                <c:pt idx="1529">
                  <c:v>-0.73695186437721083</c:v>
                </c:pt>
                <c:pt idx="1530">
                  <c:v>-0.62633769391248095</c:v>
                </c:pt>
                <c:pt idx="1531">
                  <c:v>-0.74946492243500762</c:v>
                </c:pt>
                <c:pt idx="1532">
                  <c:v>-0.63661696016706393</c:v>
                </c:pt>
                <c:pt idx="1533">
                  <c:v>-0.4148524526658755</c:v>
                </c:pt>
                <c:pt idx="1534">
                  <c:v>-0.16100705823290445</c:v>
                </c:pt>
                <c:pt idx="1535">
                  <c:v>-0.93559717670683817</c:v>
                </c:pt>
                <c:pt idx="1536">
                  <c:v>-0.62576112931726469</c:v>
                </c:pt>
                <c:pt idx="1537">
                  <c:v>-0.47019768950842639</c:v>
                </c:pt>
                <c:pt idx="1538">
                  <c:v>-0.81192092419662942</c:v>
                </c:pt>
                <c:pt idx="1539">
                  <c:v>-0.69874436837264264</c:v>
                </c:pt>
                <c:pt idx="1540">
                  <c:v>-0.46321856623898283</c:v>
                </c:pt>
                <c:pt idx="1541">
                  <c:v>-0.18869837457159269</c:v>
                </c:pt>
                <c:pt idx="1542">
                  <c:v>-0.92452065017136298</c:v>
                </c:pt>
                <c:pt idx="1543">
                  <c:v>-0.82193939404362115</c:v>
                </c:pt>
                <c:pt idx="1544">
                  <c:v>-0.67122424238255152</c:v>
                </c:pt>
                <c:pt idx="1545">
                  <c:v>-0.57303142104803728</c:v>
                </c:pt>
                <c:pt idx="1546">
                  <c:v>-0.77078743158078511</c:v>
                </c:pt>
                <c:pt idx="1547">
                  <c:v>-0.691685027367686</c:v>
                </c:pt>
                <c:pt idx="1548">
                  <c:v>-0.54014604140986344</c:v>
                </c:pt>
                <c:pt idx="1549">
                  <c:v>-0.78394158343605458</c:v>
                </c:pt>
                <c:pt idx="1550">
                  <c:v>-0.67566595729736512</c:v>
                </c:pt>
                <c:pt idx="1551">
                  <c:v>-0.44877694314956101</c:v>
                </c:pt>
                <c:pt idx="1552">
                  <c:v>-0.18376974348479624</c:v>
                </c:pt>
                <c:pt idx="1553">
                  <c:v>5.1687863170225917E-2</c:v>
                </c:pt>
                <c:pt idx="1554">
                  <c:v>-1.0206751452680904</c:v>
                </c:pt>
                <c:pt idx="1555">
                  <c:v>-0.59172994189276373</c:v>
                </c:pt>
                <c:pt idx="1556">
                  <c:v>-0.44574174162989927</c:v>
                </c:pt>
                <c:pt idx="1557">
                  <c:v>-0.24106744213734432</c:v>
                </c:pt>
                <c:pt idx="1558">
                  <c:v>-3.7643403422549654E-2</c:v>
                </c:pt>
                <c:pt idx="1559">
                  <c:v>0.12059337211822969</c:v>
                </c:pt>
                <c:pt idx="1560">
                  <c:v>-1.0482373488472918</c:v>
                </c:pt>
                <c:pt idx="1561">
                  <c:v>-0.58070506046108328</c:v>
                </c:pt>
                <c:pt idx="1562">
                  <c:v>-0.76771797581556667</c:v>
                </c:pt>
                <c:pt idx="1563">
                  <c:v>-0.69291280967377333</c:v>
                </c:pt>
                <c:pt idx="1564">
                  <c:v>-0.55139666688040501</c:v>
                </c:pt>
                <c:pt idx="1565">
                  <c:v>-0.77944133324783804</c:v>
                </c:pt>
                <c:pt idx="1566">
                  <c:v>-0.68822346670086476</c:v>
                </c:pt>
                <c:pt idx="1567">
                  <c:v>-0.53232487123885441</c:v>
                </c:pt>
                <c:pt idx="1568">
                  <c:v>-0.78707005150445819</c:v>
                </c:pt>
                <c:pt idx="1569">
                  <c:v>-0.67939992990219966</c:v>
                </c:pt>
                <c:pt idx="1570">
                  <c:v>-0.45214502346165508</c:v>
                </c:pt>
                <c:pt idx="1571">
                  <c:v>-0.18613504736585323</c:v>
                </c:pt>
                <c:pt idx="1572">
                  <c:v>5.0576897309219854E-2</c:v>
                </c:pt>
                <c:pt idx="1573">
                  <c:v>-1.0202307589236879</c:v>
                </c:pt>
                <c:pt idx="1574">
                  <c:v>-0.59190769643052477</c:v>
                </c:pt>
                <c:pt idx="1575">
                  <c:v>-0.76323692142779009</c:v>
                </c:pt>
                <c:pt idx="1576">
                  <c:v>-0.69470523142888396</c:v>
                </c:pt>
                <c:pt idx="1577">
                  <c:v>-0.72211790742844639</c:v>
                </c:pt>
                <c:pt idx="1578">
                  <c:v>-0.71115283702862142</c:v>
                </c:pt>
                <c:pt idx="1579">
                  <c:v>-0.56821075929150644</c:v>
                </c:pt>
                <c:pt idx="1580">
                  <c:v>-0.77271569628339742</c:v>
                </c:pt>
                <c:pt idx="1581">
                  <c:v>-0.69091372148664099</c:v>
                </c:pt>
                <c:pt idx="1582">
                  <c:v>-0.53426144344492466</c:v>
                </c:pt>
                <c:pt idx="1583">
                  <c:v>-0.78629542262203012</c:v>
                </c:pt>
                <c:pt idx="1584">
                  <c:v>-0.67901622677290441</c:v>
                </c:pt>
                <c:pt idx="1585">
                  <c:v>-0.72839350929083824</c:v>
                </c:pt>
                <c:pt idx="1586">
                  <c:v>-0.61914673561247791</c:v>
                </c:pt>
                <c:pt idx="1587">
                  <c:v>-0.75234130575500879</c:v>
                </c:pt>
                <c:pt idx="1588">
                  <c:v>-0.63846400572878237</c:v>
                </c:pt>
                <c:pt idx="1589">
                  <c:v>-0.41553834158285463</c:v>
                </c:pt>
                <c:pt idx="1590">
                  <c:v>-0.83378466336685819</c:v>
                </c:pt>
                <c:pt idx="1591">
                  <c:v>-0.73572510856784434</c:v>
                </c:pt>
                <c:pt idx="1592">
                  <c:v>-0.50330259732372884</c:v>
                </c:pt>
                <c:pt idx="1593">
                  <c:v>-0.22234910785242579</c:v>
                </c:pt>
                <c:pt idx="1594">
                  <c:v>3.3265351850295194E-2</c:v>
                </c:pt>
                <c:pt idx="1595">
                  <c:v>-1.013306140740118</c:v>
                </c:pt>
                <c:pt idx="1596">
                  <c:v>-0.59467754370395276</c:v>
                </c:pt>
                <c:pt idx="1597">
                  <c:v>-0.44566911411769633</c:v>
                </c:pt>
                <c:pt idx="1598">
                  <c:v>-0.82173235435292147</c:v>
                </c:pt>
                <c:pt idx="1599">
                  <c:v>-0.70448684111085491</c:v>
                </c:pt>
                <c:pt idx="1600">
                  <c:v>-0.71820526355565795</c:v>
                </c:pt>
                <c:pt idx="1601">
                  <c:v>-0.61411591443288616</c:v>
                </c:pt>
                <c:pt idx="1602">
                  <c:v>-0.40370798753933362</c:v>
                </c:pt>
                <c:pt idx="1603">
                  <c:v>-0.16066424257409029</c:v>
                </c:pt>
                <c:pt idx="1604">
                  <c:v>-0.93573430297036386</c:v>
                </c:pt>
                <c:pt idx="1605">
                  <c:v>-0.82142614515855816</c:v>
                </c:pt>
                <c:pt idx="1606">
                  <c:v>-0.67142954193657678</c:v>
                </c:pt>
                <c:pt idx="1607">
                  <c:v>-0.57665195249197287</c:v>
                </c:pt>
                <c:pt idx="1608">
                  <c:v>-0.38126453765537971</c:v>
                </c:pt>
                <c:pt idx="1609">
                  <c:v>-0.154183617078098</c:v>
                </c:pt>
                <c:pt idx="1610">
                  <c:v>-0.93832655316876079</c:v>
                </c:pt>
                <c:pt idx="1611">
                  <c:v>-0.62466937873249573</c:v>
                </c:pt>
                <c:pt idx="1612">
                  <c:v>-0.75013224850700166</c:v>
                </c:pt>
                <c:pt idx="1613">
                  <c:v>-0.69994710059719933</c:v>
                </c:pt>
                <c:pt idx="1614">
                  <c:v>-0.55560034239959299</c:v>
                </c:pt>
                <c:pt idx="1615">
                  <c:v>-0.32823153904688712</c:v>
                </c:pt>
                <c:pt idx="1616">
                  <c:v>-8.9101126797328623E-2</c:v>
                </c:pt>
                <c:pt idx="1617">
                  <c:v>-0.9643595492810686</c:v>
                </c:pt>
                <c:pt idx="1618">
                  <c:v>-0.84266794818761781</c:v>
                </c:pt>
                <c:pt idx="1619">
                  <c:v>-0.56954367769546288</c:v>
                </c:pt>
                <c:pt idx="1620">
                  <c:v>-0.77218252892181483</c:v>
                </c:pt>
                <c:pt idx="1621">
                  <c:v>-0.70233819539443343</c:v>
                </c:pt>
                <c:pt idx="1622">
                  <c:v>-0.49799222366680806</c:v>
                </c:pt>
                <c:pt idx="1623">
                  <c:v>-0.23890352705061418</c:v>
                </c:pt>
                <c:pt idx="1624">
                  <c:v>-0.90443858917975428</c:v>
                </c:pt>
                <c:pt idx="1625">
                  <c:v>-0.80167428122388162</c:v>
                </c:pt>
                <c:pt idx="1626">
                  <c:v>-0.55143100408131329</c:v>
                </c:pt>
                <c:pt idx="1627">
                  <c:v>-0.24686017637286112</c:v>
                </c:pt>
                <c:pt idx="1628">
                  <c:v>-0.90125592945085553</c:v>
                </c:pt>
                <c:pt idx="1629">
                  <c:v>-0.8126032162094512</c:v>
                </c:pt>
                <c:pt idx="1630">
                  <c:v>-0.6749587135162195</c:v>
                </c:pt>
                <c:pt idx="1631">
                  <c:v>-0.73001651459351224</c:v>
                </c:pt>
                <c:pt idx="1632">
                  <c:v>-0.7079933941625951</c:v>
                </c:pt>
                <c:pt idx="1633">
                  <c:v>-0.71680264233496194</c:v>
                </c:pt>
                <c:pt idx="1634">
                  <c:v>-0.57140199718593065</c:v>
                </c:pt>
                <c:pt idx="1635">
                  <c:v>-0.33981740673634664</c:v>
                </c:pt>
                <c:pt idx="1636">
                  <c:v>-0.86407303730546137</c:v>
                </c:pt>
                <c:pt idx="1637">
                  <c:v>-0.65437078507781543</c:v>
                </c:pt>
                <c:pt idx="1638">
                  <c:v>-0.73825168596887381</c:v>
                </c:pt>
                <c:pt idx="1639">
                  <c:v>-0.60191639391264617</c:v>
                </c:pt>
                <c:pt idx="1640">
                  <c:v>-0.37037847517658085</c:v>
                </c:pt>
                <c:pt idx="1641">
                  <c:v>-0.11900175011843503</c:v>
                </c:pt>
                <c:pt idx="1642">
                  <c:v>9.2308503110224788E-2</c:v>
                </c:pt>
                <c:pt idx="1643">
                  <c:v>-1.03692340124409</c:v>
                </c:pt>
                <c:pt idx="1644">
                  <c:v>-0.8912338462459598</c:v>
                </c:pt>
                <c:pt idx="1645">
                  <c:v>-0.58984074553621801</c:v>
                </c:pt>
                <c:pt idx="1646">
                  <c:v>-0.76406370178551275</c:v>
                </c:pt>
                <c:pt idx="1647">
                  <c:v>-0.69437451928579486</c:v>
                </c:pt>
                <c:pt idx="1648">
                  <c:v>-0.51826941571584506</c:v>
                </c:pt>
                <c:pt idx="1649">
                  <c:v>-0.27559886646288217</c:v>
                </c:pt>
                <c:pt idx="1650">
                  <c:v>-0.88976045341484711</c:v>
                </c:pt>
                <c:pt idx="1651">
                  <c:v>-0.64409581863406107</c:v>
                </c:pt>
                <c:pt idx="1652">
                  <c:v>-0.48586156095865168</c:v>
                </c:pt>
                <c:pt idx="1653">
                  <c:v>-0.26342449683266711</c:v>
                </c:pt>
                <c:pt idx="1654">
                  <c:v>-0.89463020126693316</c:v>
                </c:pt>
                <c:pt idx="1655">
                  <c:v>-0.64214791949322669</c:v>
                </c:pt>
                <c:pt idx="1656">
                  <c:v>-0.74314083220270932</c:v>
                </c:pt>
                <c:pt idx="1657">
                  <c:v>-0.60530984013935663</c:v>
                </c:pt>
                <c:pt idx="1658">
                  <c:v>-0.37193027917910371</c:v>
                </c:pt>
                <c:pt idx="1659">
                  <c:v>-0.11885748626544818</c:v>
                </c:pt>
                <c:pt idx="1660">
                  <c:v>9.3672394799025699E-2</c:v>
                </c:pt>
                <c:pt idx="1661">
                  <c:v>-1.0374689579196104</c:v>
                </c:pt>
                <c:pt idx="1662">
                  <c:v>-0.58501241683215577</c:v>
                </c:pt>
                <c:pt idx="1663">
                  <c:v>-0.44319178848577373</c:v>
                </c:pt>
                <c:pt idx="1664">
                  <c:v>-0.82272328460569044</c:v>
                </c:pt>
                <c:pt idx="1665">
                  <c:v>-0.70314145606280876</c:v>
                </c:pt>
                <c:pt idx="1666">
                  <c:v>-0.46193431849031208</c:v>
                </c:pt>
                <c:pt idx="1667">
                  <c:v>-0.81522627260387515</c:v>
                </c:pt>
                <c:pt idx="1668">
                  <c:v>-0.67390949095844999</c:v>
                </c:pt>
                <c:pt idx="1669">
                  <c:v>-0.5093604841781354</c:v>
                </c:pt>
                <c:pt idx="1670">
                  <c:v>-0.79625580632874582</c:v>
                </c:pt>
                <c:pt idx="1671">
                  <c:v>-0.68913908183207473</c:v>
                </c:pt>
                <c:pt idx="1672">
                  <c:v>-0.72434436726717011</c:v>
                </c:pt>
                <c:pt idx="1673">
                  <c:v>-0.71026225309313196</c:v>
                </c:pt>
                <c:pt idx="1674">
                  <c:v>-0.5536276994618673</c:v>
                </c:pt>
                <c:pt idx="1675">
                  <c:v>-0.31762466530054417</c:v>
                </c:pt>
                <c:pt idx="1676">
                  <c:v>-7.4433700133753777E-2</c:v>
                </c:pt>
                <c:pt idx="1677">
                  <c:v>-0.97022651994649844</c:v>
                </c:pt>
                <c:pt idx="1678">
                  <c:v>-0.6119093920214006</c:v>
                </c:pt>
                <c:pt idx="1679">
                  <c:v>-0.75523624319143978</c:v>
                </c:pt>
                <c:pt idx="1680">
                  <c:v>-0.61575300665103216</c:v>
                </c:pt>
                <c:pt idx="1681">
                  <c:v>-0.37888231713156278</c:v>
                </c:pt>
                <c:pt idx="1682">
                  <c:v>-0.84844707314737489</c:v>
                </c:pt>
                <c:pt idx="1683">
                  <c:v>-0.66062117074105009</c:v>
                </c:pt>
                <c:pt idx="1684">
                  <c:v>-0.73575153170357988</c:v>
                </c:pt>
                <c:pt idx="1685">
                  <c:v>-0.70569938731856796</c:v>
                </c:pt>
                <c:pt idx="1686">
                  <c:v>-0.71772024507257282</c:v>
                </c:pt>
                <c:pt idx="1687">
                  <c:v>-0.5760335697476181</c:v>
                </c:pt>
                <c:pt idx="1688">
                  <c:v>-0.76958657210095271</c:v>
                </c:pt>
                <c:pt idx="1689">
                  <c:v>-0.66152777069966007</c:v>
                </c:pt>
                <c:pt idx="1690">
                  <c:v>-0.73538889172013588</c:v>
                </c:pt>
                <c:pt idx="1691">
                  <c:v>-0.6248499376472717</c:v>
                </c:pt>
                <c:pt idx="1692">
                  <c:v>-0.75006002494109136</c:v>
                </c:pt>
                <c:pt idx="1693">
                  <c:v>-0.69997599002356337</c:v>
                </c:pt>
                <c:pt idx="1694">
                  <c:v>-0.54517584939057284</c:v>
                </c:pt>
                <c:pt idx="1695">
                  <c:v>-0.31236500083229041</c:v>
                </c:pt>
                <c:pt idx="1696">
                  <c:v>-7.267309475459488E-2</c:v>
                </c:pt>
                <c:pt idx="1697">
                  <c:v>-0.97093076209816209</c:v>
                </c:pt>
                <c:pt idx="1698">
                  <c:v>-0.84797492823476539</c:v>
                </c:pt>
                <c:pt idx="1699">
                  <c:v>-0.57276336079323897</c:v>
                </c:pt>
                <c:pt idx="1700">
                  <c:v>-0.77089465568270443</c:v>
                </c:pt>
                <c:pt idx="1701">
                  <c:v>-0.69164213772691818</c:v>
                </c:pt>
                <c:pt idx="1702">
                  <c:v>-0.72334314490923268</c:v>
                </c:pt>
                <c:pt idx="1703">
                  <c:v>-0.59231142391425529</c:v>
                </c:pt>
                <c:pt idx="1704">
                  <c:v>-0.76307543043429793</c:v>
                </c:pt>
                <c:pt idx="1705">
                  <c:v>-0.69476982782628083</c:v>
                </c:pt>
                <c:pt idx="1706">
                  <c:v>-0.72209206886948762</c:v>
                </c:pt>
                <c:pt idx="1707">
                  <c:v>-0.71116317245220495</c:v>
                </c:pt>
                <c:pt idx="1708">
                  <c:v>-0.56618945179301416</c:v>
                </c:pt>
                <c:pt idx="1709">
                  <c:v>-0.3360540107246352</c:v>
                </c:pt>
                <c:pt idx="1710">
                  <c:v>-0.86557839571014594</c:v>
                </c:pt>
                <c:pt idx="1711">
                  <c:v>-0.65376864171594162</c:v>
                </c:pt>
                <c:pt idx="1712">
                  <c:v>-0.49490892106542689</c:v>
                </c:pt>
                <c:pt idx="1713">
                  <c:v>-0.27004180988977033</c:v>
                </c:pt>
                <c:pt idx="1714">
                  <c:v>-0.89198327604409189</c:v>
                </c:pt>
                <c:pt idx="1715">
                  <c:v>-0.64320668958236316</c:v>
                </c:pt>
                <c:pt idx="1716">
                  <c:v>-0.74271732416705472</c:v>
                </c:pt>
                <c:pt idx="1717">
                  <c:v>-0.60509320122530608</c:v>
                </c:pt>
                <c:pt idx="1718">
                  <c:v>-0.75796271950987759</c:v>
                </c:pt>
                <c:pt idx="1719">
                  <c:v>-0.69681491219604896</c:v>
                </c:pt>
                <c:pt idx="1720">
                  <c:v>-0.53950613880909526</c:v>
                </c:pt>
                <c:pt idx="1721">
                  <c:v>-0.78419754447636192</c:v>
                </c:pt>
                <c:pt idx="1722">
                  <c:v>-0.67756853929839234</c:v>
                </c:pt>
                <c:pt idx="1723">
                  <c:v>-0.45148007092779185</c:v>
                </c:pt>
                <c:pt idx="1724">
                  <c:v>-0.81940797162888324</c:v>
                </c:pt>
                <c:pt idx="1725">
                  <c:v>-0.72540993871050019</c:v>
                </c:pt>
                <c:pt idx="1726">
                  <c:v>-0.70983602451579997</c:v>
                </c:pt>
                <c:pt idx="1727">
                  <c:v>-0.71606559019367999</c:v>
                </c:pt>
                <c:pt idx="1728">
                  <c:v>-0.71357376392252791</c:v>
                </c:pt>
                <c:pt idx="1729">
                  <c:v>-0.57611342163414425</c:v>
                </c:pt>
                <c:pt idx="1730">
                  <c:v>-0.76955463134634228</c:v>
                </c:pt>
                <c:pt idx="1731">
                  <c:v>-0.692178147461463</c:v>
                </c:pt>
                <c:pt idx="1732">
                  <c:v>-0.7231287410154148</c:v>
                </c:pt>
                <c:pt idx="1733">
                  <c:v>-0.71074850359383412</c:v>
                </c:pt>
                <c:pt idx="1734">
                  <c:v>-0.56574362605093487</c:v>
                </c:pt>
                <c:pt idx="1735">
                  <c:v>-0.77370254957962603</c:v>
                </c:pt>
                <c:pt idx="1736">
                  <c:v>-0.6905189801681495</c:v>
                </c:pt>
                <c:pt idx="1737">
                  <c:v>-0.5337091544554573</c:v>
                </c:pt>
                <c:pt idx="1738">
                  <c:v>-0.30191111500026807</c:v>
                </c:pt>
                <c:pt idx="1739">
                  <c:v>-0.87923555399989273</c:v>
                </c:pt>
                <c:pt idx="1740">
                  <c:v>-0.64830577840004289</c:v>
                </c:pt>
                <c:pt idx="1741">
                  <c:v>-0.74067768863998285</c:v>
                </c:pt>
                <c:pt idx="1742">
                  <c:v>-0.70372892454400682</c:v>
                </c:pt>
                <c:pt idx="1743">
                  <c:v>-0.55847017017533596</c:v>
                </c:pt>
                <c:pt idx="1744">
                  <c:v>-0.3298042039228512</c:v>
                </c:pt>
                <c:pt idx="1745">
                  <c:v>-0.86807831843085947</c:v>
                </c:pt>
                <c:pt idx="1746">
                  <c:v>-0.76425008302343755</c:v>
                </c:pt>
                <c:pt idx="1747">
                  <c:v>-0.52136555852102318</c:v>
                </c:pt>
                <c:pt idx="1748">
                  <c:v>-0.2287647877138676</c:v>
                </c:pt>
                <c:pt idx="1749">
                  <c:v>3.6836758640027945E-2</c:v>
                </c:pt>
                <c:pt idx="1750">
                  <c:v>0.22472878055059126</c:v>
                </c:pt>
                <c:pt idx="1751">
                  <c:v>-1.0898915122202366</c:v>
                </c:pt>
                <c:pt idx="1752">
                  <c:v>-0.56404339511190527</c:v>
                </c:pt>
                <c:pt idx="1753">
                  <c:v>-0.77438264195523787</c:v>
                </c:pt>
                <c:pt idx="1754">
                  <c:v>-0.6281226850088969</c:v>
                </c:pt>
                <c:pt idx="1755">
                  <c:v>-0.74875092599644122</c:v>
                </c:pt>
                <c:pt idx="1756">
                  <c:v>-0.64657526219706418</c:v>
                </c:pt>
                <c:pt idx="1757">
                  <c:v>-0.43051571552456241</c:v>
                </c:pt>
                <c:pt idx="1758">
                  <c:v>-0.82779371379017497</c:v>
                </c:pt>
                <c:pt idx="1759">
                  <c:v>-0.66888251448392999</c:v>
                </c:pt>
                <c:pt idx="1760">
                  <c:v>-0.732446994206428</c:v>
                </c:pt>
                <c:pt idx="1761">
                  <c:v>-0.59664192165115004</c:v>
                </c:pt>
                <c:pt idx="1762">
                  <c:v>-0.76134323133953996</c:v>
                </c:pt>
                <c:pt idx="1763">
                  <c:v>-0.65334287280676528</c:v>
                </c:pt>
                <c:pt idx="1764">
                  <c:v>-0.43151439923023854</c:v>
                </c:pt>
                <c:pt idx="1765">
                  <c:v>-0.17399618384769255</c:v>
                </c:pt>
                <c:pt idx="1766">
                  <c:v>-0.930401526460923</c:v>
                </c:pt>
                <c:pt idx="1767">
                  <c:v>-0.82152432856949253</c:v>
                </c:pt>
                <c:pt idx="1768">
                  <c:v>-0.56245281350805187</c:v>
                </c:pt>
                <c:pt idx="1769">
                  <c:v>-0.77501887459677921</c:v>
                </c:pt>
                <c:pt idx="1770">
                  <c:v>-0.6899924501612883</c:v>
                </c:pt>
                <c:pt idx="1771">
                  <c:v>-0.519835509084701</c:v>
                </c:pt>
                <c:pt idx="1772">
                  <c:v>-0.2812115425697792</c:v>
                </c:pt>
                <c:pt idx="1773">
                  <c:v>-0.88751538297208832</c:v>
                </c:pt>
                <c:pt idx="1774">
                  <c:v>-0.7823956507179245</c:v>
                </c:pt>
                <c:pt idx="1775">
                  <c:v>-0.53461004261103284</c:v>
                </c:pt>
                <c:pt idx="1776">
                  <c:v>-0.78615598295558686</c:v>
                </c:pt>
                <c:pt idx="1777">
                  <c:v>-0.68553760681776521</c:v>
                </c:pt>
                <c:pt idx="1778">
                  <c:v>-0.51768195724787658</c:v>
                </c:pt>
                <c:pt idx="1779">
                  <c:v>-0.28122403622798875</c:v>
                </c:pt>
                <c:pt idx="1780">
                  <c:v>-0.88751038550880446</c:v>
                </c:pt>
                <c:pt idx="1781">
                  <c:v>-0.64499584579647817</c:v>
                </c:pt>
                <c:pt idx="1782">
                  <c:v>-0.48729893174408145</c:v>
                </c:pt>
                <c:pt idx="1783">
                  <c:v>-0.8050804273023674</c:v>
                </c:pt>
                <c:pt idx="1784">
                  <c:v>-0.67796782907905295</c:v>
                </c:pt>
                <c:pt idx="1785">
                  <c:v>-0.72881286836837877</c:v>
                </c:pt>
                <c:pt idx="1786">
                  <c:v>-0.70847485265264853</c:v>
                </c:pt>
                <c:pt idx="1787">
                  <c:v>-0.56358260327402299</c:v>
                </c:pt>
                <c:pt idx="1788">
                  <c:v>-0.33407450565992136</c:v>
                </c:pt>
                <c:pt idx="1789">
                  <c:v>-9.2094720428161136E-2</c:v>
                </c:pt>
                <c:pt idx="1790">
                  <c:v>0.10642938032395309</c:v>
                </c:pt>
                <c:pt idx="1791">
                  <c:v>0.22970172388022034</c:v>
                </c:pt>
                <c:pt idx="1792">
                  <c:v>0.2706443093709871</c:v>
                </c:pt>
                <c:pt idx="1793">
                  <c:v>0.24195135870984985</c:v>
                </c:pt>
                <c:pt idx="1794">
                  <c:v>0.1681388226469317</c:v>
                </c:pt>
                <c:pt idx="1795">
                  <c:v>7.7107688238950922E-2</c:v>
                </c:pt>
                <c:pt idx="1796">
                  <c:v>-6.8155094611714248E-3</c:v>
                </c:pt>
                <c:pt idx="1797">
                  <c:v>-0.99727379621553147</c:v>
                </c:pt>
                <c:pt idx="1798">
                  <c:v>-0.77310631790958773</c:v>
                </c:pt>
                <c:pt idx="1799">
                  <c:v>-0.69075747283616495</c:v>
                </c:pt>
                <c:pt idx="1800">
                  <c:v>-0.72369701086553406</c:v>
                </c:pt>
                <c:pt idx="1801">
                  <c:v>-0.5503251921814396</c:v>
                </c:pt>
                <c:pt idx="1802">
                  <c:v>-0.7798699231274242</c:v>
                </c:pt>
                <c:pt idx="1803">
                  <c:v>-0.68805203074903032</c:v>
                </c:pt>
                <c:pt idx="1804">
                  <c:v>-0.52843126030421927</c:v>
                </c:pt>
                <c:pt idx="1805">
                  <c:v>-0.78862749587831227</c:v>
                </c:pt>
                <c:pt idx="1806">
                  <c:v>-0.6817166648872286</c:v>
                </c:pt>
                <c:pt idx="1807">
                  <c:v>-0.4545176896687444</c:v>
                </c:pt>
                <c:pt idx="1808">
                  <c:v>-0.18803267627567158</c:v>
                </c:pt>
                <c:pt idx="1809">
                  <c:v>-0.9247869294897314</c:v>
                </c:pt>
                <c:pt idx="1810">
                  <c:v>-0.81977703198425811</c:v>
                </c:pt>
                <c:pt idx="1811">
                  <c:v>-0.56393824942444637</c:v>
                </c:pt>
                <c:pt idx="1812">
                  <c:v>-0.25251860033356971</c:v>
                </c:pt>
                <c:pt idx="1813">
                  <c:v>-0.89899255986657212</c:v>
                </c:pt>
                <c:pt idx="1814">
                  <c:v>-0.64040297605337115</c:v>
                </c:pt>
                <c:pt idx="1815">
                  <c:v>-0.47485878715704871</c:v>
                </c:pt>
                <c:pt idx="1816">
                  <c:v>-0.24942412134174741</c:v>
                </c:pt>
                <c:pt idx="1817">
                  <c:v>-2.8868823032416974E-2</c:v>
                </c:pt>
                <c:pt idx="1818">
                  <c:v>0.14009462089239907</c:v>
                </c:pt>
                <c:pt idx="1819">
                  <c:v>-1.0560378483569597</c:v>
                </c:pt>
                <c:pt idx="1820">
                  <c:v>-0.89369498705006301</c:v>
                </c:pt>
                <c:pt idx="1821">
                  <c:v>-0.64252200517997471</c:v>
                </c:pt>
                <c:pt idx="1822">
                  <c:v>-0.74299119792801016</c:v>
                </c:pt>
                <c:pt idx="1823">
                  <c:v>-0.70280352082879594</c:v>
                </c:pt>
                <c:pt idx="1824">
                  <c:v>-0.5709130967444479</c:v>
                </c:pt>
                <c:pt idx="1825">
                  <c:v>-0.77163476130222086</c:v>
                </c:pt>
                <c:pt idx="1826">
                  <c:v>-0.66023998796470362</c:v>
                </c:pt>
                <c:pt idx="1827">
                  <c:v>-0.73590400481411855</c:v>
                </c:pt>
                <c:pt idx="1828">
                  <c:v>-0.70563839807435258</c:v>
                </c:pt>
                <c:pt idx="1829">
                  <c:v>-0.71774464077025901</c:v>
                </c:pt>
                <c:pt idx="1830">
                  <c:v>-0.71290214369189631</c:v>
                </c:pt>
                <c:pt idx="1831">
                  <c:v>-0.71483914252324143</c:v>
                </c:pt>
                <c:pt idx="1832">
                  <c:v>-0.57283167250667699</c:v>
                </c:pt>
                <c:pt idx="1833">
                  <c:v>-0.77086733099732918</c:v>
                </c:pt>
                <c:pt idx="1834">
                  <c:v>-0.69165306760106837</c:v>
                </c:pt>
                <c:pt idx="1835">
                  <c:v>-0.53495020650960101</c:v>
                </c:pt>
                <c:pt idx="1836">
                  <c:v>-0.3029610112320455</c:v>
                </c:pt>
                <c:pt idx="1837">
                  <c:v>-6.5921464751227454E-2</c:v>
                </c:pt>
                <c:pt idx="1838">
                  <c:v>0.12326341546289105</c:v>
                </c:pt>
                <c:pt idx="1839">
                  <c:v>0.23598406390409976</c:v>
                </c:pt>
                <c:pt idx="1840">
                  <c:v>-1.09439362556164</c:v>
                </c:pt>
                <c:pt idx="1841">
                  <c:v>-0.56224254977534405</c:v>
                </c:pt>
                <c:pt idx="1842">
                  <c:v>-0.77510298008986234</c:v>
                </c:pt>
                <c:pt idx="1843">
                  <c:v>-0.68995880796405507</c:v>
                </c:pt>
                <c:pt idx="1844">
                  <c:v>-0.54994491694364667</c:v>
                </c:pt>
                <c:pt idx="1845">
                  <c:v>-0.32700265700005593</c:v>
                </c:pt>
                <c:pt idx="1846">
                  <c:v>-0.86919893719997765</c:v>
                </c:pt>
                <c:pt idx="1847">
                  <c:v>-0.65232042512000898</c:v>
                </c:pt>
                <c:pt idx="1848">
                  <c:v>-0.73907182995199638</c:v>
                </c:pt>
                <c:pt idx="1849">
                  <c:v>-0.70437126801920136</c:v>
                </c:pt>
                <c:pt idx="1850">
                  <c:v>-0.55913995949830275</c:v>
                </c:pt>
                <c:pt idx="1851">
                  <c:v>-0.77634401620067894</c:v>
                </c:pt>
                <c:pt idx="1852">
                  <c:v>-0.68946239351972838</c:v>
                </c:pt>
                <c:pt idx="1853">
                  <c:v>-0.72421504259210856</c:v>
                </c:pt>
                <c:pt idx="1854">
                  <c:v>-0.58685769656662679</c:v>
                </c:pt>
                <c:pt idx="1855">
                  <c:v>-0.35784268336533337</c:v>
                </c:pt>
                <c:pt idx="1856">
                  <c:v>-0.11105464172776278</c:v>
                </c:pt>
                <c:pt idx="1857">
                  <c:v>-0.9555781433088949</c:v>
                </c:pt>
                <c:pt idx="1858">
                  <c:v>-0.83805668312962822</c:v>
                </c:pt>
                <c:pt idx="1859">
                  <c:v>-0.56901171985239396</c:v>
                </c:pt>
                <c:pt idx="1860">
                  <c:v>-0.24674720469922506</c:v>
                </c:pt>
                <c:pt idx="1861">
                  <c:v>4.4647293420303713E-2</c:v>
                </c:pt>
                <c:pt idx="1862">
                  <c:v>0.24986462418501004</c:v>
                </c:pt>
                <c:pt idx="1863">
                  <c:v>0.34686238513439926</c:v>
                </c:pt>
                <c:pt idx="1864">
                  <c:v>-1.1387449540537598</c:v>
                </c:pt>
                <c:pt idx="1865">
                  <c:v>-0.5445020183784961</c:v>
                </c:pt>
                <c:pt idx="1866">
                  <c:v>-0.42513109142313221</c:v>
                </c:pt>
                <c:pt idx="1867">
                  <c:v>-0.24457457020718226</c:v>
                </c:pt>
                <c:pt idx="1868">
                  <c:v>-5.8176653681214718E-2</c:v>
                </c:pt>
                <c:pt idx="1869">
                  <c:v>-0.97672933852751409</c:v>
                </c:pt>
                <c:pt idx="1870">
                  <c:v>-0.60930826458899434</c:v>
                </c:pt>
                <c:pt idx="1871">
                  <c:v>-0.75627669416440224</c:v>
                </c:pt>
                <c:pt idx="1872">
                  <c:v>-0.61388606012091984</c:v>
                </c:pt>
                <c:pt idx="1873">
                  <c:v>-0.37527712176813499</c:v>
                </c:pt>
                <c:pt idx="1874">
                  <c:v>-0.849889151292746</c:v>
                </c:pt>
                <c:pt idx="1875">
                  <c:v>-0.75295245314305015</c:v>
                </c:pt>
                <c:pt idx="1876">
                  <c:v>-0.51760949078390672</c:v>
                </c:pt>
                <c:pt idx="1877">
                  <c:v>-0.79295620368643727</c:v>
                </c:pt>
                <c:pt idx="1878">
                  <c:v>-0.70744452137871017</c:v>
                </c:pt>
                <c:pt idx="1879">
                  <c:v>-0.4904311766565233</c:v>
                </c:pt>
                <c:pt idx="1880">
                  <c:v>-0.22364430954897885</c:v>
                </c:pt>
                <c:pt idx="1881">
                  <c:v>-0.91054227618040851</c:v>
                </c:pt>
                <c:pt idx="1882">
                  <c:v>-0.63578308952783658</c:v>
                </c:pt>
                <c:pt idx="1883">
                  <c:v>-0.47651157033801539</c:v>
                </c:pt>
                <c:pt idx="1884">
                  <c:v>-0.25534398007805115</c:v>
                </c:pt>
                <c:pt idx="1885">
                  <c:v>-0.89786240796877959</c:v>
                </c:pt>
                <c:pt idx="1886">
                  <c:v>-0.64085503681248812</c:v>
                </c:pt>
                <c:pt idx="1887">
                  <c:v>-0.48586366646997076</c:v>
                </c:pt>
                <c:pt idx="1888">
                  <c:v>-0.80565453341201165</c:v>
                </c:pt>
                <c:pt idx="1889">
                  <c:v>-0.69367276084741425</c:v>
                </c:pt>
                <c:pt idx="1890">
                  <c:v>-0.72253089566103434</c:v>
                </c:pt>
                <c:pt idx="1891">
                  <c:v>-0.61594727494265211</c:v>
                </c:pt>
                <c:pt idx="1892">
                  <c:v>-0.40330106927325227</c:v>
                </c:pt>
                <c:pt idx="1893">
                  <c:v>-0.15869491529764324</c:v>
                </c:pt>
                <c:pt idx="1894">
                  <c:v>-0.93652203388094268</c:v>
                </c:pt>
                <c:pt idx="1895">
                  <c:v>-0.82250343897741318</c:v>
                </c:pt>
                <c:pt idx="1896">
                  <c:v>-0.55942657505508475</c:v>
                </c:pt>
                <c:pt idx="1897">
                  <c:v>-0.7762293699779661</c:v>
                </c:pt>
                <c:pt idx="1898">
                  <c:v>-0.70254005700240452</c:v>
                </c:pt>
                <c:pt idx="1899">
                  <c:v>-0.4953141033479071</c:v>
                </c:pt>
                <c:pt idx="1900">
                  <c:v>-0.80187435866083712</c:v>
                </c:pt>
                <c:pt idx="1901">
                  <c:v>-0.7061264435824619</c:v>
                </c:pt>
                <c:pt idx="1902">
                  <c:v>-0.71754942256701515</c:v>
                </c:pt>
                <c:pt idx="1903">
                  <c:v>-0.71298023097319385</c:v>
                </c:pt>
                <c:pt idx="1904">
                  <c:v>-0.55709594676753738</c:v>
                </c:pt>
                <c:pt idx="1905">
                  <c:v>-0.320891620720829</c:v>
                </c:pt>
                <c:pt idx="1906">
                  <c:v>-7.6841293159924468E-2</c:v>
                </c:pt>
                <c:pt idx="1907">
                  <c:v>-0.96926348273603025</c:v>
                </c:pt>
                <c:pt idx="1908">
                  <c:v>-0.6122946069055879</c:v>
                </c:pt>
                <c:pt idx="1909">
                  <c:v>-0.75508215723776484</c:v>
                </c:pt>
                <c:pt idx="1910">
                  <c:v>-0.61567301720579826</c:v>
                </c:pt>
                <c:pt idx="1911">
                  <c:v>-0.75373079311768065</c:v>
                </c:pt>
                <c:pt idx="1912">
                  <c:v>-0.69850768275292774</c:v>
                </c:pt>
                <c:pt idx="1913">
                  <c:v>-0.72059692689882882</c:v>
                </c:pt>
                <c:pt idx="1914">
                  <c:v>-0.71176122924046847</c:v>
                </c:pt>
                <c:pt idx="1915">
                  <c:v>-0.71529550830381261</c:v>
                </c:pt>
                <c:pt idx="1916">
                  <c:v>-0.5734003262773838</c:v>
                </c:pt>
                <c:pt idx="1917">
                  <c:v>-0.7706398694890465</c:v>
                </c:pt>
                <c:pt idx="1918">
                  <c:v>-0.66241338839330766</c:v>
                </c:pt>
                <c:pt idx="1919">
                  <c:v>-0.43844438262270691</c:v>
                </c:pt>
                <c:pt idx="1920">
                  <c:v>-0.1778393463076107</c:v>
                </c:pt>
                <c:pt idx="1921">
                  <c:v>-0.92886426147695578</c:v>
                </c:pt>
                <c:pt idx="1922">
                  <c:v>-0.82123230809397618</c:v>
                </c:pt>
                <c:pt idx="1923">
                  <c:v>-0.6715070767624095</c:v>
                </c:pt>
                <c:pt idx="1924">
                  <c:v>-0.57474286838502353</c:v>
                </c:pt>
                <c:pt idx="1925">
                  <c:v>-0.77010285264599054</c:v>
                </c:pt>
                <c:pt idx="1926">
                  <c:v>-0.64867778394988695</c:v>
                </c:pt>
                <c:pt idx="1927">
                  <c:v>-0.74052888642004522</c:v>
                </c:pt>
                <c:pt idx="1928">
                  <c:v>-0.63281505300314178</c:v>
                </c:pt>
                <c:pt idx="1929">
                  <c:v>-0.41566477394135015</c:v>
                </c:pt>
                <c:pt idx="1930">
                  <c:v>-0.16504607329573484</c:v>
                </c:pt>
                <c:pt idx="1931">
                  <c:v>-0.93398157068170606</c:v>
                </c:pt>
                <c:pt idx="1932">
                  <c:v>-0.82228972233984921</c:v>
                </c:pt>
                <c:pt idx="1933">
                  <c:v>-0.6710841110640603</c:v>
                </c:pt>
                <c:pt idx="1934">
                  <c:v>-0.57560977143130221</c:v>
                </c:pt>
                <c:pt idx="1935">
                  <c:v>-0.37993521225472848</c:v>
                </c:pt>
                <c:pt idx="1936">
                  <c:v>-0.15293175521945881</c:v>
                </c:pt>
                <c:pt idx="1937">
                  <c:v>-0.93882729791221653</c:v>
                </c:pt>
                <c:pt idx="1938">
                  <c:v>-0.62446908083511343</c:v>
                </c:pt>
                <c:pt idx="1939">
                  <c:v>-0.47235456885991839</c:v>
                </c:pt>
                <c:pt idx="1940">
                  <c:v>-0.25737055064309627</c:v>
                </c:pt>
                <c:pt idx="1941">
                  <c:v>-4.2794506986430503E-2</c:v>
                </c:pt>
                <c:pt idx="1942">
                  <c:v>-0.9828821972054278</c:v>
                </c:pt>
                <c:pt idx="1943">
                  <c:v>-0.60684712111782879</c:v>
                </c:pt>
                <c:pt idx="1944">
                  <c:v>-0.75726115155286844</c:v>
                </c:pt>
                <c:pt idx="1945">
                  <c:v>-0.61598648752223839</c:v>
                </c:pt>
                <c:pt idx="1946">
                  <c:v>-0.75360540499110462</c:v>
                </c:pt>
                <c:pt idx="1947">
                  <c:v>-0.64890254574063733</c:v>
                </c:pt>
                <c:pt idx="1948">
                  <c:v>-0.43047252280433002</c:v>
                </c:pt>
                <c:pt idx="1949">
                  <c:v>-0.82781099087826804</c:v>
                </c:pt>
                <c:pt idx="1950">
                  <c:v>-0.6688756036486927</c:v>
                </c:pt>
                <c:pt idx="1951">
                  <c:v>-0.50811003470788585</c:v>
                </c:pt>
                <c:pt idx="1952">
                  <c:v>-0.79675598611684562</c:v>
                </c:pt>
                <c:pt idx="1953">
                  <c:v>-0.6812976055532618</c:v>
                </c:pt>
                <c:pt idx="1954">
                  <c:v>-0.72748095777869526</c:v>
                </c:pt>
                <c:pt idx="1955">
                  <c:v>-0.70900761688852187</c:v>
                </c:pt>
                <c:pt idx="1956">
                  <c:v>-0.56394149395212068</c:v>
                </c:pt>
                <c:pt idx="1957">
                  <c:v>-0.77442340241915175</c:v>
                </c:pt>
                <c:pt idx="1958">
                  <c:v>-0.69023063903233928</c:v>
                </c:pt>
                <c:pt idx="1959">
                  <c:v>-0.72390774438706429</c:v>
                </c:pt>
                <c:pt idx="1960">
                  <c:v>-0.7104369022451742</c:v>
                </c:pt>
                <c:pt idx="1961">
                  <c:v>-0.7158252391019303</c:v>
                </c:pt>
                <c:pt idx="1962">
                  <c:v>-0.57385751498147586</c:v>
                </c:pt>
                <c:pt idx="1963">
                  <c:v>-0.77045699400740963</c:v>
                </c:pt>
                <c:pt idx="1964">
                  <c:v>-0.69181720239703615</c:v>
                </c:pt>
                <c:pt idx="1965">
                  <c:v>-0.53508331622564154</c:v>
                </c:pt>
                <c:pt idx="1966">
                  <c:v>-0.78596667350974336</c:v>
                </c:pt>
                <c:pt idx="1967">
                  <c:v>-0.67878309113003144</c:v>
                </c:pt>
                <c:pt idx="1968">
                  <c:v>-0.72848676354798747</c:v>
                </c:pt>
                <c:pt idx="1969">
                  <c:v>-0.61919148794525569</c:v>
                </c:pt>
                <c:pt idx="1970">
                  <c:v>-0.75232340482189775</c:v>
                </c:pt>
                <c:pt idx="1971">
                  <c:v>-0.69907063807124081</c:v>
                </c:pt>
                <c:pt idx="1972">
                  <c:v>-0.72037174477150367</c:v>
                </c:pt>
                <c:pt idx="1973">
                  <c:v>-0.58215428960743731</c:v>
                </c:pt>
                <c:pt idx="1974">
                  <c:v>-0.76713828415702512</c:v>
                </c:pt>
                <c:pt idx="1975">
                  <c:v>-0.69314468633718995</c:v>
                </c:pt>
                <c:pt idx="1976">
                  <c:v>-0.5365645314015749</c:v>
                </c:pt>
                <c:pt idx="1977">
                  <c:v>-0.78537418743937004</c:v>
                </c:pt>
                <c:pt idx="1978">
                  <c:v>-0.67827417316476701</c:v>
                </c:pt>
                <c:pt idx="1979">
                  <c:v>-0.45168474255516655</c:v>
                </c:pt>
                <c:pt idx="1980">
                  <c:v>-0.18626577855752097</c:v>
                </c:pt>
                <c:pt idx="1981">
                  <c:v>5.0038682701258996E-2</c:v>
                </c:pt>
                <c:pt idx="1982">
                  <c:v>0.21344843596994115</c:v>
                </c:pt>
                <c:pt idx="1983">
                  <c:v>-1.0853793743879765</c:v>
                </c:pt>
                <c:pt idx="1984">
                  <c:v>-0.91501323612554486</c:v>
                </c:pt>
                <c:pt idx="1985">
                  <c:v>-0.59024429236225662</c:v>
                </c:pt>
                <c:pt idx="1986">
                  <c:v>-0.22225756142442821</c:v>
                </c:pt>
                <c:pt idx="1987">
                  <c:v>9.7532696681269682E-2</c:v>
                </c:pt>
                <c:pt idx="1988">
                  <c:v>-1.0390130786725078</c:v>
                </c:pt>
                <c:pt idx="1989">
                  <c:v>-0.58439476853099692</c:v>
                </c:pt>
                <c:pt idx="1990">
                  <c:v>-0.43005009979804998</c:v>
                </c:pt>
                <c:pt idx="1991">
                  <c:v>-0.2226265704245726</c:v>
                </c:pt>
                <c:pt idx="1992">
                  <c:v>-2.1187433434308706E-2</c:v>
                </c:pt>
                <c:pt idx="1993">
                  <c:v>0.13200445952501555</c:v>
                </c:pt>
                <c:pt idx="1994">
                  <c:v>-1.0528017838100063</c:v>
                </c:pt>
                <c:pt idx="1995">
                  <c:v>-0.88650985175166808</c:v>
                </c:pt>
                <c:pt idx="1996">
                  <c:v>-0.64539605929933275</c:v>
                </c:pt>
                <c:pt idx="1997">
                  <c:v>-0.57162064843029015</c:v>
                </c:pt>
                <c:pt idx="1998">
                  <c:v>-0.77135174062788392</c:v>
                </c:pt>
                <c:pt idx="1999">
                  <c:v>-0.64287229909005883</c:v>
                </c:pt>
                <c:pt idx="2000">
                  <c:v>-0.74285108036397651</c:v>
                </c:pt>
                <c:pt idx="2001">
                  <c:v>-0.63671325970809511</c:v>
                </c:pt>
                <c:pt idx="2002">
                  <c:v>-0.74531469611676193</c:v>
                </c:pt>
                <c:pt idx="2003">
                  <c:v>-0.7018741215532952</c:v>
                </c:pt>
                <c:pt idx="2004">
                  <c:v>-0.71925035137868187</c:v>
                </c:pt>
                <c:pt idx="2005">
                  <c:v>-0.71229985944852725</c:v>
                </c:pt>
                <c:pt idx="2006">
                  <c:v>-0.56754885626572382</c:v>
                </c:pt>
                <c:pt idx="2007">
                  <c:v>-0.33728188519466651</c:v>
                </c:pt>
                <c:pt idx="2008">
                  <c:v>-0.86508724592213337</c:v>
                </c:pt>
                <c:pt idx="2009">
                  <c:v>-0.65396510163114663</c:v>
                </c:pt>
                <c:pt idx="2010">
                  <c:v>-0.49504710865828722</c:v>
                </c:pt>
                <c:pt idx="2011">
                  <c:v>-0.80198115653668511</c:v>
                </c:pt>
                <c:pt idx="2012">
                  <c:v>-0.67920753738532591</c:v>
                </c:pt>
                <c:pt idx="2013">
                  <c:v>-0.52321711139159399</c:v>
                </c:pt>
                <c:pt idx="2014">
                  <c:v>-0.29430652973980648</c:v>
                </c:pt>
                <c:pt idx="2015">
                  <c:v>-6.1420983842066096E-2</c:v>
                </c:pt>
                <c:pt idx="2016">
                  <c:v>0.12372060089614077</c:v>
                </c:pt>
                <c:pt idx="2017">
                  <c:v>0.23335943104404194</c:v>
                </c:pt>
                <c:pt idx="2018">
                  <c:v>-1.0933437724176167</c:v>
                </c:pt>
                <c:pt idx="2019">
                  <c:v>-0.90538000798638008</c:v>
                </c:pt>
                <c:pt idx="2020">
                  <c:v>-0.56972724560406363</c:v>
                </c:pt>
                <c:pt idx="2021">
                  <c:v>-0.77210910175837455</c:v>
                </c:pt>
                <c:pt idx="2022">
                  <c:v>-0.72072915222903089</c:v>
                </c:pt>
                <c:pt idx="2023">
                  <c:v>-0.7117083391083876</c:v>
                </c:pt>
                <c:pt idx="2024">
                  <c:v>-0.58959974482754007</c:v>
                </c:pt>
                <c:pt idx="2025">
                  <c:v>-0.76416010206898399</c:v>
                </c:pt>
                <c:pt idx="2026">
                  <c:v>-0.69433595917240631</c:v>
                </c:pt>
                <c:pt idx="2027">
                  <c:v>-0.53939768659384213</c:v>
                </c:pt>
                <c:pt idx="2028">
                  <c:v>-0.30774228013707317</c:v>
                </c:pt>
                <c:pt idx="2029">
                  <c:v>-0.87690308794517069</c:v>
                </c:pt>
                <c:pt idx="2030">
                  <c:v>-0.77203658712930667</c:v>
                </c:pt>
                <c:pt idx="2031">
                  <c:v>-0.52669189476818823</c:v>
                </c:pt>
                <c:pt idx="2032">
                  <c:v>-0.23111749338106949</c:v>
                </c:pt>
                <c:pt idx="2033">
                  <c:v>-0.90755300264757222</c:v>
                </c:pt>
                <c:pt idx="2034">
                  <c:v>-0.63697879894097109</c:v>
                </c:pt>
                <c:pt idx="2035">
                  <c:v>-0.74520848042361154</c:v>
                </c:pt>
                <c:pt idx="2036">
                  <c:v>-0.70191660783055543</c:v>
                </c:pt>
                <c:pt idx="2037">
                  <c:v>-0.55584795259797026</c:v>
                </c:pt>
                <c:pt idx="2038">
                  <c:v>-0.77766081896081185</c:v>
                </c:pt>
                <c:pt idx="2039">
                  <c:v>-0.68893567241567522</c:v>
                </c:pt>
                <c:pt idx="2040">
                  <c:v>-0.72442573103372987</c:v>
                </c:pt>
                <c:pt idx="2041">
                  <c:v>-0.71022970758650805</c:v>
                </c:pt>
                <c:pt idx="2042">
                  <c:v>-0.56517517306913523</c:v>
                </c:pt>
                <c:pt idx="2043">
                  <c:v>-0.33520083074927726</c:v>
                </c:pt>
                <c:pt idx="2044">
                  <c:v>-0.86591966770028905</c:v>
                </c:pt>
                <c:pt idx="2045">
                  <c:v>-0.65363213291988442</c:v>
                </c:pt>
                <c:pt idx="2046">
                  <c:v>-0.49482112881329721</c:v>
                </c:pt>
                <c:pt idx="2047">
                  <c:v>-0.27000905455450497</c:v>
                </c:pt>
                <c:pt idx="2048">
                  <c:v>-0.89199637817819799</c:v>
                </c:pt>
                <c:pt idx="2049">
                  <c:v>-0.78182652067593617</c:v>
                </c:pt>
                <c:pt idx="2050">
                  <c:v>-0.68726939172962553</c:v>
                </c:pt>
                <c:pt idx="2051">
                  <c:v>-0.7250922433081497</c:v>
                </c:pt>
                <c:pt idx="2052">
                  <c:v>-0.5648703652613094</c:v>
                </c:pt>
                <c:pt idx="2053">
                  <c:v>-0.77405185389547626</c:v>
                </c:pt>
                <c:pt idx="2054">
                  <c:v>-0.67049003338676039</c:v>
                </c:pt>
                <c:pt idx="2055">
                  <c:v>-0.73180398664529589</c:v>
                </c:pt>
                <c:pt idx="2056">
                  <c:v>-0.70727840534188169</c:v>
                </c:pt>
                <c:pt idx="2057">
                  <c:v>-0.71708863786324728</c:v>
                </c:pt>
                <c:pt idx="2058">
                  <c:v>-0.57931493098786735</c:v>
                </c:pt>
                <c:pt idx="2059">
                  <c:v>-0.35163411581362713</c:v>
                </c:pt>
                <c:pt idx="2060">
                  <c:v>-0.85934635367454915</c:v>
                </c:pt>
                <c:pt idx="2061">
                  <c:v>-0.65626145853018025</c:v>
                </c:pt>
                <c:pt idx="2062">
                  <c:v>-0.73749541658792794</c:v>
                </c:pt>
                <c:pt idx="2063">
                  <c:v>-0.7050018333648288</c:v>
                </c:pt>
                <c:pt idx="2064">
                  <c:v>-0.71799926665406844</c:v>
                </c:pt>
                <c:pt idx="2065">
                  <c:v>-0.57618246489149372</c:v>
                </c:pt>
                <c:pt idx="2066">
                  <c:v>-0.76952701404340251</c:v>
                </c:pt>
                <c:pt idx="2067">
                  <c:v>-0.66151956497958819</c:v>
                </c:pt>
                <c:pt idx="2068">
                  <c:v>-0.43790661321056029</c:v>
                </c:pt>
                <c:pt idx="2069">
                  <c:v>-0.17768122095110742</c:v>
                </c:pt>
                <c:pt idx="2070">
                  <c:v>-0.928927511619557</c:v>
                </c:pt>
                <c:pt idx="2071">
                  <c:v>-0.62842899535217711</c:v>
                </c:pt>
                <c:pt idx="2072">
                  <c:v>-0.47153208607065178</c:v>
                </c:pt>
                <c:pt idx="2073">
                  <c:v>-0.81138716557173929</c:v>
                </c:pt>
                <c:pt idx="2074">
                  <c:v>-0.67544513377130433</c:v>
                </c:pt>
                <c:pt idx="2075">
                  <c:v>-0.72982194649147825</c:v>
                </c:pt>
                <c:pt idx="2076">
                  <c:v>-0.70807122140340861</c:v>
                </c:pt>
                <c:pt idx="2077">
                  <c:v>-0.56328190832270397</c:v>
                </c:pt>
                <c:pt idx="2078">
                  <c:v>-0.33391516774335578</c:v>
                </c:pt>
                <c:pt idx="2079">
                  <c:v>-9.2074319391074383E-2</c:v>
                </c:pt>
                <c:pt idx="2080">
                  <c:v>0.10634286225306618</c:v>
                </c:pt>
                <c:pt idx="2081">
                  <c:v>-1.0425371449012264</c:v>
                </c:pt>
                <c:pt idx="2082">
                  <c:v>-0.89182206744300674</c:v>
                </c:pt>
                <c:pt idx="2083">
                  <c:v>-0.58659414443422564</c:v>
                </c:pt>
                <c:pt idx="2084">
                  <c:v>-0.23381514259406119</c:v>
                </c:pt>
                <c:pt idx="2085">
                  <c:v>7.7272824191711775E-2</c:v>
                </c:pt>
                <c:pt idx="2086">
                  <c:v>0.28991674194878148</c:v>
                </c:pt>
                <c:pt idx="2087">
                  <c:v>0.38367701263834125</c:v>
                </c:pt>
                <c:pt idx="2088">
                  <c:v>0.36934647034885748</c:v>
                </c:pt>
                <c:pt idx="2089">
                  <c:v>-1.147738588139543</c:v>
                </c:pt>
                <c:pt idx="2090">
                  <c:v>-0.91136258816328908</c:v>
                </c:pt>
                <c:pt idx="2091">
                  <c:v>-0.53869915139647251</c:v>
                </c:pt>
                <c:pt idx="2092">
                  <c:v>-0.14660166509339617</c:v>
                </c:pt>
                <c:pt idx="2093">
                  <c:v>0.17450996312807593</c:v>
                </c:pt>
                <c:pt idx="2094">
                  <c:v>-1.0698039852512304</c:v>
                </c:pt>
                <c:pt idx="2095">
                  <c:v>-0.94935541285102587</c:v>
                </c:pt>
                <c:pt idx="2096">
                  <c:v>-0.62025783485958963</c:v>
                </c:pt>
                <c:pt idx="2097">
                  <c:v>-0.75189686605616413</c:v>
                </c:pt>
                <c:pt idx="2098">
                  <c:v>-0.69924125357753431</c:v>
                </c:pt>
                <c:pt idx="2099">
                  <c:v>-0.56614830028721586</c:v>
                </c:pt>
                <c:pt idx="2100">
                  <c:v>-0.34478506779777879</c:v>
                </c:pt>
                <c:pt idx="2101">
                  <c:v>-0.10648231676077335</c:v>
                </c:pt>
                <c:pt idx="2102">
                  <c:v>9.2460344531266128E-2</c:v>
                </c:pt>
                <c:pt idx="2103">
                  <c:v>0.21908108053027098</c:v>
                </c:pt>
                <c:pt idx="2104">
                  <c:v>0.26480449227975</c:v>
                </c:pt>
                <c:pt idx="2105">
                  <c:v>-1.1059217969119</c:v>
                </c:pt>
                <c:pt idx="2106">
                  <c:v>-0.89636344930643685</c:v>
                </c:pt>
                <c:pt idx="2107">
                  <c:v>-0.54674452554356656</c:v>
                </c:pt>
                <c:pt idx="2108">
                  <c:v>-0.16989399861779339</c:v>
                </c:pt>
                <c:pt idx="2109">
                  <c:v>0.14503988414188873</c:v>
                </c:pt>
                <c:pt idx="2110">
                  <c:v>0.34577443727615526</c:v>
                </c:pt>
                <c:pt idx="2111">
                  <c:v>0.41859572611669893</c:v>
                </c:pt>
                <c:pt idx="2112">
                  <c:v>0.38122227876249021</c:v>
                </c:pt>
                <c:pt idx="2113">
                  <c:v>0.270701656135308</c:v>
                </c:pt>
                <c:pt idx="2114">
                  <c:v>-1.1082806624541233</c:v>
                </c:pt>
                <c:pt idx="2115">
                  <c:v>-0.55668773501835067</c:v>
                </c:pt>
                <c:pt idx="2116">
                  <c:v>-0.77732490599265969</c:v>
                </c:pt>
                <c:pt idx="2117">
                  <c:v>-0.61633772572866907</c:v>
                </c:pt>
                <c:pt idx="2118">
                  <c:v>-0.36347849244739128</c:v>
                </c:pt>
                <c:pt idx="2119">
                  <c:v>-9.7876602022568371E-2</c:v>
                </c:pt>
                <c:pt idx="2120">
                  <c:v>0.11932930095489186</c:v>
                </c:pt>
                <c:pt idx="2121">
                  <c:v>-1.0477317203819567</c:v>
                </c:pt>
                <c:pt idx="2122">
                  <c:v>-0.90142972764131279</c:v>
                </c:pt>
                <c:pt idx="2123">
                  <c:v>-0.59736626906106416</c:v>
                </c:pt>
                <c:pt idx="2124">
                  <c:v>-0.76105349237557429</c:v>
                </c:pt>
                <c:pt idx="2125">
                  <c:v>-0.69557860304977026</c:v>
                </c:pt>
                <c:pt idx="2126">
                  <c:v>-0.72176855878009194</c:v>
                </c:pt>
                <c:pt idx="2127">
                  <c:v>-0.59244146164066658</c:v>
                </c:pt>
                <c:pt idx="2128">
                  <c:v>-0.76302341534373341</c:v>
                </c:pt>
                <c:pt idx="2129">
                  <c:v>-0.65274618690495312</c:v>
                </c:pt>
                <c:pt idx="2130">
                  <c:v>-0.73890152523801866</c:v>
                </c:pt>
                <c:pt idx="2131">
                  <c:v>-0.62825274682480359</c:v>
                </c:pt>
                <c:pt idx="2132">
                  <c:v>-0.40993041015813886</c:v>
                </c:pt>
                <c:pt idx="2133">
                  <c:v>-0.1596949973823959</c:v>
                </c:pt>
                <c:pt idx="2134">
                  <c:v>5.9628274511401444E-2</c:v>
                </c:pt>
                <c:pt idx="2135">
                  <c:v>0.20842600732658539</c:v>
                </c:pt>
                <c:pt idx="2136">
                  <c:v>0.2728257158568001</c:v>
                </c:pt>
                <c:pt idx="2137">
                  <c:v>-1.1091302863427202</c:v>
                </c:pt>
                <c:pt idx="2138">
                  <c:v>-0.90438402603929879</c:v>
                </c:pt>
                <c:pt idx="2139">
                  <c:v>-0.63824638958428048</c:v>
                </c:pt>
                <c:pt idx="2140">
                  <c:v>-0.57737231185066251</c:v>
                </c:pt>
                <c:pt idx="2141">
                  <c:v>-0.40683537705564171</c:v>
                </c:pt>
                <c:pt idx="2142">
                  <c:v>-0.19251995590352672</c:v>
                </c:pt>
                <c:pt idx="2143">
                  <c:v>-0.92299201763858929</c:v>
                </c:pt>
                <c:pt idx="2144">
                  <c:v>-0.63080319294456433</c:v>
                </c:pt>
                <c:pt idx="2145">
                  <c:v>-0.4788077694171391</c:v>
                </c:pt>
                <c:pt idx="2146">
                  <c:v>-0.26250737439814076</c:v>
                </c:pt>
                <c:pt idx="2147">
                  <c:v>-0.89499705024074372</c:v>
                </c:pt>
                <c:pt idx="2148">
                  <c:v>-0.64200117990370242</c:v>
                </c:pt>
                <c:pt idx="2149">
                  <c:v>-0.74319952803851907</c:v>
                </c:pt>
                <c:pt idx="2150">
                  <c:v>-0.60506607370476218</c:v>
                </c:pt>
                <c:pt idx="2151">
                  <c:v>-0.37151646015002682</c:v>
                </c:pt>
                <c:pt idx="2152">
                  <c:v>-0.11840828346340815</c:v>
                </c:pt>
                <c:pt idx="2153">
                  <c:v>-0.95263668661463674</c:v>
                </c:pt>
                <c:pt idx="2154">
                  <c:v>-0.83761998005691174</c:v>
                </c:pt>
                <c:pt idx="2155">
                  <c:v>-0.6649520079772353</c:v>
                </c:pt>
                <c:pt idx="2156">
                  <c:v>-0.73401919680910588</c:v>
                </c:pt>
                <c:pt idx="2157">
                  <c:v>-0.571282807942328</c:v>
                </c:pt>
                <c:pt idx="2158">
                  <c:v>-0.32693730850594205</c:v>
                </c:pt>
                <c:pt idx="2159">
                  <c:v>-7.5566509790770758E-2</c:v>
                </c:pt>
                <c:pt idx="2160">
                  <c:v>0.12628786387201132</c:v>
                </c:pt>
                <c:pt idx="2161">
                  <c:v>0.24769541070712975</c:v>
                </c:pt>
                <c:pt idx="2162">
                  <c:v>0.28334709588284168</c:v>
                </c:pt>
                <c:pt idx="2163">
                  <c:v>0.24798745080434043</c:v>
                </c:pt>
                <c:pt idx="2164">
                  <c:v>-1.0991949803217362</c:v>
                </c:pt>
                <c:pt idx="2165">
                  <c:v>-0.56032200787130548</c:v>
                </c:pt>
                <c:pt idx="2166">
                  <c:v>-0.77587119685147776</c:v>
                </c:pt>
                <c:pt idx="2167">
                  <c:v>-0.68965152125940887</c:v>
                </c:pt>
                <c:pt idx="2168">
                  <c:v>-0.72413939149623641</c:v>
                </c:pt>
                <c:pt idx="2169">
                  <c:v>-0.57899974765874596</c:v>
                </c:pt>
                <c:pt idx="2170">
                  <c:v>-0.76840010093650157</c:v>
                </c:pt>
                <c:pt idx="2171">
                  <c:v>-0.66161823949053211</c:v>
                </c:pt>
                <c:pt idx="2172">
                  <c:v>-0.73535270420378707</c:v>
                </c:pt>
                <c:pt idx="2173">
                  <c:v>-0.62444487617006184</c:v>
                </c:pt>
                <c:pt idx="2174">
                  <c:v>-0.75022204953197524</c:v>
                </c:pt>
                <c:pt idx="2175">
                  <c:v>-0.69991118018720988</c:v>
                </c:pt>
                <c:pt idx="2176">
                  <c:v>-0.72003552792511605</c:v>
                </c:pt>
                <c:pt idx="2177">
                  <c:v>-0.58196735634190211</c:v>
                </c:pt>
                <c:pt idx="2178">
                  <c:v>-0.35349217624212553</c:v>
                </c:pt>
                <c:pt idx="2179">
                  <c:v>-0.10804898585024383</c:v>
                </c:pt>
                <c:pt idx="2180">
                  <c:v>-0.95678040565990252</c:v>
                </c:pt>
                <c:pt idx="2181">
                  <c:v>-0.6172878377360389</c:v>
                </c:pt>
                <c:pt idx="2182">
                  <c:v>-0.46455978068738857</c:v>
                </c:pt>
                <c:pt idx="2183">
                  <c:v>-0.81417608772504457</c:v>
                </c:pt>
                <c:pt idx="2184">
                  <c:v>-0.69967225698770874</c:v>
                </c:pt>
                <c:pt idx="2185">
                  <c:v>-0.72013109720491641</c:v>
                </c:pt>
                <c:pt idx="2186">
                  <c:v>-0.71194756111803348</c:v>
                </c:pt>
                <c:pt idx="2187">
                  <c:v>-0.71522097555278652</c:v>
                </c:pt>
                <c:pt idx="2188">
                  <c:v>-0.71391160977888535</c:v>
                </c:pt>
                <c:pt idx="2189">
                  <c:v>-0.71443535608844577</c:v>
                </c:pt>
                <c:pt idx="2190">
                  <c:v>-0.5725392327852511</c:v>
                </c:pt>
                <c:pt idx="2191">
                  <c:v>-0.343292115182744</c:v>
                </c:pt>
                <c:pt idx="2192">
                  <c:v>-9.9499076975369666E-2</c:v>
                </c:pt>
                <c:pt idx="2193">
                  <c:v>0.10197366715623009</c:v>
                </c:pt>
                <c:pt idx="2194">
                  <c:v>-1.040789466862492</c:v>
                </c:pt>
                <c:pt idx="2195">
                  <c:v>-0.58368421325500319</c:v>
                </c:pt>
                <c:pt idx="2196">
                  <c:v>-0.7665263146979987</c:v>
                </c:pt>
                <c:pt idx="2197">
                  <c:v>-0.69338947412080043</c:v>
                </c:pt>
                <c:pt idx="2198">
                  <c:v>-0.72264421035167981</c:v>
                </c:pt>
                <c:pt idx="2199">
                  <c:v>-0.71094231585932799</c:v>
                </c:pt>
                <c:pt idx="2200">
                  <c:v>-0.71562307365626876</c:v>
                </c:pt>
                <c:pt idx="2201">
                  <c:v>-0.71375077053749247</c:v>
                </c:pt>
                <c:pt idx="2202">
                  <c:v>-0.71449969178500305</c:v>
                </c:pt>
                <c:pt idx="2203">
                  <c:v>-0.57163823919746382</c:v>
                </c:pt>
                <c:pt idx="2204">
                  <c:v>-0.34187515091952669</c:v>
                </c:pt>
                <c:pt idx="2205">
                  <c:v>-9.8009864165631233E-2</c:v>
                </c:pt>
                <c:pt idx="2206">
                  <c:v>0.10319211778648341</c:v>
                </c:pt>
                <c:pt idx="2207">
                  <c:v>0.22914409484402443</c:v>
                </c:pt>
                <c:pt idx="2208">
                  <c:v>0.27218451808360694</c:v>
                </c:pt>
                <c:pt idx="2209">
                  <c:v>0.24470378313013014</c:v>
                </c:pt>
                <c:pt idx="2210">
                  <c:v>0.17118644981932932</c:v>
                </c:pt>
                <c:pt idx="2211">
                  <c:v>7.9709893288596581E-2</c:v>
                </c:pt>
                <c:pt idx="2212">
                  <c:v>-5.1080875880705132E-3</c:v>
                </c:pt>
                <c:pt idx="2213">
                  <c:v>-6.6558310423536021E-2</c:v>
                </c:pt>
                <c:pt idx="2214">
                  <c:v>-9.7400906438813939E-2</c:v>
                </c:pt>
                <c:pt idx="2215">
                  <c:v>-0.9610396374244744</c:v>
                </c:pt>
                <c:pt idx="2216">
                  <c:v>-0.61558414503021019</c:v>
                </c:pt>
                <c:pt idx="2217">
                  <c:v>-0.75376634198791592</c:v>
                </c:pt>
                <c:pt idx="2218">
                  <c:v>-0.60166681804680977</c:v>
                </c:pt>
                <c:pt idx="2219">
                  <c:v>-0.35855550958086413</c:v>
                </c:pt>
                <c:pt idx="2220">
                  <c:v>-0.85657779616765439</c:v>
                </c:pt>
                <c:pt idx="2221">
                  <c:v>-0.65736888153293815</c:v>
                </c:pt>
                <c:pt idx="2222">
                  <c:v>-0.49619438873145377</c:v>
                </c:pt>
                <c:pt idx="2223">
                  <c:v>-0.80152224450741849</c:v>
                </c:pt>
                <c:pt idx="2224">
                  <c:v>-0.69226392645875423</c:v>
                </c:pt>
                <c:pt idx="2225">
                  <c:v>-0.72309442941649826</c:v>
                </c:pt>
                <c:pt idx="2226">
                  <c:v>-0.61558465573254617</c:v>
                </c:pt>
                <c:pt idx="2227">
                  <c:v>-0.75376613770698153</c:v>
                </c:pt>
                <c:pt idx="2228">
                  <c:v>-0.69849354491720739</c:v>
                </c:pt>
                <c:pt idx="2229">
                  <c:v>-0.54437347609213782</c:v>
                </c:pt>
                <c:pt idx="2230">
                  <c:v>-0.3122388449291173</c:v>
                </c:pt>
                <c:pt idx="2231">
                  <c:v>-0.87510446202835301</c:v>
                </c:pt>
                <c:pt idx="2232">
                  <c:v>-0.77077073266932106</c:v>
                </c:pt>
                <c:pt idx="2233">
                  <c:v>-0.52609446246525482</c:v>
                </c:pt>
                <c:pt idx="2234">
                  <c:v>-0.78956221501389812</c:v>
                </c:pt>
                <c:pt idx="2235">
                  <c:v>-0.70754276378788161</c:v>
                </c:pt>
                <c:pt idx="2236">
                  <c:v>-0.49308391116332884</c:v>
                </c:pt>
                <c:pt idx="2237">
                  <c:v>-0.22760400239831835</c:v>
                </c:pt>
                <c:pt idx="2238">
                  <c:v>-0.90895839904067266</c:v>
                </c:pt>
                <c:pt idx="2239">
                  <c:v>-0.80709624369145105</c:v>
                </c:pt>
                <c:pt idx="2240">
                  <c:v>-0.67716150252341956</c:v>
                </c:pt>
                <c:pt idx="2241">
                  <c:v>-0.72913539899063218</c:v>
                </c:pt>
                <c:pt idx="2242">
                  <c:v>-0.70834584040374704</c:v>
                </c:pt>
                <c:pt idx="2243">
                  <c:v>-0.71666166383850116</c:v>
                </c:pt>
                <c:pt idx="2244">
                  <c:v>-0.71333533446459951</c:v>
                </c:pt>
                <c:pt idx="2245">
                  <c:v>-0.71466586621416017</c:v>
                </c:pt>
                <c:pt idx="2246">
                  <c:v>-0.71413365351433589</c:v>
                </c:pt>
                <c:pt idx="2247">
                  <c:v>-0.57145329487826357</c:v>
                </c:pt>
                <c:pt idx="2248">
                  <c:v>-0.34186402538278643</c:v>
                </c:pt>
                <c:pt idx="2249">
                  <c:v>-9.8129368279628149E-2</c:v>
                </c:pt>
                <c:pt idx="2250">
                  <c:v>0.1030022653373085</c:v>
                </c:pt>
                <c:pt idx="2251">
                  <c:v>-1.0412009061349234</c:v>
                </c:pt>
                <c:pt idx="2252">
                  <c:v>-0.58351963754603053</c:v>
                </c:pt>
                <c:pt idx="2253">
                  <c:v>-0.76659214498158779</c:v>
                </c:pt>
                <c:pt idx="2254">
                  <c:v>-0.62265239458276889</c:v>
                </c:pt>
                <c:pt idx="2255">
                  <c:v>-0.75093904216689245</c:v>
                </c:pt>
                <c:pt idx="2256">
                  <c:v>-0.64760269054904429</c:v>
                </c:pt>
                <c:pt idx="2257">
                  <c:v>-0.43046345213224735</c:v>
                </c:pt>
                <c:pt idx="2258">
                  <c:v>-0.82781461914710108</c:v>
                </c:pt>
                <c:pt idx="2259">
                  <c:v>-0.66887415234115954</c:v>
                </c:pt>
                <c:pt idx="2260">
                  <c:v>-0.73245033906353618</c:v>
                </c:pt>
                <c:pt idx="2261">
                  <c:v>-0.70701986437458553</c:v>
                </c:pt>
                <c:pt idx="2262">
                  <c:v>-0.71719205425016574</c:v>
                </c:pt>
                <c:pt idx="2263">
                  <c:v>-0.57547128112443346</c:v>
                </c:pt>
                <c:pt idx="2264">
                  <c:v>-0.76981148755022666</c:v>
                </c:pt>
                <c:pt idx="2265">
                  <c:v>-0.66171380476231345</c:v>
                </c:pt>
                <c:pt idx="2266">
                  <c:v>-0.4379920300216692</c:v>
                </c:pt>
                <c:pt idx="2267">
                  <c:v>-0.82480318799133234</c:v>
                </c:pt>
                <c:pt idx="2268">
                  <c:v>-0.72893288670389822</c:v>
                </c:pt>
                <c:pt idx="2269">
                  <c:v>-0.49960315632751851</c:v>
                </c:pt>
                <c:pt idx="2270">
                  <c:v>-0.22173590038503277</c:v>
                </c:pt>
                <c:pt idx="2271">
                  <c:v>-0.91130563984598689</c:v>
                </c:pt>
                <c:pt idx="2272">
                  <c:v>-0.63547774406160529</c:v>
                </c:pt>
                <c:pt idx="2273">
                  <c:v>-0.47496500487649157</c:v>
                </c:pt>
                <c:pt idx="2274">
                  <c:v>-0.81001399804940333</c:v>
                </c:pt>
                <c:pt idx="2275">
                  <c:v>-0.69871263064302913</c:v>
                </c:pt>
                <c:pt idx="2276">
                  <c:v>-0.72051494774278835</c:v>
                </c:pt>
                <c:pt idx="2277">
                  <c:v>-0.61416925055353422</c:v>
                </c:pt>
                <c:pt idx="2278">
                  <c:v>-0.40208543538629132</c:v>
                </c:pt>
                <c:pt idx="2279">
                  <c:v>-0.15815862257887597</c:v>
                </c:pt>
                <c:pt idx="2280">
                  <c:v>5.6177110821037018E-2</c:v>
                </c:pt>
                <c:pt idx="2281">
                  <c:v>-1.0224708443284147</c:v>
                </c:pt>
                <c:pt idx="2282">
                  <c:v>-0.88081880338486196</c:v>
                </c:pt>
                <c:pt idx="2283">
                  <c:v>-0.64767247864605526</c:v>
                </c:pt>
                <c:pt idx="2284">
                  <c:v>-0.7409310085415779</c:v>
                </c:pt>
                <c:pt idx="2285">
                  <c:v>-0.70362759658336882</c:v>
                </c:pt>
                <c:pt idx="2286">
                  <c:v>-0.57058111447242543</c:v>
                </c:pt>
                <c:pt idx="2287">
                  <c:v>-0.77176755421102983</c:v>
                </c:pt>
                <c:pt idx="2288">
                  <c:v>-0.69129297831558811</c:v>
                </c:pt>
                <c:pt idx="2289">
                  <c:v>-0.53572601260131103</c:v>
                </c:pt>
                <c:pt idx="2290">
                  <c:v>-0.304405838348415</c:v>
                </c:pt>
                <c:pt idx="2291">
                  <c:v>-0.87823766466063402</c:v>
                </c:pt>
                <c:pt idx="2292">
                  <c:v>-0.64870493413574637</c:v>
                </c:pt>
                <c:pt idx="2293">
                  <c:v>-0.49080725878317821</c:v>
                </c:pt>
                <c:pt idx="2294">
                  <c:v>-0.80367709648672869</c:v>
                </c:pt>
                <c:pt idx="2295">
                  <c:v>-0.6785291614053085</c:v>
                </c:pt>
                <c:pt idx="2296">
                  <c:v>-0.52280676382910474</c:v>
                </c:pt>
                <c:pt idx="2297">
                  <c:v>-0.29418317156768359</c:v>
                </c:pt>
                <c:pt idx="2298">
                  <c:v>-6.1536151782531384E-2</c:v>
                </c:pt>
                <c:pt idx="2299">
                  <c:v>-0.97538553928698746</c:v>
                </c:pt>
                <c:pt idx="2300">
                  <c:v>-0.8493818226555504</c:v>
                </c:pt>
                <c:pt idx="2301">
                  <c:v>-0.6602472709377798</c:v>
                </c:pt>
                <c:pt idx="2302">
                  <c:v>-0.57135360133665813</c:v>
                </c:pt>
                <c:pt idx="2303">
                  <c:v>-0.38145908698801401</c:v>
                </c:pt>
                <c:pt idx="2304">
                  <c:v>-0.15838739587586223</c:v>
                </c:pt>
                <c:pt idx="2305">
                  <c:v>4.0615380831048556E-2</c:v>
                </c:pt>
                <c:pt idx="2306">
                  <c:v>0.17856192206122976</c:v>
                </c:pt>
                <c:pt idx="2307">
                  <c:v>-1.071424768824492</c:v>
                </c:pt>
                <c:pt idx="2308">
                  <c:v>-0.89658248665283524</c:v>
                </c:pt>
                <c:pt idx="2309">
                  <c:v>-0.57252247022736424</c:v>
                </c:pt>
                <c:pt idx="2310">
                  <c:v>-0.77099101190905428</c:v>
                </c:pt>
                <c:pt idx="2311">
                  <c:v>-0.71643403496381508</c:v>
                </c:pt>
                <c:pt idx="2312">
                  <c:v>-0.52029676276088044</c:v>
                </c:pt>
                <c:pt idx="2313">
                  <c:v>-0.26240933520722831</c:v>
                </c:pt>
                <c:pt idx="2314">
                  <c:v>-1.5091297302561563E-2</c:v>
                </c:pt>
                <c:pt idx="2315">
                  <c:v>-0.99396348107897536</c:v>
                </c:pt>
                <c:pt idx="2316">
                  <c:v>-0.86824574149958322</c:v>
                </c:pt>
                <c:pt idx="2317">
                  <c:v>-0.65270170340016676</c:v>
                </c:pt>
                <c:pt idx="2318">
                  <c:v>-0.73891931863993321</c:v>
                </c:pt>
                <c:pt idx="2319">
                  <c:v>-0.70443227254402663</c:v>
                </c:pt>
                <c:pt idx="2320">
                  <c:v>-0.71822709098238935</c:v>
                </c:pt>
                <c:pt idx="2321">
                  <c:v>-0.71270916360704417</c:v>
                </c:pt>
                <c:pt idx="2322">
                  <c:v>-0.57127335871042018</c:v>
                </c:pt>
                <c:pt idx="2323">
                  <c:v>-0.77149065651583193</c:v>
                </c:pt>
                <c:pt idx="2324">
                  <c:v>-0.69140373739366723</c:v>
                </c:pt>
                <c:pt idx="2325">
                  <c:v>-0.72343850504253315</c:v>
                </c:pt>
                <c:pt idx="2326">
                  <c:v>-0.71062459798298672</c:v>
                </c:pt>
                <c:pt idx="2327">
                  <c:v>-0.71575016080680531</c:v>
                </c:pt>
                <c:pt idx="2328">
                  <c:v>-0.57377135384408806</c:v>
                </c:pt>
                <c:pt idx="2329">
                  <c:v>-0.77049145846236478</c:v>
                </c:pt>
                <c:pt idx="2330">
                  <c:v>-0.69180341661505407</c:v>
                </c:pt>
                <c:pt idx="2331">
                  <c:v>-0.72327863335397835</c:v>
                </c:pt>
                <c:pt idx="2332">
                  <c:v>-0.71068854665840864</c:v>
                </c:pt>
                <c:pt idx="2333">
                  <c:v>-0.56561139556433704</c:v>
                </c:pt>
                <c:pt idx="2334">
                  <c:v>-0.77375544177426514</c:v>
                </c:pt>
                <c:pt idx="2335">
                  <c:v>-0.69049782329029386</c:v>
                </c:pt>
                <c:pt idx="2336">
                  <c:v>-0.72380087068388244</c:v>
                </c:pt>
                <c:pt idx="2337">
                  <c:v>-0.710479651726447</c:v>
                </c:pt>
                <c:pt idx="2338">
                  <c:v>-0.56538945150060926</c:v>
                </c:pt>
                <c:pt idx="2339">
                  <c:v>-0.33534217516749876</c:v>
                </c:pt>
                <c:pt idx="2340">
                  <c:v>-9.2688846827748667E-2</c:v>
                </c:pt>
                <c:pt idx="2341">
                  <c:v>0.10646134122536911</c:v>
                </c:pt>
                <c:pt idx="2342">
                  <c:v>-1.0425845364901476</c:v>
                </c:pt>
                <c:pt idx="2343">
                  <c:v>-0.89207541283308334</c:v>
                </c:pt>
                <c:pt idx="2344">
                  <c:v>-0.58694427339115374</c:v>
                </c:pt>
                <c:pt idx="2345">
                  <c:v>-0.76522229064353853</c:v>
                </c:pt>
                <c:pt idx="2346">
                  <c:v>-0.70633581158045144</c:v>
                </c:pt>
                <c:pt idx="2347">
                  <c:v>-0.50920247202361213</c:v>
                </c:pt>
                <c:pt idx="2348">
                  <c:v>-0.25299446285414945</c:v>
                </c:pt>
                <c:pt idx="2349">
                  <c:v>-0.89880221485834022</c:v>
                </c:pt>
                <c:pt idx="2350">
                  <c:v>-0.79641446393052362</c:v>
                </c:pt>
                <c:pt idx="2351">
                  <c:v>-0.68143421442779051</c:v>
                </c:pt>
                <c:pt idx="2352">
                  <c:v>-0.72742631422888371</c:v>
                </c:pt>
                <c:pt idx="2353">
                  <c:v>-0.56761495543918139</c:v>
                </c:pt>
                <c:pt idx="2354">
                  <c:v>-0.77295401782432749</c:v>
                </c:pt>
                <c:pt idx="2355">
                  <c:v>-0.69081839287026892</c:v>
                </c:pt>
                <c:pt idx="2356">
                  <c:v>-0.53219601326277299</c:v>
                </c:pt>
                <c:pt idx="2357">
                  <c:v>-0.78712159469489085</c:v>
                </c:pt>
                <c:pt idx="2358">
                  <c:v>-0.68024388256867829</c:v>
                </c:pt>
                <c:pt idx="2359">
                  <c:v>-0.72790244697252859</c:v>
                </c:pt>
                <c:pt idx="2360">
                  <c:v>-0.70883902121098852</c:v>
                </c:pt>
                <c:pt idx="2361">
                  <c:v>-0.71646439151560459</c:v>
                </c:pt>
                <c:pt idx="2362">
                  <c:v>-0.71341424339375814</c:v>
                </c:pt>
                <c:pt idx="2363">
                  <c:v>-0.56840677921939042</c:v>
                </c:pt>
                <c:pt idx="2364">
                  <c:v>-0.33776395848623741</c:v>
                </c:pt>
                <c:pt idx="2365">
                  <c:v>-0.86489441660550503</c:v>
                </c:pt>
                <c:pt idx="2366">
                  <c:v>-0.65404223335779799</c:v>
                </c:pt>
                <c:pt idx="2367">
                  <c:v>-0.73838310665688078</c:v>
                </c:pt>
                <c:pt idx="2368">
                  <c:v>-0.70464675733724769</c:v>
                </c:pt>
                <c:pt idx="2369">
                  <c:v>-0.55921009603959959</c:v>
                </c:pt>
                <c:pt idx="2370">
                  <c:v>-0.77631596158416016</c:v>
                </c:pt>
                <c:pt idx="2371">
                  <c:v>-0.66789924089270503</c:v>
                </c:pt>
                <c:pt idx="2372">
                  <c:v>-0.44259619289243513</c:v>
                </c:pt>
                <c:pt idx="2373">
                  <c:v>-0.18010373311404212</c:v>
                </c:pt>
                <c:pt idx="2374">
                  <c:v>5.270127754411616E-2</c:v>
                </c:pt>
                <c:pt idx="2375">
                  <c:v>-1.0210805110176464</c:v>
                </c:pt>
                <c:pt idx="2376">
                  <c:v>-0.59156779559294148</c:v>
                </c:pt>
                <c:pt idx="2377">
                  <c:v>-0.44592792713408419</c:v>
                </c:pt>
                <c:pt idx="2378">
                  <c:v>-0.82162882914636626</c:v>
                </c:pt>
                <c:pt idx="2379">
                  <c:v>-0.67134846834145345</c:v>
                </c:pt>
                <c:pt idx="2380">
                  <c:v>-0.73146061266341866</c:v>
                </c:pt>
                <c:pt idx="2381">
                  <c:v>-0.59254591723427497</c:v>
                </c:pt>
                <c:pt idx="2382">
                  <c:v>-0.36114444629556031</c:v>
                </c:pt>
                <c:pt idx="2383">
                  <c:v>-0.85554222148177583</c:v>
                </c:pt>
                <c:pt idx="2384">
                  <c:v>-0.65778311140728962</c:v>
                </c:pt>
                <c:pt idx="2385">
                  <c:v>-0.49790043037076004</c:v>
                </c:pt>
                <c:pt idx="2386">
                  <c:v>-0.80083982785169594</c:v>
                </c:pt>
                <c:pt idx="2387">
                  <c:v>-0.69134886752418456</c:v>
                </c:pt>
                <c:pt idx="2388">
                  <c:v>-0.46015082161334969</c:v>
                </c:pt>
                <c:pt idx="2389">
                  <c:v>-0.18949032416645295</c:v>
                </c:pt>
                <c:pt idx="2390">
                  <c:v>-0.92420387033341878</c:v>
                </c:pt>
                <c:pt idx="2391">
                  <c:v>-0.82055278131559928</c:v>
                </c:pt>
                <c:pt idx="2392">
                  <c:v>-0.67177888747376024</c:v>
                </c:pt>
                <c:pt idx="2393">
                  <c:v>-0.73128844501049595</c:v>
                </c:pt>
                <c:pt idx="2394">
                  <c:v>-0.70748462199580153</c:v>
                </c:pt>
                <c:pt idx="2395">
                  <c:v>-0.71700615120167943</c:v>
                </c:pt>
                <c:pt idx="2396">
                  <c:v>-0.57127801479274964</c:v>
                </c:pt>
                <c:pt idx="2397">
                  <c:v>-0.77148879408290016</c:v>
                </c:pt>
                <c:pt idx="2398">
                  <c:v>-0.69140448236683993</c:v>
                </c:pt>
                <c:pt idx="2399">
                  <c:v>-0.723438207053264</c:v>
                </c:pt>
                <c:pt idx="2400">
                  <c:v>-0.71062471717869435</c:v>
                </c:pt>
                <c:pt idx="2401">
                  <c:v>-0.56549065844118074</c:v>
                </c:pt>
                <c:pt idx="2402">
                  <c:v>-0.33538900943958971</c:v>
                </c:pt>
                <c:pt idx="2403">
                  <c:v>-0.86584439622416409</c:v>
                </c:pt>
                <c:pt idx="2404">
                  <c:v>-0.76292584612721548</c:v>
                </c:pt>
                <c:pt idx="2405">
                  <c:v>-0.5210004594584241</c:v>
                </c:pt>
                <c:pt idx="2406">
                  <c:v>-0.22918659427337046</c:v>
                </c:pt>
                <c:pt idx="2407">
                  <c:v>3.5926315601010561E-2</c:v>
                </c:pt>
                <c:pt idx="2408">
                  <c:v>-1.0143705262404041</c:v>
                </c:pt>
                <c:pt idx="2409">
                  <c:v>-0.59425178950383839</c:v>
                </c:pt>
                <c:pt idx="2410">
                  <c:v>-0.7622992841984646</c:v>
                </c:pt>
                <c:pt idx="2411">
                  <c:v>-0.62231398602557275</c:v>
                </c:pt>
                <c:pt idx="2412">
                  <c:v>-0.38364530673408304</c:v>
                </c:pt>
                <c:pt idx="2413">
                  <c:v>-0.12412207014334375</c:v>
                </c:pt>
                <c:pt idx="2414">
                  <c:v>-0.9503511719426625</c:v>
                </c:pt>
                <c:pt idx="2415">
                  <c:v>-0.61985953122293491</c:v>
                </c:pt>
                <c:pt idx="2416">
                  <c:v>-0.46491020293933155</c:v>
                </c:pt>
                <c:pt idx="2417">
                  <c:v>-0.24945511823774719</c:v>
                </c:pt>
                <c:pt idx="2418">
                  <c:v>-3.6254014033324761E-2</c:v>
                </c:pt>
                <c:pt idx="2419">
                  <c:v>0.12889199388150868</c:v>
                </c:pt>
                <c:pt idx="2420">
                  <c:v>-1.0515567975526035</c:v>
                </c:pt>
                <c:pt idx="2421">
                  <c:v>-0.57937728097895858</c:v>
                </c:pt>
                <c:pt idx="2422">
                  <c:v>-0.44437491336786022</c:v>
                </c:pt>
                <c:pt idx="2423">
                  <c:v>-0.24810118586906768</c:v>
                </c:pt>
                <c:pt idx="2424">
                  <c:v>-0.90075952565237294</c:v>
                </c:pt>
                <c:pt idx="2425">
                  <c:v>-0.63969618973905074</c:v>
                </c:pt>
                <c:pt idx="2426">
                  <c:v>-0.74412152410437971</c:v>
                </c:pt>
                <c:pt idx="2427">
                  <c:v>-0.70235139035824812</c:v>
                </c:pt>
                <c:pt idx="2428">
                  <c:v>-0.5580631773803737</c:v>
                </c:pt>
                <c:pt idx="2429">
                  <c:v>-0.7767747290478505</c:v>
                </c:pt>
                <c:pt idx="2430">
                  <c:v>-0.6892901083808598</c:v>
                </c:pt>
                <c:pt idx="2431">
                  <c:v>-0.53283226305438791</c:v>
                </c:pt>
                <c:pt idx="2432">
                  <c:v>-0.78686709477824479</c:v>
                </c:pt>
                <c:pt idx="2433">
                  <c:v>-0.67940613763962099</c:v>
                </c:pt>
                <c:pt idx="2434">
                  <c:v>-0.45230416010379054</c:v>
                </c:pt>
                <c:pt idx="2435">
                  <c:v>-0.81907833595848378</c:v>
                </c:pt>
                <c:pt idx="2436">
                  <c:v>-0.67236866561660646</c:v>
                </c:pt>
                <c:pt idx="2437">
                  <c:v>-0.73105253375335733</c:v>
                </c:pt>
                <c:pt idx="2438">
                  <c:v>-0.70757898649865703</c:v>
                </c:pt>
                <c:pt idx="2439">
                  <c:v>-0.5615711323196102</c:v>
                </c:pt>
                <c:pt idx="2440">
                  <c:v>-0.33167786068439814</c:v>
                </c:pt>
                <c:pt idx="2441">
                  <c:v>-0.86732885572624074</c:v>
                </c:pt>
                <c:pt idx="2442">
                  <c:v>-0.76402580758346372</c:v>
                </c:pt>
                <c:pt idx="2443">
                  <c:v>-0.52157746354318968</c:v>
                </c:pt>
                <c:pt idx="2444">
                  <c:v>-0.22925230891208545</c:v>
                </c:pt>
                <c:pt idx="2445">
                  <c:v>3.6252027563086792E-2</c:v>
                </c:pt>
                <c:pt idx="2446">
                  <c:v>-1.0145008110252347</c:v>
                </c:pt>
                <c:pt idx="2447">
                  <c:v>-0.88967983397977846</c:v>
                </c:pt>
                <c:pt idx="2448">
                  <c:v>-0.60401754943705011</c:v>
                </c:pt>
                <c:pt idx="2449">
                  <c:v>-0.26187882960083164</c:v>
                </c:pt>
                <c:pt idx="2450">
                  <c:v>4.7467523471504097E-2</c:v>
                </c:pt>
                <c:pt idx="2451">
                  <c:v>-1.0189870093886015</c:v>
                </c:pt>
                <c:pt idx="2452">
                  <c:v>-0.90612498415610387</c:v>
                </c:pt>
                <c:pt idx="2453">
                  <c:v>-0.62570515779224534</c:v>
                </c:pt>
                <c:pt idx="2454">
                  <c:v>-0.74971793688310184</c:v>
                </c:pt>
                <c:pt idx="2455">
                  <c:v>-0.70011282524675922</c:v>
                </c:pt>
                <c:pt idx="2456">
                  <c:v>-0.71995486990129631</c:v>
                </c:pt>
                <c:pt idx="2457">
                  <c:v>-0.71201805203948143</c:v>
                </c:pt>
                <c:pt idx="2458">
                  <c:v>-0.56403747971918516</c:v>
                </c:pt>
                <c:pt idx="2459">
                  <c:v>-0.77438500811232591</c:v>
                </c:pt>
                <c:pt idx="2460">
                  <c:v>-0.6671390184044641</c:v>
                </c:pt>
                <c:pt idx="2461">
                  <c:v>-0.7331443926382144</c:v>
                </c:pt>
                <c:pt idx="2462">
                  <c:v>-0.70674224294471422</c:v>
                </c:pt>
                <c:pt idx="2463">
                  <c:v>-0.71730310282211429</c:v>
                </c:pt>
                <c:pt idx="2464">
                  <c:v>-0.71307875887115424</c:v>
                </c:pt>
                <c:pt idx="2465">
                  <c:v>-0.71476849645153828</c:v>
                </c:pt>
                <c:pt idx="2466">
                  <c:v>-0.57274506315785079</c:v>
                </c:pt>
                <c:pt idx="2467">
                  <c:v>-0.77090197473685973</c:v>
                </c:pt>
                <c:pt idx="2468">
                  <c:v>-0.66265629879308863</c:v>
                </c:pt>
                <c:pt idx="2469">
                  <c:v>-0.73493748048276453</c:v>
                </c:pt>
                <c:pt idx="2470">
                  <c:v>-0.62455188896016522</c:v>
                </c:pt>
                <c:pt idx="2471">
                  <c:v>-0.75017924441593387</c:v>
                </c:pt>
                <c:pt idx="2472">
                  <c:v>-0.69992830223362645</c:v>
                </c:pt>
                <c:pt idx="2473">
                  <c:v>-0.72002867910654933</c:v>
                </c:pt>
                <c:pt idx="2474">
                  <c:v>-0.71198852835738025</c:v>
                </c:pt>
                <c:pt idx="2475">
                  <c:v>-0.56722506203175338</c:v>
                </c:pt>
                <c:pt idx="2476">
                  <c:v>-0.33701935577186148</c:v>
                </c:pt>
                <c:pt idx="2477">
                  <c:v>-0.86519225769125541</c:v>
                </c:pt>
                <c:pt idx="2478">
                  <c:v>-0.7624463139925568</c:v>
                </c:pt>
                <c:pt idx="2479">
                  <c:v>-0.5207525879956163</c:v>
                </c:pt>
                <c:pt idx="2480">
                  <c:v>-0.22916353255242683</c:v>
                </c:pt>
                <c:pt idx="2481">
                  <c:v>3.5778539425877803E-2</c:v>
                </c:pt>
                <c:pt idx="2482">
                  <c:v>-1.0143114157703512</c:v>
                </c:pt>
                <c:pt idx="2483">
                  <c:v>-0.59427543369185942</c:v>
                </c:pt>
                <c:pt idx="2484">
                  <c:v>-0.44425369575391921</c:v>
                </c:pt>
                <c:pt idx="2485">
                  <c:v>-0.82229852169843232</c:v>
                </c:pt>
                <c:pt idx="2486">
                  <c:v>-0.70522877693806341</c:v>
                </c:pt>
                <c:pt idx="2487">
                  <c:v>-0.71790848922477468</c:v>
                </c:pt>
                <c:pt idx="2488">
                  <c:v>-0.71283660431009011</c:v>
                </c:pt>
                <c:pt idx="2489">
                  <c:v>-0.71486535827596387</c:v>
                </c:pt>
                <c:pt idx="2490">
                  <c:v>-0.57821309751417005</c:v>
                </c:pt>
                <c:pt idx="2491">
                  <c:v>-0.768714760994332</c:v>
                </c:pt>
                <c:pt idx="2492">
                  <c:v>-0.65936031201712508</c:v>
                </c:pt>
                <c:pt idx="2493">
                  <c:v>-0.73625587519314994</c:v>
                </c:pt>
                <c:pt idx="2494">
                  <c:v>-0.62591053337735569</c:v>
                </c:pt>
                <c:pt idx="2495">
                  <c:v>-0.74963578664905772</c:v>
                </c:pt>
                <c:pt idx="2496">
                  <c:v>-0.63667132912355473</c:v>
                </c:pt>
                <c:pt idx="2497">
                  <c:v>-0.74533146835057806</c:v>
                </c:pt>
                <c:pt idx="2498">
                  <c:v>-0.63407637438581665</c:v>
                </c:pt>
                <c:pt idx="2499">
                  <c:v>-0.74636945024567325</c:v>
                </c:pt>
                <c:pt idx="2500">
                  <c:v>-0.70145221990173068</c:v>
                </c:pt>
                <c:pt idx="2501">
                  <c:v>-0.71941911203930764</c:v>
                </c:pt>
                <c:pt idx="2502">
                  <c:v>-0.71223235518427686</c:v>
                </c:pt>
                <c:pt idx="2503">
                  <c:v>-0.71510705792628926</c:v>
                </c:pt>
                <c:pt idx="2504">
                  <c:v>-0.71395717682948434</c:v>
                </c:pt>
                <c:pt idx="2505">
                  <c:v>-0.71441712926820622</c:v>
                </c:pt>
                <c:pt idx="2506">
                  <c:v>-0.57168643752261861</c:v>
                </c:pt>
                <c:pt idx="2507">
                  <c:v>-0.77132542499095258</c:v>
                </c:pt>
                <c:pt idx="2508">
                  <c:v>-0.69146983000361895</c:v>
                </c:pt>
                <c:pt idx="2509">
                  <c:v>-0.53472148967778421</c:v>
                </c:pt>
                <c:pt idx="2510">
                  <c:v>-0.78611140412888636</c:v>
                </c:pt>
                <c:pt idx="2511">
                  <c:v>-0.68555543834844546</c:v>
                </c:pt>
                <c:pt idx="2512">
                  <c:v>-0.52843976283193006</c:v>
                </c:pt>
                <c:pt idx="2513">
                  <c:v>-0.2975627481787203</c:v>
                </c:pt>
                <c:pt idx="2514">
                  <c:v>-6.2518208166823214E-2</c:v>
                </c:pt>
                <c:pt idx="2515">
                  <c:v>-0.9749927167332707</c:v>
                </c:pt>
                <c:pt idx="2516">
                  <c:v>-0.61000291330669176</c:v>
                </c:pt>
                <c:pt idx="2517">
                  <c:v>-0.75599883467732332</c:v>
                </c:pt>
                <c:pt idx="2518">
                  <c:v>-0.61596509482515538</c:v>
                </c:pt>
                <c:pt idx="2519">
                  <c:v>-0.37864220367624252</c:v>
                </c:pt>
                <c:pt idx="2520">
                  <c:v>-0.12120029564485402</c:v>
                </c:pt>
                <c:pt idx="2521">
                  <c:v>9.5062040051418398E-2</c:v>
                </c:pt>
                <c:pt idx="2522">
                  <c:v>-1.0380248160205674</c:v>
                </c:pt>
                <c:pt idx="2523">
                  <c:v>-0.8935566555783202</c:v>
                </c:pt>
                <c:pt idx="2524">
                  <c:v>-0.64257733776867187</c:v>
                </c:pt>
                <c:pt idx="2525">
                  <c:v>-0.74296906489253123</c:v>
                </c:pt>
                <c:pt idx="2526">
                  <c:v>-0.57480944194916417</c:v>
                </c:pt>
                <c:pt idx="2527">
                  <c:v>-0.77007622322033431</c:v>
                </c:pt>
                <c:pt idx="2528">
                  <c:v>-0.66972145220080059</c:v>
                </c:pt>
                <c:pt idx="2529">
                  <c:v>-0.44996838509789833</c:v>
                </c:pt>
                <c:pt idx="2530">
                  <c:v>-0.82001264596084067</c:v>
                </c:pt>
                <c:pt idx="2531">
                  <c:v>-0.72401383911780215</c:v>
                </c:pt>
                <c:pt idx="2532">
                  <c:v>-0.71039446435287912</c:v>
                </c:pt>
                <c:pt idx="2533">
                  <c:v>-0.71584221425884831</c:v>
                </c:pt>
                <c:pt idx="2534">
                  <c:v>-0.71366311429646068</c:v>
                </c:pt>
                <c:pt idx="2535">
                  <c:v>-0.57627777870090602</c:v>
                </c:pt>
                <c:pt idx="2536">
                  <c:v>-0.76948888851963759</c:v>
                </c:pt>
                <c:pt idx="2537">
                  <c:v>-0.69220444459214492</c:v>
                </c:pt>
                <c:pt idx="2538">
                  <c:v>-0.72311822216314203</c:v>
                </c:pt>
                <c:pt idx="2539">
                  <c:v>-0.5856291641267003</c:v>
                </c:pt>
                <c:pt idx="2540">
                  <c:v>-0.76574833434931988</c:v>
                </c:pt>
                <c:pt idx="2541">
                  <c:v>-0.65728626847797966</c:v>
                </c:pt>
                <c:pt idx="2542">
                  <c:v>-0.43425915667047071</c:v>
                </c:pt>
                <c:pt idx="2543">
                  <c:v>-0.17525956650975771</c:v>
                </c:pt>
                <c:pt idx="2544">
                  <c:v>5.3915012865307504E-2</c:v>
                </c:pt>
                <c:pt idx="2545">
                  <c:v>0.21122227581286468</c:v>
                </c:pt>
                <c:pt idx="2546">
                  <c:v>-1.0844889103251458</c:v>
                </c:pt>
                <c:pt idx="2547">
                  <c:v>-0.91251605829844129</c:v>
                </c:pt>
                <c:pt idx="2548">
                  <c:v>-0.63499357668062339</c:v>
                </c:pt>
                <c:pt idx="2549">
                  <c:v>-0.74600256932775055</c:v>
                </c:pt>
                <c:pt idx="2550">
                  <c:v>-0.57393686213724848</c:v>
                </c:pt>
                <c:pt idx="2551">
                  <c:v>-0.77042525514510063</c:v>
                </c:pt>
                <c:pt idx="2552">
                  <c:v>-0.6918298979419597</c:v>
                </c:pt>
                <c:pt idx="2553">
                  <c:v>-0.53154120564999507</c:v>
                </c:pt>
                <c:pt idx="2554">
                  <c:v>-0.29764889986600296</c:v>
                </c:pt>
                <c:pt idx="2555">
                  <c:v>-6.0361534508888121E-2</c:v>
                </c:pt>
                <c:pt idx="2556">
                  <c:v>-0.97585538619644474</c:v>
                </c:pt>
                <c:pt idx="2557">
                  <c:v>-0.6096578455214221</c:v>
                </c:pt>
                <c:pt idx="2558">
                  <c:v>-0.45955259262597536</c:v>
                </c:pt>
                <c:pt idx="2559">
                  <c:v>-0.24883631393488165</c:v>
                </c:pt>
                <c:pt idx="2560">
                  <c:v>-0.9004654744260473</c:v>
                </c:pt>
                <c:pt idx="2561">
                  <c:v>-0.78429391805595972</c:v>
                </c:pt>
                <c:pt idx="2562">
                  <c:v>-0.68628243277761602</c:v>
                </c:pt>
                <c:pt idx="2563">
                  <c:v>-0.58882263139663737</c:v>
                </c:pt>
                <c:pt idx="2564">
                  <c:v>-0.76447094744134503</c:v>
                </c:pt>
                <c:pt idx="2565">
                  <c:v>-0.64447660907755233</c:v>
                </c:pt>
                <c:pt idx="2566">
                  <c:v>-0.41573067496514338</c:v>
                </c:pt>
                <c:pt idx="2567">
                  <c:v>-0.83370773001394261</c:v>
                </c:pt>
                <c:pt idx="2568">
                  <c:v>-0.73738212836343386</c:v>
                </c:pt>
                <c:pt idx="2569">
                  <c:v>-0.50587801345413541</c:v>
                </c:pt>
                <c:pt idx="2570">
                  <c:v>-0.22504152256941695</c:v>
                </c:pt>
                <c:pt idx="2571">
                  <c:v>3.1072508418256567E-2</c:v>
                </c:pt>
                <c:pt idx="2572">
                  <c:v>0.2132208398429519</c:v>
                </c:pt>
                <c:pt idx="2573">
                  <c:v>-1.0852883359371808</c:v>
                </c:pt>
                <c:pt idx="2574">
                  <c:v>-0.56588466562512774</c:v>
                </c:pt>
                <c:pt idx="2575">
                  <c:v>-0.77364613374994895</c:v>
                </c:pt>
                <c:pt idx="2576">
                  <c:v>-0.62727530203852677</c:v>
                </c:pt>
                <c:pt idx="2577">
                  <c:v>-0.74908987918458925</c:v>
                </c:pt>
                <c:pt idx="2578">
                  <c:v>-0.70036404832616428</c:v>
                </c:pt>
                <c:pt idx="2579">
                  <c:v>-0.54125073133513568</c:v>
                </c:pt>
                <c:pt idx="2580">
                  <c:v>-0.30611258958402754</c:v>
                </c:pt>
                <c:pt idx="2581">
                  <c:v>-6.6064596734925735E-2</c:v>
                </c:pt>
                <c:pt idx="2582">
                  <c:v>-0.9735741613060297</c:v>
                </c:pt>
                <c:pt idx="2583">
                  <c:v>-0.6105703354775881</c:v>
                </c:pt>
                <c:pt idx="2584">
                  <c:v>-0.75577186580896472</c:v>
                </c:pt>
                <c:pt idx="2585">
                  <c:v>-0.69769125367641416</c:v>
                </c:pt>
                <c:pt idx="2586">
                  <c:v>-0.55359051624857369</c:v>
                </c:pt>
                <c:pt idx="2587">
                  <c:v>-0.77856379350057048</c:v>
                </c:pt>
                <c:pt idx="2588">
                  <c:v>-0.68857448259977172</c:v>
                </c:pt>
                <c:pt idx="2589">
                  <c:v>-0.72457020696009122</c:v>
                </c:pt>
                <c:pt idx="2590">
                  <c:v>-0.58708220697688906</c:v>
                </c:pt>
                <c:pt idx="2591">
                  <c:v>-0.35792196995110803</c:v>
                </c:pt>
                <c:pt idx="2592">
                  <c:v>-0.11100955845953081</c:v>
                </c:pt>
                <c:pt idx="2593">
                  <c:v>9.5268716177450474E-2</c:v>
                </c:pt>
                <c:pt idx="2594">
                  <c:v>-1.0381074864709803</c:v>
                </c:pt>
                <c:pt idx="2595">
                  <c:v>-0.89067563956378992</c:v>
                </c:pt>
                <c:pt idx="2596">
                  <c:v>-0.64372974417448403</c:v>
                </c:pt>
                <c:pt idx="2597">
                  <c:v>-0.56475244395361379</c:v>
                </c:pt>
                <c:pt idx="2598">
                  <c:v>-0.3836086555063935</c:v>
                </c:pt>
                <c:pt idx="2599">
                  <c:v>-0.84655653779744255</c:v>
                </c:pt>
                <c:pt idx="2600">
                  <c:v>-0.73339049851618698</c:v>
                </c:pt>
                <c:pt idx="2601">
                  <c:v>-0.70664380059352516</c:v>
                </c:pt>
                <c:pt idx="2602">
                  <c:v>-0.60386661781391582</c:v>
                </c:pt>
                <c:pt idx="2603">
                  <c:v>-0.75845335287443372</c:v>
                </c:pt>
                <c:pt idx="2604">
                  <c:v>-0.69661865885022656</c:v>
                </c:pt>
                <c:pt idx="2605">
                  <c:v>-0.72135253645990938</c:v>
                </c:pt>
                <c:pt idx="2606">
                  <c:v>-0.5826139653274004</c:v>
                </c:pt>
                <c:pt idx="2607">
                  <c:v>-0.76695441386903984</c:v>
                </c:pt>
                <c:pt idx="2608">
                  <c:v>-0.69321823445238406</c:v>
                </c:pt>
                <c:pt idx="2609">
                  <c:v>-0.72271270621904637</c:v>
                </c:pt>
                <c:pt idx="2610">
                  <c:v>-0.71091491751238145</c:v>
                </c:pt>
                <c:pt idx="2611">
                  <c:v>-0.56584969206796343</c:v>
                </c:pt>
                <c:pt idx="2612">
                  <c:v>-0.33572068878617184</c:v>
                </c:pt>
                <c:pt idx="2613">
                  <c:v>-9.2924714085651311E-2</c:v>
                </c:pt>
                <c:pt idx="2614">
                  <c:v>-0.96283011436573951</c:v>
                </c:pt>
                <c:pt idx="2615">
                  <c:v>-0.84255280585539616</c:v>
                </c:pt>
                <c:pt idx="2616">
                  <c:v>-0.57049677254403275</c:v>
                </c:pt>
                <c:pt idx="2617">
                  <c:v>-0.24568814466798955</c:v>
                </c:pt>
                <c:pt idx="2618">
                  <c:v>4.7352439533134449E-2</c:v>
                </c:pt>
                <c:pt idx="2619">
                  <c:v>0.25319528359747345</c:v>
                </c:pt>
                <c:pt idx="2620">
                  <c:v>0.34992967166851974</c:v>
                </c:pt>
                <c:pt idx="2621">
                  <c:v>-1.1399718686674079</c:v>
                </c:pt>
                <c:pt idx="2622">
                  <c:v>-0.9380545039018614</c:v>
                </c:pt>
                <c:pt idx="2623">
                  <c:v>-0.5849995956017493</c:v>
                </c:pt>
                <c:pt idx="2624">
                  <c:v>-0.19729038323664594</c:v>
                </c:pt>
                <c:pt idx="2625">
                  <c:v>0.13161431919614844</c:v>
                </c:pt>
                <c:pt idx="2626">
                  <c:v>0.34557515185349569</c:v>
                </c:pt>
                <c:pt idx="2627">
                  <c:v>0.42819550897823438</c:v>
                </c:pt>
                <c:pt idx="2628">
                  <c:v>-1.1712782035912936</c:v>
                </c:pt>
                <c:pt idx="2629">
                  <c:v>-0.95838437665591103</c:v>
                </c:pt>
                <c:pt idx="2630">
                  <c:v>-0.59280944954804649</c:v>
                </c:pt>
                <c:pt idx="2631">
                  <c:v>-0.19416604709163077</c:v>
                </c:pt>
                <c:pt idx="2632">
                  <c:v>0.14212385840736033</c:v>
                </c:pt>
                <c:pt idx="2633">
                  <c:v>-1.0568495433629441</c:v>
                </c:pt>
                <c:pt idx="2634">
                  <c:v>-0.57726018265482226</c:v>
                </c:pt>
                <c:pt idx="2635">
                  <c:v>-0.76909592693807105</c:v>
                </c:pt>
                <c:pt idx="2636">
                  <c:v>-0.63099168903129443</c:v>
                </c:pt>
                <c:pt idx="2637">
                  <c:v>-0.39182221161804626</c:v>
                </c:pt>
                <c:pt idx="2638">
                  <c:v>-0.13015029182994756</c:v>
                </c:pt>
                <c:pt idx="2639">
                  <c:v>-0.94793988326802103</c:v>
                </c:pt>
                <c:pt idx="2640">
                  <c:v>-0.8364718478831803</c:v>
                </c:pt>
                <c:pt idx="2641">
                  <c:v>-0.57223675088394177</c:v>
                </c:pt>
                <c:pt idx="2642">
                  <c:v>-0.77110529964642327</c:v>
                </c:pt>
                <c:pt idx="2643">
                  <c:v>-0.69887270946201696</c:v>
                </c:pt>
                <c:pt idx="2644">
                  <c:v>-0.72045091621519319</c:v>
                </c:pt>
                <c:pt idx="2645">
                  <c:v>-0.60259230025477439</c:v>
                </c:pt>
                <c:pt idx="2646">
                  <c:v>-0.7589630798980902</c:v>
                </c:pt>
                <c:pt idx="2647">
                  <c:v>-0.69641476804076397</c:v>
                </c:pt>
                <c:pt idx="2648">
                  <c:v>-0.72143409278369441</c:v>
                </c:pt>
                <c:pt idx="2649">
                  <c:v>-0.71142636288652228</c:v>
                </c:pt>
                <c:pt idx="2650">
                  <c:v>-0.56664411393502545</c:v>
                </c:pt>
                <c:pt idx="2651">
                  <c:v>-0.77334235442598986</c:v>
                </c:pt>
                <c:pt idx="2652">
                  <c:v>-0.69066305822960405</c:v>
                </c:pt>
                <c:pt idx="2653">
                  <c:v>-0.53384815486658233</c:v>
                </c:pt>
                <c:pt idx="2654">
                  <c:v>-0.78646073805336703</c:v>
                </c:pt>
                <c:pt idx="2655">
                  <c:v>-0.6854157047786531</c:v>
                </c:pt>
                <c:pt idx="2656">
                  <c:v>-0.7258337180885388</c:v>
                </c:pt>
                <c:pt idx="2657">
                  <c:v>-0.58867096808658892</c:v>
                </c:pt>
                <c:pt idx="2658">
                  <c:v>-0.35940492102950894</c:v>
                </c:pt>
                <c:pt idx="2659">
                  <c:v>-0.11209177390418557</c:v>
                </c:pt>
                <c:pt idx="2660">
                  <c:v>9.4717573417003736E-2</c:v>
                </c:pt>
                <c:pt idx="2661">
                  <c:v>0.22664960402557294</c:v>
                </c:pt>
                <c:pt idx="2662">
                  <c:v>-1.0906598416102291</c:v>
                </c:pt>
                <c:pt idx="2663">
                  <c:v>-0.90985748638659558</c:v>
                </c:pt>
                <c:pt idx="2664">
                  <c:v>-0.57851268013592028</c:v>
                </c:pt>
                <c:pt idx="2665">
                  <c:v>-0.20822839184784586</c:v>
                </c:pt>
                <c:pt idx="2666">
                  <c:v>-0.91670864326086166</c:v>
                </c:pt>
                <c:pt idx="2667">
                  <c:v>-0.84408151890381167</c:v>
                </c:pt>
                <c:pt idx="2668">
                  <c:v>-0.60683961346458215</c:v>
                </c:pt>
                <c:pt idx="2669">
                  <c:v>-0.75726415461416718</c:v>
                </c:pt>
                <c:pt idx="2670">
                  <c:v>-0.68007932635091473</c:v>
                </c:pt>
                <c:pt idx="2671">
                  <c:v>-0.72796826945963411</c:v>
                </c:pt>
                <c:pt idx="2672">
                  <c:v>-0.7088126922161464</c:v>
                </c:pt>
                <c:pt idx="2673">
                  <c:v>-0.55602600569759697</c:v>
                </c:pt>
                <c:pt idx="2674">
                  <c:v>-0.77758959772096126</c:v>
                </c:pt>
                <c:pt idx="2675">
                  <c:v>-0.67106428524731287</c:v>
                </c:pt>
                <c:pt idx="2676">
                  <c:v>-0.73157428590107476</c:v>
                </c:pt>
                <c:pt idx="2677">
                  <c:v>-0.70737028563957005</c:v>
                </c:pt>
                <c:pt idx="2678">
                  <c:v>-0.71705188574417189</c:v>
                </c:pt>
                <c:pt idx="2679">
                  <c:v>-0.71317924570233115</c:v>
                </c:pt>
                <c:pt idx="2680">
                  <c:v>-0.5682295712332015</c:v>
                </c:pt>
                <c:pt idx="2681">
                  <c:v>-0.77270817150671944</c:v>
                </c:pt>
                <c:pt idx="2682">
                  <c:v>-0.69091673139731213</c:v>
                </c:pt>
                <c:pt idx="2683">
                  <c:v>-0.72363330744107512</c:v>
                </c:pt>
                <c:pt idx="2684">
                  <c:v>-0.71054667702356999</c:v>
                </c:pt>
                <c:pt idx="2685">
                  <c:v>-0.71578132919057191</c:v>
                </c:pt>
                <c:pt idx="2686">
                  <c:v>-0.57382228032876093</c:v>
                </c:pt>
                <c:pt idx="2687">
                  <c:v>-0.34424955768875082</c:v>
                </c:pt>
                <c:pt idx="2688">
                  <c:v>-0.10000801371640713</c:v>
                </c:pt>
                <c:pt idx="2689">
                  <c:v>-0.95999679451343711</c:v>
                </c:pt>
                <c:pt idx="2690">
                  <c:v>-0.84076251716091355</c:v>
                </c:pt>
                <c:pt idx="2691">
                  <c:v>-0.66369499313563463</c:v>
                </c:pt>
                <c:pt idx="2692">
                  <c:v>-0.73452200274574619</c:v>
                </c:pt>
                <c:pt idx="2693">
                  <c:v>-0.57117846247223636</c:v>
                </c:pt>
                <c:pt idx="2694">
                  <c:v>-0.3264078337325369</c:v>
                </c:pt>
                <c:pt idx="2695">
                  <c:v>-7.4838673353934515E-2</c:v>
                </c:pt>
                <c:pt idx="2696">
                  <c:v>-0.97006453065842624</c:v>
                </c:pt>
                <c:pt idx="2697">
                  <c:v>-0.85080145386525552</c:v>
                </c:pt>
                <c:pt idx="2698">
                  <c:v>-0.65967941845389777</c:v>
                </c:pt>
                <c:pt idx="2699">
                  <c:v>-0.56892055517538664</c:v>
                </c:pt>
                <c:pt idx="2700">
                  <c:v>-0.37817970481499275</c:v>
                </c:pt>
                <c:pt idx="2701">
                  <c:v>-0.84872811807400295</c:v>
                </c:pt>
                <c:pt idx="2702">
                  <c:v>-0.73792106007143055</c:v>
                </c:pt>
                <c:pt idx="2703">
                  <c:v>-0.70483157597142776</c:v>
                </c:pt>
                <c:pt idx="2704">
                  <c:v>-0.71806736961142881</c:v>
                </c:pt>
                <c:pt idx="2705">
                  <c:v>-0.55929890422675033</c:v>
                </c:pt>
                <c:pt idx="2706">
                  <c:v>-0.32048784259927054</c:v>
                </c:pt>
                <c:pt idx="2707">
                  <c:v>-0.8718048629602918</c:v>
                </c:pt>
                <c:pt idx="2708">
                  <c:v>-0.65127805481588319</c:v>
                </c:pt>
                <c:pt idx="2709">
                  <c:v>-0.73948877807364677</c:v>
                </c:pt>
                <c:pt idx="2710">
                  <c:v>-0.7042044887705412</c:v>
                </c:pt>
                <c:pt idx="2711">
                  <c:v>-0.71831820449178352</c:v>
                </c:pt>
                <c:pt idx="2712">
                  <c:v>-0.71267271820328659</c:v>
                </c:pt>
                <c:pt idx="2713">
                  <c:v>-0.71493091271868536</c:v>
                </c:pt>
                <c:pt idx="2714">
                  <c:v>-0.71402763491252585</c:v>
                </c:pt>
                <c:pt idx="2715">
                  <c:v>-0.57110297159204426</c:v>
                </c:pt>
                <c:pt idx="2716">
                  <c:v>-0.34140973330842816</c:v>
                </c:pt>
                <c:pt idx="2717">
                  <c:v>-9.76972427825189E-2</c:v>
                </c:pt>
                <c:pt idx="2718">
                  <c:v>0.10332401025886787</c:v>
                </c:pt>
                <c:pt idx="2719">
                  <c:v>0.22911398186986512</c:v>
                </c:pt>
                <c:pt idx="2720">
                  <c:v>-1.091645592747946</c:v>
                </c:pt>
                <c:pt idx="2721">
                  <c:v>-0.90881658499010165</c:v>
                </c:pt>
                <c:pt idx="2722">
                  <c:v>-0.63647336600395932</c:v>
                </c:pt>
                <c:pt idx="2723">
                  <c:v>-0.74541065359841618</c:v>
                </c:pt>
                <c:pt idx="2724">
                  <c:v>-0.57219254719585111</c:v>
                </c:pt>
                <c:pt idx="2725">
                  <c:v>-0.31991777364350182</c:v>
                </c:pt>
                <c:pt idx="2726">
                  <c:v>-6.422579312646301E-2</c:v>
                </c:pt>
                <c:pt idx="2727">
                  <c:v>0.13834814428722317</c:v>
                </c:pt>
                <c:pt idx="2728">
                  <c:v>-1.0553392577148892</c:v>
                </c:pt>
                <c:pt idx="2729">
                  <c:v>-0.90306484973066325</c:v>
                </c:pt>
                <c:pt idx="2730">
                  <c:v>-0.63877406010773474</c:v>
                </c:pt>
                <c:pt idx="2731">
                  <c:v>-0.74449037595690615</c:v>
                </c:pt>
                <c:pt idx="2732">
                  <c:v>-0.70220384961723759</c:v>
                </c:pt>
                <c:pt idx="2733">
                  <c:v>-0.71911846015310488</c:v>
                </c:pt>
                <c:pt idx="2734">
                  <c:v>-0.57201255257856265</c:v>
                </c:pt>
                <c:pt idx="2735">
                  <c:v>-0.33903730371048507</c:v>
                </c:pt>
                <c:pt idx="2736">
                  <c:v>-0.86438507851580593</c:v>
                </c:pt>
                <c:pt idx="2737">
                  <c:v>-0.65424596859367767</c:v>
                </c:pt>
                <c:pt idx="2738">
                  <c:v>-0.73830161256252891</c:v>
                </c:pt>
                <c:pt idx="2739">
                  <c:v>-0.60202110445708867</c:v>
                </c:pt>
                <c:pt idx="2740">
                  <c:v>-0.75919155821716455</c:v>
                </c:pt>
                <c:pt idx="2741">
                  <c:v>-0.69632337671313416</c:v>
                </c:pt>
                <c:pt idx="2742">
                  <c:v>-0.72147064931474625</c:v>
                </c:pt>
                <c:pt idx="2743">
                  <c:v>-0.58428794820168606</c:v>
                </c:pt>
                <c:pt idx="2744">
                  <c:v>-0.76628482071932558</c:v>
                </c:pt>
                <c:pt idx="2745">
                  <c:v>-0.69348607171226972</c:v>
                </c:pt>
                <c:pt idx="2746">
                  <c:v>-0.72260557131509207</c:v>
                </c:pt>
                <c:pt idx="2747">
                  <c:v>-0.58521850045875157</c:v>
                </c:pt>
                <c:pt idx="2748">
                  <c:v>-0.35653825129529049</c:v>
                </c:pt>
                <c:pt idx="2749">
                  <c:v>-0.11028097603046635</c:v>
                </c:pt>
                <c:pt idx="2750">
                  <c:v>-0.95588760958781349</c:v>
                </c:pt>
                <c:pt idx="2751">
                  <c:v>-0.61764495616487458</c:v>
                </c:pt>
                <c:pt idx="2752">
                  <c:v>-0.4647431151057444</c:v>
                </c:pt>
                <c:pt idx="2753">
                  <c:v>-0.81410275395770226</c:v>
                </c:pt>
                <c:pt idx="2754">
                  <c:v>-0.69966615388259201</c:v>
                </c:pt>
                <c:pt idx="2755">
                  <c:v>-0.46301036258233869</c:v>
                </c:pt>
                <c:pt idx="2756">
                  <c:v>-0.81479585496706453</c:v>
                </c:pt>
                <c:pt idx="2757">
                  <c:v>-0.72491920159145806</c:v>
                </c:pt>
                <c:pt idx="2758">
                  <c:v>-0.71003231936341682</c:v>
                </c:pt>
                <c:pt idx="2759">
                  <c:v>-0.71598707225463332</c:v>
                </c:pt>
                <c:pt idx="2760">
                  <c:v>-0.71360517109814658</c:v>
                </c:pt>
                <c:pt idx="2761">
                  <c:v>-0.71455793156074132</c:v>
                </c:pt>
                <c:pt idx="2762">
                  <c:v>-0.71417682737570343</c:v>
                </c:pt>
                <c:pt idx="2763">
                  <c:v>-0.57215095025873608</c:v>
                </c:pt>
                <c:pt idx="2764">
                  <c:v>-0.77113961989650559</c:v>
                </c:pt>
                <c:pt idx="2765">
                  <c:v>-0.69154415204139774</c:v>
                </c:pt>
                <c:pt idx="2766">
                  <c:v>-0.72338233918344086</c:v>
                </c:pt>
                <c:pt idx="2767">
                  <c:v>-0.58605487254265853</c:v>
                </c:pt>
                <c:pt idx="2768">
                  <c:v>-0.35723659288313503</c:v>
                </c:pt>
                <c:pt idx="2769">
                  <c:v>-0.85710536284674599</c:v>
                </c:pt>
                <c:pt idx="2770">
                  <c:v>-0.7557097811220399</c:v>
                </c:pt>
                <c:pt idx="2771">
                  <c:v>-0.69771608755118408</c:v>
                </c:pt>
                <c:pt idx="2772">
                  <c:v>-0.72091356497952641</c:v>
                </c:pt>
                <c:pt idx="2773">
                  <c:v>-0.56263647226715852</c:v>
                </c:pt>
                <c:pt idx="2774">
                  <c:v>-0.77494541109313664</c:v>
                </c:pt>
                <c:pt idx="2775">
                  <c:v>-0.67061536307312719</c:v>
                </c:pt>
                <c:pt idx="2776">
                  <c:v>-0.73175385477074917</c:v>
                </c:pt>
                <c:pt idx="2777">
                  <c:v>-0.70729845809170033</c:v>
                </c:pt>
                <c:pt idx="2778">
                  <c:v>-0.55163769866381684</c:v>
                </c:pt>
                <c:pt idx="2779">
                  <c:v>-0.31678595928056347</c:v>
                </c:pt>
                <c:pt idx="2780">
                  <c:v>-0.87328561628777457</c:v>
                </c:pt>
                <c:pt idx="2781">
                  <c:v>-0.65068575348489022</c:v>
                </c:pt>
                <c:pt idx="2782">
                  <c:v>-0.49194027065152407</c:v>
                </c:pt>
                <c:pt idx="2783">
                  <c:v>-0.26780339961986155</c:v>
                </c:pt>
                <c:pt idx="2784">
                  <c:v>-0.89287864015205543</c:v>
                </c:pt>
                <c:pt idx="2785">
                  <c:v>-0.64284854393917779</c:v>
                </c:pt>
                <c:pt idx="2786">
                  <c:v>-0.74286058242432884</c:v>
                </c:pt>
                <c:pt idx="2787">
                  <c:v>-0.6051708144774639</c:v>
                </c:pt>
                <c:pt idx="2788">
                  <c:v>-0.75793167420901442</c:v>
                </c:pt>
                <c:pt idx="2789">
                  <c:v>-0.69682733031639421</c:v>
                </c:pt>
                <c:pt idx="2790">
                  <c:v>-0.72126906787344236</c:v>
                </c:pt>
                <c:pt idx="2791">
                  <c:v>-0.71149237285062306</c:v>
                </c:pt>
                <c:pt idx="2792">
                  <c:v>-0.71540305085975076</c:v>
                </c:pt>
                <c:pt idx="2793">
                  <c:v>-0.71383877965609965</c:v>
                </c:pt>
                <c:pt idx="2794">
                  <c:v>-0.71446448813756014</c:v>
                </c:pt>
                <c:pt idx="2795">
                  <c:v>-0.71421420474497599</c:v>
                </c:pt>
                <c:pt idx="2796">
                  <c:v>-0.71431431810200952</c:v>
                </c:pt>
                <c:pt idx="2797">
                  <c:v>-0.5714808699165318</c:v>
                </c:pt>
                <c:pt idx="2798">
                  <c:v>-0.77140765203338724</c:v>
                </c:pt>
                <c:pt idx="2799">
                  <c:v>-0.66329092750356544</c:v>
                </c:pt>
                <c:pt idx="2800">
                  <c:v>-0.73468362899857387</c:v>
                </c:pt>
                <c:pt idx="2801">
                  <c:v>-0.70612654840057043</c:v>
                </c:pt>
                <c:pt idx="2802">
                  <c:v>-0.71754938063977181</c:v>
                </c:pt>
                <c:pt idx="2803">
                  <c:v>-0.57989043675740204</c:v>
                </c:pt>
                <c:pt idx="2804">
                  <c:v>-0.76804382529703918</c:v>
                </c:pt>
                <c:pt idx="2805">
                  <c:v>-0.6927824698811843</c:v>
                </c:pt>
                <c:pt idx="2806">
                  <c:v>-0.53634704651381693</c:v>
                </c:pt>
                <c:pt idx="2807">
                  <c:v>-0.30425116091664012</c:v>
                </c:pt>
                <c:pt idx="2808">
                  <c:v>-0.87829953563334395</c:v>
                </c:pt>
                <c:pt idx="2809">
                  <c:v>-0.64868018574666242</c:v>
                </c:pt>
                <c:pt idx="2810">
                  <c:v>-0.49069634929355227</c:v>
                </c:pt>
                <c:pt idx="2811">
                  <c:v>-0.26739194591946125</c:v>
                </c:pt>
                <c:pt idx="2812">
                  <c:v>-0.8930432216322155</c:v>
                </c:pt>
                <c:pt idx="2813">
                  <c:v>-0.64278271134711384</c:v>
                </c:pt>
                <c:pt idx="2814">
                  <c:v>-0.74288691546115437</c:v>
                </c:pt>
                <c:pt idx="2815">
                  <c:v>-0.70284523381553821</c:v>
                </c:pt>
                <c:pt idx="2816">
                  <c:v>-0.55793915214230161</c:v>
                </c:pt>
                <c:pt idx="2817">
                  <c:v>-0.32964886679395744</c:v>
                </c:pt>
                <c:pt idx="2818">
                  <c:v>-8.9530358906653673E-2</c:v>
                </c:pt>
                <c:pt idx="2819">
                  <c:v>-0.96418785643733851</c:v>
                </c:pt>
                <c:pt idx="2820">
                  <c:v>-0.84282514344364379</c:v>
                </c:pt>
                <c:pt idx="2821">
                  <c:v>-0.56990925512615764</c:v>
                </c:pt>
                <c:pt idx="2822">
                  <c:v>-0.77203629794953699</c:v>
                </c:pt>
                <c:pt idx="2823">
                  <c:v>-0.70216230320490891</c:v>
                </c:pt>
                <c:pt idx="2824">
                  <c:v>-0.71913507871803639</c:v>
                </c:pt>
                <c:pt idx="2825">
                  <c:v>-0.71234596851278542</c:v>
                </c:pt>
                <c:pt idx="2826">
                  <c:v>-0.71506161259488588</c:v>
                </c:pt>
                <c:pt idx="2827">
                  <c:v>-0.57613870543975154</c:v>
                </c:pt>
                <c:pt idx="2828">
                  <c:v>-0.76954451782409938</c:v>
                </c:pt>
                <c:pt idx="2829">
                  <c:v>-0.6921821928703602</c:v>
                </c:pt>
                <c:pt idx="2830">
                  <c:v>-0.72312712285185587</c:v>
                </c:pt>
                <c:pt idx="2831">
                  <c:v>-0.71074915085925761</c:v>
                </c:pt>
                <c:pt idx="2832">
                  <c:v>-0.56571651550255198</c:v>
                </c:pt>
                <c:pt idx="2833">
                  <c:v>-0.77371339379897919</c:v>
                </c:pt>
                <c:pt idx="2834">
                  <c:v>-0.69051464248040828</c:v>
                </c:pt>
                <c:pt idx="2835">
                  <c:v>-0.53370248478241444</c:v>
                </c:pt>
                <c:pt idx="2836">
                  <c:v>-0.78651900608703418</c:v>
                </c:pt>
                <c:pt idx="2837">
                  <c:v>-0.67923832936971174</c:v>
                </c:pt>
                <c:pt idx="2838">
                  <c:v>-0.45230584175216537</c:v>
                </c:pt>
                <c:pt idx="2839">
                  <c:v>-0.18649868772019201</c:v>
                </c:pt>
                <c:pt idx="2840">
                  <c:v>5.0142783541705344E-2</c:v>
                </c:pt>
                <c:pt idx="2841">
                  <c:v>0.21377846304580575</c:v>
                </c:pt>
                <c:pt idx="2842">
                  <c:v>0.28795794668926289</c:v>
                </c:pt>
                <c:pt idx="2843">
                  <c:v>-1.1151831786757052</c:v>
                </c:pt>
                <c:pt idx="2844">
                  <c:v>-0.9120052338500374</c:v>
                </c:pt>
                <c:pt idx="2845">
                  <c:v>-0.63519790645998508</c:v>
                </c:pt>
                <c:pt idx="2846">
                  <c:v>-0.74592083741600601</c:v>
                </c:pt>
                <c:pt idx="2847">
                  <c:v>-0.70163166503359764</c:v>
                </c:pt>
                <c:pt idx="2848">
                  <c:v>-0.57192391405690524</c:v>
                </c:pt>
                <c:pt idx="2849">
                  <c:v>-0.77123043437723793</c:v>
                </c:pt>
                <c:pt idx="2850">
                  <c:v>-0.65927966670491434</c:v>
                </c:pt>
                <c:pt idx="2851">
                  <c:v>-0.433245524994819</c:v>
                </c:pt>
                <c:pt idx="2852">
                  <c:v>-0.82670179000207233</c:v>
                </c:pt>
                <c:pt idx="2853">
                  <c:v>-0.66931928399917107</c:v>
                </c:pt>
                <c:pt idx="2854">
                  <c:v>-0.73227228640033148</c:v>
                </c:pt>
                <c:pt idx="2855">
                  <c:v>-0.5969760949868429</c:v>
                </c:pt>
                <c:pt idx="2856">
                  <c:v>-0.36727962593111663</c:v>
                </c:pt>
                <c:pt idx="2857">
                  <c:v>-0.8530881496275533</c:v>
                </c:pt>
                <c:pt idx="2858">
                  <c:v>-0.75282581449879915</c:v>
                </c:pt>
                <c:pt idx="2859">
                  <c:v>-0.51505741887289147</c:v>
                </c:pt>
                <c:pt idx="2860">
                  <c:v>-0.79397703245084339</c:v>
                </c:pt>
                <c:pt idx="2861">
                  <c:v>-0.70895881763500768</c:v>
                </c:pt>
                <c:pt idx="2862">
                  <c:v>-0.49197994366946962</c:v>
                </c:pt>
                <c:pt idx="2863">
                  <c:v>-0.80320802253221213</c:v>
                </c:pt>
                <c:pt idx="2864">
                  <c:v>-0.67871679098711513</c:v>
                </c:pt>
                <c:pt idx="2865">
                  <c:v>-0.72851328360515399</c:v>
                </c:pt>
                <c:pt idx="2866">
                  <c:v>-0.59360758460863927</c:v>
                </c:pt>
                <c:pt idx="2867">
                  <c:v>-0.36493213061797009</c:v>
                </c:pt>
                <c:pt idx="2868">
                  <c:v>-0.11685188413198216</c:v>
                </c:pt>
                <c:pt idx="2869">
                  <c:v>-0.95325924634720716</c:v>
                </c:pt>
                <c:pt idx="2870">
                  <c:v>-0.83662363026528075</c:v>
                </c:pt>
                <c:pt idx="2871">
                  <c:v>-0.6653505478938877</c:v>
                </c:pt>
                <c:pt idx="2872">
                  <c:v>-0.73385978084244496</c:v>
                </c:pt>
                <c:pt idx="2873">
                  <c:v>-0.5709670236636043</c:v>
                </c:pt>
                <c:pt idx="2874">
                  <c:v>-0.32657490161929115</c:v>
                </c:pt>
                <c:pt idx="2875">
                  <c:v>-0.86937003935228352</c:v>
                </c:pt>
                <c:pt idx="2876">
                  <c:v>-0.76990057047718086</c:v>
                </c:pt>
                <c:pt idx="2877">
                  <c:v>-0.69203977180912757</c:v>
                </c:pt>
                <c:pt idx="2878">
                  <c:v>-0.58839938956037174</c:v>
                </c:pt>
                <c:pt idx="2879">
                  <c:v>-0.38391853644535251</c:v>
                </c:pt>
                <c:pt idx="2880">
                  <c:v>-0.14955278565720564</c:v>
                </c:pt>
                <c:pt idx="2881">
                  <c:v>-0.94017888573711772</c:v>
                </c:pt>
                <c:pt idx="2882">
                  <c:v>-0.62392844570515282</c:v>
                </c:pt>
                <c:pt idx="2883">
                  <c:v>-0.75042862171793889</c:v>
                </c:pt>
                <c:pt idx="2884">
                  <c:v>-0.61157491701012101</c:v>
                </c:pt>
                <c:pt idx="2885">
                  <c:v>-0.75537003319595164</c:v>
                </c:pt>
                <c:pt idx="2886">
                  <c:v>-0.6978519867216193</c:v>
                </c:pt>
                <c:pt idx="2887">
                  <c:v>-0.72085920531135228</c:v>
                </c:pt>
                <c:pt idx="2888">
                  <c:v>-0.58393102576152112</c:v>
                </c:pt>
                <c:pt idx="2889">
                  <c:v>-0.35586940931985866</c:v>
                </c:pt>
                <c:pt idx="2890">
                  <c:v>-0.1102139775644872</c:v>
                </c:pt>
                <c:pt idx="2891">
                  <c:v>-0.9559144089742051</c:v>
                </c:pt>
                <c:pt idx="2892">
                  <c:v>-0.83798561216652279</c:v>
                </c:pt>
                <c:pt idx="2893">
                  <c:v>-0.6648057551333908</c:v>
                </c:pt>
                <c:pt idx="2894">
                  <c:v>-0.57253773502650351</c:v>
                </c:pt>
                <c:pt idx="2895">
                  <c:v>-0.77098490598939862</c:v>
                </c:pt>
                <c:pt idx="2896">
                  <c:v>-0.64804134709844141</c:v>
                </c:pt>
                <c:pt idx="2897">
                  <c:v>-0.74078346116062344</c:v>
                </c:pt>
                <c:pt idx="2898">
                  <c:v>-0.63346224762725978</c:v>
                </c:pt>
                <c:pt idx="2899">
                  <c:v>-0.41646073544135898</c:v>
                </c:pt>
                <c:pt idx="2900">
                  <c:v>-0.83341570582345637</c:v>
                </c:pt>
                <c:pt idx="2901">
                  <c:v>-0.7336885743916004</c:v>
                </c:pt>
                <c:pt idx="2902">
                  <c:v>-0.7065245702433598</c:v>
                </c:pt>
                <c:pt idx="2903">
                  <c:v>-0.71739017190265608</c:v>
                </c:pt>
                <c:pt idx="2904">
                  <c:v>-0.56007667335357614</c:v>
                </c:pt>
                <c:pt idx="2905">
                  <c:v>-0.77596933065856954</c:v>
                </c:pt>
                <c:pt idx="2906">
                  <c:v>-0.68961226773657214</c:v>
                </c:pt>
                <c:pt idx="2907">
                  <c:v>-0.53154712843232588</c:v>
                </c:pt>
                <c:pt idx="2908">
                  <c:v>-0.29929362653463965</c:v>
                </c:pt>
                <c:pt idx="2909">
                  <c:v>-6.2857150400968675E-2</c:v>
                </c:pt>
                <c:pt idx="2910">
                  <c:v>-0.97485713983961253</c:v>
                </c:pt>
                <c:pt idx="2911">
                  <c:v>-0.85008644412899115</c:v>
                </c:pt>
                <c:pt idx="2912">
                  <c:v>-0.6599654223484035</c:v>
                </c:pt>
                <c:pt idx="2913">
                  <c:v>-0.73601383106063856</c:v>
                </c:pt>
                <c:pt idx="2914">
                  <c:v>-0.70559446757574462</c:v>
                </c:pt>
                <c:pt idx="2915">
                  <c:v>-0.71776221296970211</c:v>
                </c:pt>
                <c:pt idx="2916">
                  <c:v>-0.7128951148121192</c:v>
                </c:pt>
                <c:pt idx="2917">
                  <c:v>-0.57141169388820112</c:v>
                </c:pt>
                <c:pt idx="2918">
                  <c:v>-0.34271433802464651</c:v>
                </c:pt>
                <c:pt idx="2919">
                  <c:v>-9.9452528385525568E-2</c:v>
                </c:pt>
                <c:pt idx="2920">
                  <c:v>0.10161825258098044</c:v>
                </c:pt>
                <c:pt idx="2921">
                  <c:v>-1.0406473010323922</c:v>
                </c:pt>
                <c:pt idx="2922">
                  <c:v>-0.89112637154410168</c:v>
                </c:pt>
                <c:pt idx="2923">
                  <c:v>-0.58693063550554203</c:v>
                </c:pt>
                <c:pt idx="2924">
                  <c:v>-0.76522774579778319</c:v>
                </c:pt>
                <c:pt idx="2925">
                  <c:v>-0.70606409827300221</c:v>
                </c:pt>
                <c:pt idx="2926">
                  <c:v>-0.71757436069079916</c:v>
                </c:pt>
                <c:pt idx="2927">
                  <c:v>-0.71297025572368034</c:v>
                </c:pt>
                <c:pt idx="2928">
                  <c:v>-0.56140567105192296</c:v>
                </c:pt>
                <c:pt idx="2929">
                  <c:v>-0.32744975937713627</c:v>
                </c:pt>
                <c:pt idx="2930">
                  <c:v>-0.86902009624914545</c:v>
                </c:pt>
                <c:pt idx="2931">
                  <c:v>-0.76654767548586056</c:v>
                </c:pt>
                <c:pt idx="2932">
                  <c:v>-0.69338092980565569</c:v>
                </c:pt>
                <c:pt idx="2933">
                  <c:v>-0.59033470250194464</c:v>
                </c:pt>
                <c:pt idx="2934">
                  <c:v>-0.76386611899922219</c:v>
                </c:pt>
                <c:pt idx="2935">
                  <c:v>-0.64565161040867836</c:v>
                </c:pt>
                <c:pt idx="2936">
                  <c:v>-0.41796279844736484</c:v>
                </c:pt>
                <c:pt idx="2937">
                  <c:v>-0.83281488062105402</c:v>
                </c:pt>
                <c:pt idx="2938">
                  <c:v>-0.66687404775157844</c:v>
                </c:pt>
                <c:pt idx="2939">
                  <c:v>-0.50545133212840865</c:v>
                </c:pt>
                <c:pt idx="2940">
                  <c:v>-0.7978194671486365</c:v>
                </c:pt>
                <c:pt idx="2941">
                  <c:v>-0.68944010911455322</c:v>
                </c:pt>
                <c:pt idx="2942">
                  <c:v>-0.45947732688528664</c:v>
                </c:pt>
                <c:pt idx="2943">
                  <c:v>-0.81620906924588532</c:v>
                </c:pt>
                <c:pt idx="2944">
                  <c:v>-0.67351637230164585</c:v>
                </c:pt>
                <c:pt idx="2945">
                  <c:v>-0.7305934510793417</c:v>
                </c:pt>
                <c:pt idx="2946">
                  <c:v>-0.59584803120750462</c:v>
                </c:pt>
                <c:pt idx="2947">
                  <c:v>-0.76166078751699817</c:v>
                </c:pt>
                <c:pt idx="2948">
                  <c:v>-0.65327868883228624</c:v>
                </c:pt>
                <c:pt idx="2949">
                  <c:v>-0.73868852446708555</c:v>
                </c:pt>
                <c:pt idx="2950">
                  <c:v>-0.62752695593898522</c:v>
                </c:pt>
                <c:pt idx="2951">
                  <c:v>-0.40898431738033519</c:v>
                </c:pt>
                <c:pt idx="2952">
                  <c:v>-0.158792279717514</c:v>
                </c:pt>
                <c:pt idx="2953">
                  <c:v>6.0302567329113974E-2</c:v>
                </c:pt>
                <c:pt idx="2954">
                  <c:v>-1.0241210269316456</c:v>
                </c:pt>
                <c:pt idx="2955">
                  <c:v>-0.59035158922734166</c:v>
                </c:pt>
                <c:pt idx="2956">
                  <c:v>-0.76385936430906332</c:v>
                </c:pt>
                <c:pt idx="2957">
                  <c:v>-0.69445625427637458</c:v>
                </c:pt>
                <c:pt idx="2958">
                  <c:v>-0.55145510175078671</c:v>
                </c:pt>
                <c:pt idx="2959">
                  <c:v>-0.77941795929968527</c:v>
                </c:pt>
                <c:pt idx="2960">
                  <c:v>-0.68823281628012589</c:v>
                </c:pt>
                <c:pt idx="2961">
                  <c:v>-0.7247068734879496</c:v>
                </c:pt>
                <c:pt idx="2962">
                  <c:v>-0.71011725060482012</c:v>
                </c:pt>
                <c:pt idx="2963">
                  <c:v>-0.71595309975807186</c:v>
                </c:pt>
                <c:pt idx="2964">
                  <c:v>-0.57394195638776879</c:v>
                </c:pt>
                <c:pt idx="2965">
                  <c:v>-0.77042321744489251</c:v>
                </c:pt>
                <c:pt idx="2966">
                  <c:v>-0.69183071302204291</c:v>
                </c:pt>
                <c:pt idx="2967">
                  <c:v>-0.53508876277245665</c:v>
                </c:pt>
                <c:pt idx="2968">
                  <c:v>-0.78596449489101738</c:v>
                </c:pt>
                <c:pt idx="2969">
                  <c:v>-0.68561420204359302</c:v>
                </c:pt>
                <c:pt idx="2970">
                  <c:v>-0.52848649367825196</c:v>
                </c:pt>
                <c:pt idx="2971">
                  <c:v>-0.29759043496358878</c:v>
                </c:pt>
                <c:pt idx="2972">
                  <c:v>-0.88096382601456447</c:v>
                </c:pt>
                <c:pt idx="2973">
                  <c:v>-0.64761446959417412</c:v>
                </c:pt>
                <c:pt idx="2974">
                  <c:v>-0.49000413174521218</c:v>
                </c:pt>
                <c:pt idx="2975">
                  <c:v>-0.80399834730191511</c:v>
                </c:pt>
                <c:pt idx="2976">
                  <c:v>-0.67840066107923391</c:v>
                </c:pt>
                <c:pt idx="2977">
                  <c:v>-0.72863973556830641</c:v>
                </c:pt>
                <c:pt idx="2978">
                  <c:v>-0.59090394576127625</c:v>
                </c:pt>
                <c:pt idx="2979">
                  <c:v>-0.360729328601957</c:v>
                </c:pt>
                <c:pt idx="2980">
                  <c:v>-0.85570826855921722</c:v>
                </c:pt>
                <c:pt idx="2981">
                  <c:v>-0.65771669257631316</c:v>
                </c:pt>
                <c:pt idx="2982">
                  <c:v>-0.49799325265303324</c:v>
                </c:pt>
                <c:pt idx="2983">
                  <c:v>-0.80080269893878664</c:v>
                </c:pt>
                <c:pt idx="2984">
                  <c:v>-0.69127283536467121</c:v>
                </c:pt>
                <c:pt idx="2985">
                  <c:v>-0.46006263901705119</c:v>
                </c:pt>
                <c:pt idx="2986">
                  <c:v>-0.81597494439317952</c:v>
                </c:pt>
                <c:pt idx="2987">
                  <c:v>-0.67361002224272815</c:v>
                </c:pt>
                <c:pt idx="2988">
                  <c:v>-0.7305559911029087</c:v>
                </c:pt>
                <c:pt idx="2989">
                  <c:v>-0.70777760355883657</c:v>
                </c:pt>
                <c:pt idx="2990">
                  <c:v>-0.71688895857646528</c:v>
                </c:pt>
                <c:pt idx="2991">
                  <c:v>-0.71324441656941384</c:v>
                </c:pt>
                <c:pt idx="2992">
                  <c:v>-0.56986383305908617</c:v>
                </c:pt>
                <c:pt idx="2993">
                  <c:v>-0.77205446677636558</c:v>
                </c:pt>
                <c:pt idx="2994">
                  <c:v>-0.66395842216471557</c:v>
                </c:pt>
                <c:pt idx="2995">
                  <c:v>-0.73441663113411382</c:v>
                </c:pt>
                <c:pt idx="2996">
                  <c:v>-0.62410022920155195</c:v>
                </c:pt>
                <c:pt idx="2997">
                  <c:v>-0.40692664126183659</c:v>
                </c:pt>
                <c:pt idx="2998">
                  <c:v>-0.83722934349526534</c:v>
                </c:pt>
                <c:pt idx="2999">
                  <c:v>-0.66510826260189382</c:v>
                </c:pt>
                <c:pt idx="3000">
                  <c:v>-0.50531074650542829</c:v>
                </c:pt>
                <c:pt idx="3001">
                  <c:v>-0.79787570139782871</c:v>
                </c:pt>
                <c:pt idx="3002">
                  <c:v>-0.68084971944086847</c:v>
                </c:pt>
                <c:pt idx="3003">
                  <c:v>-0.52439815683089497</c:v>
                </c:pt>
                <c:pt idx="3004">
                  <c:v>-0.29489044532337577</c:v>
                </c:pt>
                <c:pt idx="3005">
                  <c:v>-6.1437396413063061E-2</c:v>
                </c:pt>
                <c:pt idx="3006">
                  <c:v>0.12412634992266613</c:v>
                </c:pt>
                <c:pt idx="3007">
                  <c:v>0.23398827547672785</c:v>
                </c:pt>
                <c:pt idx="3008">
                  <c:v>0.26410658302166778</c:v>
                </c:pt>
                <c:pt idx="3009">
                  <c:v>0.22885225420130056</c:v>
                </c:pt>
                <c:pt idx="3010">
                  <c:v>-1.0915409016805202</c:v>
                </c:pt>
                <c:pt idx="3011">
                  <c:v>-0.86122016429967785</c:v>
                </c:pt>
                <c:pt idx="3012">
                  <c:v>-0.65551193428012877</c:v>
                </c:pt>
                <c:pt idx="3013">
                  <c:v>-0.59842636773761648</c:v>
                </c:pt>
                <c:pt idx="3014">
                  <c:v>-0.76062945290495343</c:v>
                </c:pt>
                <c:pt idx="3015">
                  <c:v>-0.69574821883801863</c:v>
                </c:pt>
                <c:pt idx="3016">
                  <c:v>-0.54817639619778458</c:v>
                </c:pt>
                <c:pt idx="3017">
                  <c:v>-0.32004423600571008</c:v>
                </c:pt>
                <c:pt idx="3018">
                  <c:v>-8.2132328893193385E-2</c:v>
                </c:pt>
                <c:pt idx="3019">
                  <c:v>0.11122348856015782</c:v>
                </c:pt>
                <c:pt idx="3020">
                  <c:v>0.2296405084030593</c:v>
                </c:pt>
                <c:pt idx="3021">
                  <c:v>0.26701512761067775</c:v>
                </c:pt>
                <c:pt idx="3022">
                  <c:v>0.23648015497013361</c:v>
                </c:pt>
                <c:pt idx="3023">
                  <c:v>-1.0945920619880534</c:v>
                </c:pt>
                <c:pt idx="3024">
                  <c:v>-0.86499979097158686</c:v>
                </c:pt>
                <c:pt idx="3025">
                  <c:v>-0.50742857735442382</c:v>
                </c:pt>
                <c:pt idx="3026">
                  <c:v>-0.7970285690582305</c:v>
                </c:pt>
                <c:pt idx="3027">
                  <c:v>-0.74669296329676738</c:v>
                </c:pt>
                <c:pt idx="3028">
                  <c:v>-0.54708503167373546</c:v>
                </c:pt>
                <c:pt idx="3029">
                  <c:v>-0.28080851841638232</c:v>
                </c:pt>
                <c:pt idx="3030">
                  <c:v>-0.88767659263344711</c:v>
                </c:pt>
                <c:pt idx="3031">
                  <c:v>-0.79068038854785849</c:v>
                </c:pt>
                <c:pt idx="3032">
                  <c:v>-0.54708393586631432</c:v>
                </c:pt>
                <c:pt idx="3033">
                  <c:v>-0.78116642565347427</c:v>
                </c:pt>
                <c:pt idx="3034">
                  <c:v>-0.6875334297386102</c:v>
                </c:pt>
                <c:pt idx="3035">
                  <c:v>-0.72498662810455583</c:v>
                </c:pt>
                <c:pt idx="3036">
                  <c:v>-0.71000534875817767</c:v>
                </c:pt>
                <c:pt idx="3037">
                  <c:v>-0.71599786049672898</c:v>
                </c:pt>
                <c:pt idx="3038">
                  <c:v>-0.57473677590605932</c:v>
                </c:pt>
                <c:pt idx="3039">
                  <c:v>-0.34547987747482284</c:v>
                </c:pt>
                <c:pt idx="3040">
                  <c:v>-0.8618080490100708</c:v>
                </c:pt>
                <c:pt idx="3041">
                  <c:v>-0.65527678039597159</c:v>
                </c:pt>
                <c:pt idx="3042">
                  <c:v>-0.73788928784161134</c:v>
                </c:pt>
                <c:pt idx="3043">
                  <c:v>-0.60152297165738111</c:v>
                </c:pt>
                <c:pt idx="3044">
                  <c:v>-0.37004777820724666</c:v>
                </c:pt>
                <c:pt idx="3045">
                  <c:v>-0.1187892789805306</c:v>
                </c:pt>
                <c:pt idx="3046">
                  <c:v>9.2387537155258631E-2</c:v>
                </c:pt>
                <c:pt idx="3047">
                  <c:v>0.2280480286520325</c:v>
                </c:pt>
                <c:pt idx="3048">
                  <c:v>-1.091219211460813</c:v>
                </c:pt>
                <c:pt idx="3049">
                  <c:v>-0.5635123154156747</c:v>
                </c:pt>
                <c:pt idx="3050">
                  <c:v>-0.77459507383373016</c:v>
                </c:pt>
                <c:pt idx="3051">
                  <c:v>-0.69016197046650785</c:v>
                </c:pt>
                <c:pt idx="3052">
                  <c:v>-0.54967070832267839</c:v>
                </c:pt>
                <c:pt idx="3053">
                  <c:v>-0.78013171667092862</c:v>
                </c:pt>
                <c:pt idx="3054">
                  <c:v>-0.66942559710624994</c:v>
                </c:pt>
                <c:pt idx="3055">
                  <c:v>-0.73222976115749994</c:v>
                </c:pt>
                <c:pt idx="3056">
                  <c:v>-0.62315929864599073</c:v>
                </c:pt>
                <c:pt idx="3057">
                  <c:v>-0.40710946211213395</c:v>
                </c:pt>
                <c:pt idx="3058">
                  <c:v>-0.15916408372916085</c:v>
                </c:pt>
                <c:pt idx="3059">
                  <c:v>-0.93633436650833568</c:v>
                </c:pt>
                <c:pt idx="3060">
                  <c:v>-0.82334181279423424</c:v>
                </c:pt>
                <c:pt idx="3061">
                  <c:v>-0.56083932671068759</c:v>
                </c:pt>
                <c:pt idx="3062">
                  <c:v>-0.77566426931572496</c:v>
                </c:pt>
                <c:pt idx="3063">
                  <c:v>-0.70192845780671287</c:v>
                </c:pt>
                <c:pt idx="3064">
                  <c:v>-0.71922861687731476</c:v>
                </c:pt>
                <c:pt idx="3065">
                  <c:v>-0.60207948367243003</c:v>
                </c:pt>
                <c:pt idx="3066">
                  <c:v>-0.75916820653102801</c:v>
                </c:pt>
                <c:pt idx="3067">
                  <c:v>-0.69633271738758884</c:v>
                </c:pt>
                <c:pt idx="3068">
                  <c:v>-0.54154524597974185</c:v>
                </c:pt>
                <c:pt idx="3069">
                  <c:v>-0.30953376154412204</c:v>
                </c:pt>
                <c:pt idx="3070">
                  <c:v>-7.1047544112407934E-2</c:v>
                </c:pt>
                <c:pt idx="3071">
                  <c:v>-0.97158098235503687</c:v>
                </c:pt>
                <c:pt idx="3072">
                  <c:v>-0.84812793418563381</c:v>
                </c:pt>
                <c:pt idx="3073">
                  <c:v>-0.66074882632574639</c:v>
                </c:pt>
                <c:pt idx="3074">
                  <c:v>-0.5709934690491647</c:v>
                </c:pt>
                <c:pt idx="3075">
                  <c:v>-0.77160261238033412</c:v>
                </c:pt>
                <c:pt idx="3076">
                  <c:v>-0.69135895504786626</c:v>
                </c:pt>
                <c:pt idx="3077">
                  <c:v>-0.5408866781850975</c:v>
                </c:pt>
                <c:pt idx="3078">
                  <c:v>-0.312201385598042</c:v>
                </c:pt>
                <c:pt idx="3079">
                  <c:v>-7.5588092279695956E-2</c:v>
                </c:pt>
                <c:pt idx="3080">
                  <c:v>0.11538584175197794</c:v>
                </c:pt>
                <c:pt idx="3081">
                  <c:v>-1.0461543367007913</c:v>
                </c:pt>
                <c:pt idx="3082">
                  <c:v>-0.58153826531968345</c:v>
                </c:pt>
                <c:pt idx="3083">
                  <c:v>-0.7673846938721266</c:v>
                </c:pt>
                <c:pt idx="3084">
                  <c:v>-0.62279297640502462</c:v>
                </c:pt>
                <c:pt idx="3085">
                  <c:v>-0.75088280943799013</c:v>
                </c:pt>
                <c:pt idx="3086">
                  <c:v>-0.6477510504257773</c:v>
                </c:pt>
                <c:pt idx="3087">
                  <c:v>-0.4307304364057199</c:v>
                </c:pt>
                <c:pt idx="3088">
                  <c:v>-0.82770782543771204</c:v>
                </c:pt>
                <c:pt idx="3089">
                  <c:v>-0.72922836458294371</c:v>
                </c:pt>
                <c:pt idx="3090">
                  <c:v>-0.70830865416682243</c:v>
                </c:pt>
                <c:pt idx="3091">
                  <c:v>-0.6008360711507128</c:v>
                </c:pt>
                <c:pt idx="3092">
                  <c:v>-0.39082236483563515</c:v>
                </c:pt>
                <c:pt idx="3093">
                  <c:v>-0.84367105406574594</c:v>
                </c:pt>
                <c:pt idx="3094">
                  <c:v>-0.66253157837370158</c:v>
                </c:pt>
                <c:pt idx="3095">
                  <c:v>-0.73498736865051928</c:v>
                </c:pt>
                <c:pt idx="3096">
                  <c:v>-0.70600505253979229</c:v>
                </c:pt>
                <c:pt idx="3097">
                  <c:v>-0.71759797898408306</c:v>
                </c:pt>
                <c:pt idx="3098">
                  <c:v>-0.71296080840636678</c:v>
                </c:pt>
                <c:pt idx="3099">
                  <c:v>-0.56970597707149062</c:v>
                </c:pt>
                <c:pt idx="3100">
                  <c:v>-0.77211760917140371</c:v>
                </c:pt>
                <c:pt idx="3101">
                  <c:v>-0.66397072285274816</c:v>
                </c:pt>
                <c:pt idx="3102">
                  <c:v>-0.43972155021134973</c:v>
                </c:pt>
                <c:pt idx="3103">
                  <c:v>-0.82411137991546013</c:v>
                </c:pt>
                <c:pt idx="3104">
                  <c:v>-0.67035544803381586</c:v>
                </c:pt>
                <c:pt idx="3105">
                  <c:v>-0.73185782078647366</c:v>
                </c:pt>
                <c:pt idx="3106">
                  <c:v>-0.59656755512671589</c:v>
                </c:pt>
                <c:pt idx="3107">
                  <c:v>-0.76137297794931369</c:v>
                </c:pt>
                <c:pt idx="3108">
                  <c:v>-0.69545080882027444</c:v>
                </c:pt>
                <c:pt idx="3109">
                  <c:v>-0.53871429682888072</c:v>
                </c:pt>
                <c:pt idx="3110">
                  <c:v>-0.30588121459406425</c:v>
                </c:pt>
                <c:pt idx="3111">
                  <c:v>-6.7583780841995234E-2</c:v>
                </c:pt>
                <c:pt idx="3112">
                  <c:v>0.12289063700474903</c:v>
                </c:pt>
                <c:pt idx="3113">
                  <c:v>0.2366435649962742</c:v>
                </c:pt>
                <c:pt idx="3114">
                  <c:v>-1.0946574259985096</c:v>
                </c:pt>
                <c:pt idx="3115">
                  <c:v>-0.90762163397585349</c:v>
                </c:pt>
                <c:pt idx="3116">
                  <c:v>-0.5721655662267966</c:v>
                </c:pt>
                <c:pt idx="3117">
                  <c:v>-0.77113377350928136</c:v>
                </c:pt>
                <c:pt idx="3118">
                  <c:v>-0.71990802262234355</c:v>
                </c:pt>
                <c:pt idx="3119">
                  <c:v>-0.71203679095106254</c:v>
                </c:pt>
                <c:pt idx="3120">
                  <c:v>-0.7151852836195749</c:v>
                </c:pt>
                <c:pt idx="3121">
                  <c:v>-0.56407550768728254</c:v>
                </c:pt>
                <c:pt idx="3122">
                  <c:v>-0.32987410648687104</c:v>
                </c:pt>
                <c:pt idx="3123">
                  <c:v>-8.5346547389904354E-2</c:v>
                </c:pt>
                <c:pt idx="3124">
                  <c:v>-0.96586138104403829</c:v>
                </c:pt>
                <c:pt idx="3125">
                  <c:v>-0.61365544758238466</c:v>
                </c:pt>
                <c:pt idx="3126">
                  <c:v>-0.46182585777407015</c:v>
                </c:pt>
                <c:pt idx="3127">
                  <c:v>-0.8152696568903719</c:v>
                </c:pt>
                <c:pt idx="3128">
                  <c:v>-0.70026278172807221</c:v>
                </c:pt>
                <c:pt idx="3129">
                  <c:v>-0.46305652930433139</c:v>
                </c:pt>
                <c:pt idx="3130">
                  <c:v>-0.8147773882782674</c:v>
                </c:pt>
                <c:pt idx="3131">
                  <c:v>-0.72506716130401694</c:v>
                </c:pt>
                <c:pt idx="3132">
                  <c:v>-0.50112228358805566</c:v>
                </c:pt>
                <c:pt idx="3133">
                  <c:v>-0.22689633287600169</c:v>
                </c:pt>
                <c:pt idx="3134">
                  <c:v>-0.90924146684959928</c:v>
                </c:pt>
                <c:pt idx="3135">
                  <c:v>-0.63630341326016027</c:v>
                </c:pt>
                <c:pt idx="3136">
                  <c:v>-0.47604074073551567</c:v>
                </c:pt>
                <c:pt idx="3137">
                  <c:v>-0.80958370370579369</c:v>
                </c:pt>
                <c:pt idx="3138">
                  <c:v>-0.6761665185176825</c:v>
                </c:pt>
                <c:pt idx="3139">
                  <c:v>-0.52067912452756637</c:v>
                </c:pt>
                <c:pt idx="3140">
                  <c:v>-0.29269184522325825</c:v>
                </c:pt>
                <c:pt idx="3141">
                  <c:v>-6.083868248781954E-2</c:v>
                </c:pt>
                <c:pt idx="3142">
                  <c:v>-0.97566452700487216</c:v>
                </c:pt>
                <c:pt idx="3143">
                  <c:v>-0.84936588306207583</c:v>
                </c:pt>
                <c:pt idx="3144">
                  <c:v>-0.57138598713556155</c:v>
                </c:pt>
                <c:pt idx="3145">
                  <c:v>-0.24201442509946641</c:v>
                </c:pt>
                <c:pt idx="3146">
                  <c:v>5.359237796000127E-2</c:v>
                </c:pt>
                <c:pt idx="3147">
                  <c:v>0.25997025445256838</c:v>
                </c:pt>
                <c:pt idx="3148">
                  <c:v>0.35562504878460699</c:v>
                </c:pt>
                <c:pt idx="3149">
                  <c:v>0.34879601446838815</c:v>
                </c:pt>
                <c:pt idx="3150">
                  <c:v>0.26786090600842388</c:v>
                </c:pt>
                <c:pt idx="3151">
                  <c:v>0.1498766368609212</c:v>
                </c:pt>
                <c:pt idx="3152">
                  <c:v>3.0238283756786791E-2</c:v>
                </c:pt>
                <c:pt idx="3153">
                  <c:v>-1.0120953135027146</c:v>
                </c:pt>
                <c:pt idx="3154">
                  <c:v>-0.59516187459891412</c:v>
                </c:pt>
                <c:pt idx="3155">
                  <c:v>-0.7619352501604344</c:v>
                </c:pt>
                <c:pt idx="3156">
                  <c:v>-0.60386644377354892</c:v>
                </c:pt>
                <c:pt idx="3157">
                  <c:v>-0.75845342249058045</c:v>
                </c:pt>
                <c:pt idx="3158">
                  <c:v>-0.65765057839301688</c:v>
                </c:pt>
                <c:pt idx="3159">
                  <c:v>-0.7369397686427932</c:v>
                </c:pt>
                <c:pt idx="3160">
                  <c:v>-0.70522409254288276</c:v>
                </c:pt>
                <c:pt idx="3161">
                  <c:v>-0.55043098155653336</c:v>
                </c:pt>
                <c:pt idx="3162">
                  <c:v>-0.77982760737738666</c:v>
                </c:pt>
                <c:pt idx="3163">
                  <c:v>-0.67340727947747991</c:v>
                </c:pt>
                <c:pt idx="3164">
                  <c:v>-0.44837822160420898</c:v>
                </c:pt>
                <c:pt idx="3165">
                  <c:v>-0.82064871135831641</c:v>
                </c:pt>
                <c:pt idx="3166">
                  <c:v>-0.72606812500167661</c:v>
                </c:pt>
                <c:pt idx="3167">
                  <c:v>-0.7095727499993294</c:v>
                </c:pt>
                <c:pt idx="3168">
                  <c:v>-0.71617090000026828</c:v>
                </c:pt>
                <c:pt idx="3169">
                  <c:v>-0.71353163999989266</c:v>
                </c:pt>
                <c:pt idx="3170">
                  <c:v>-0.71458734400004298</c:v>
                </c:pt>
                <c:pt idx="3171">
                  <c:v>-0.71416506239998279</c:v>
                </c:pt>
                <c:pt idx="3172">
                  <c:v>-0.5721772742604323</c:v>
                </c:pt>
                <c:pt idx="3173">
                  <c:v>-0.7711290902958271</c:v>
                </c:pt>
                <c:pt idx="3174">
                  <c:v>-0.69154836388166907</c:v>
                </c:pt>
                <c:pt idx="3175">
                  <c:v>-0.72338065444733235</c:v>
                </c:pt>
                <c:pt idx="3176">
                  <c:v>-0.58605175636162377</c:v>
                </c:pt>
                <c:pt idx="3177">
                  <c:v>-0.35723309894931576</c:v>
                </c:pt>
                <c:pt idx="3178">
                  <c:v>-0.11072253491062622</c:v>
                </c:pt>
                <c:pt idx="3179">
                  <c:v>-0.95571098603574955</c:v>
                </c:pt>
                <c:pt idx="3180">
                  <c:v>-0.61771560558570016</c:v>
                </c:pt>
                <c:pt idx="3181">
                  <c:v>-0.46476849908466183</c:v>
                </c:pt>
                <c:pt idx="3182">
                  <c:v>-0.25082108792867353</c:v>
                </c:pt>
                <c:pt idx="3183">
                  <c:v>-3.8434808726737185E-2</c:v>
                </c:pt>
                <c:pt idx="3184">
                  <c:v>-0.98462607650930511</c:v>
                </c:pt>
                <c:pt idx="3185">
                  <c:v>-0.60614956939627795</c:v>
                </c:pt>
                <c:pt idx="3186">
                  <c:v>-0.45974644396935216</c:v>
                </c:pt>
                <c:pt idx="3187">
                  <c:v>-0.81610142241225914</c:v>
                </c:pt>
                <c:pt idx="3188">
                  <c:v>-0.6735594310350963</c:v>
                </c:pt>
                <c:pt idx="3189">
                  <c:v>-0.73057622758596152</c:v>
                </c:pt>
                <c:pt idx="3190">
                  <c:v>-0.59189000496340993</c:v>
                </c:pt>
                <c:pt idx="3191">
                  <c:v>-0.76324399801463605</c:v>
                </c:pt>
                <c:pt idx="3192">
                  <c:v>-0.69470240079414558</c:v>
                </c:pt>
                <c:pt idx="3193">
                  <c:v>-0.72211903968234181</c:v>
                </c:pt>
                <c:pt idx="3194">
                  <c:v>-0.71115238412706328</c:v>
                </c:pt>
                <c:pt idx="3195">
                  <c:v>-0.71553904634917465</c:v>
                </c:pt>
                <c:pt idx="3196">
                  <c:v>-0.71378438146033019</c:v>
                </c:pt>
                <c:pt idx="3197">
                  <c:v>-0.5705658359073873</c:v>
                </c:pt>
                <c:pt idx="3198">
                  <c:v>-0.77177366563704508</c:v>
                </c:pt>
                <c:pt idx="3199">
                  <c:v>-0.66369091567436433</c:v>
                </c:pt>
                <c:pt idx="3200">
                  <c:v>-0.73452363373025431</c:v>
                </c:pt>
                <c:pt idx="3201">
                  <c:v>-0.70619054650789825</c:v>
                </c:pt>
                <c:pt idx="3202">
                  <c:v>-0.55032798976818387</c:v>
                </c:pt>
                <c:pt idx="3203">
                  <c:v>-0.77986880409272641</c:v>
                </c:pt>
                <c:pt idx="3204">
                  <c:v>-0.67375504106263451</c:v>
                </c:pt>
                <c:pt idx="3205">
                  <c:v>-0.73049798357494611</c:v>
                </c:pt>
                <c:pt idx="3206">
                  <c:v>-0.70780080657002153</c:v>
                </c:pt>
                <c:pt idx="3207">
                  <c:v>-0.71687967737199143</c:v>
                </c:pt>
                <c:pt idx="3208">
                  <c:v>-0.57927190831894992</c:v>
                </c:pt>
                <c:pt idx="3209">
                  <c:v>-0.35172285061522296</c:v>
                </c:pt>
                <c:pt idx="3210">
                  <c:v>-0.85931085975391075</c:v>
                </c:pt>
                <c:pt idx="3211">
                  <c:v>-0.75706089065636739</c:v>
                </c:pt>
                <c:pt idx="3212">
                  <c:v>-0.697175643737453</c:v>
                </c:pt>
                <c:pt idx="3213">
                  <c:v>-0.72112974250501871</c:v>
                </c:pt>
                <c:pt idx="3214">
                  <c:v>-0.56270477818291098</c:v>
                </c:pt>
                <c:pt idx="3215">
                  <c:v>-0.32340596476632288</c:v>
                </c:pt>
                <c:pt idx="3216">
                  <c:v>-0.87063761409347085</c:v>
                </c:pt>
                <c:pt idx="3217">
                  <c:v>-0.65174495436261171</c:v>
                </c:pt>
                <c:pt idx="3218">
                  <c:v>-0.4922441635291353</c:v>
                </c:pt>
                <c:pt idx="3219">
                  <c:v>-0.26748405022642324</c:v>
                </c:pt>
                <c:pt idx="3220">
                  <c:v>-0.89300637990943066</c:v>
                </c:pt>
                <c:pt idx="3221">
                  <c:v>-0.64279744803622774</c:v>
                </c:pt>
                <c:pt idx="3222">
                  <c:v>-0.48695943381201173</c:v>
                </c:pt>
                <c:pt idx="3223">
                  <c:v>-0.26605094172273624</c:v>
                </c:pt>
                <c:pt idx="3224">
                  <c:v>-4.5216153038819235E-2</c:v>
                </c:pt>
                <c:pt idx="3225">
                  <c:v>-0.9819135387844723</c:v>
                </c:pt>
                <c:pt idx="3226">
                  <c:v>-0.60723458448621104</c:v>
                </c:pt>
                <c:pt idx="3227">
                  <c:v>-0.75710616620551563</c:v>
                </c:pt>
                <c:pt idx="3228">
                  <c:v>-0.69715753351779375</c:v>
                </c:pt>
                <c:pt idx="3229">
                  <c:v>-0.55353572807691043</c:v>
                </c:pt>
                <c:pt idx="3230">
                  <c:v>-0.32715090995417917</c:v>
                </c:pt>
                <c:pt idx="3231">
                  <c:v>-0.86913963601832833</c:v>
                </c:pt>
                <c:pt idx="3232">
                  <c:v>-0.76440742795967076</c:v>
                </c:pt>
                <c:pt idx="3233">
                  <c:v>-0.6942370288161317</c:v>
                </c:pt>
                <c:pt idx="3234">
                  <c:v>-0.7223051884735473</c:v>
                </c:pt>
                <c:pt idx="3235">
                  <c:v>-0.56333150319545289</c:v>
                </c:pt>
                <c:pt idx="3236">
                  <c:v>-0.32349157783899984</c:v>
                </c:pt>
                <c:pt idx="3237">
                  <c:v>-0.87060336886440004</c:v>
                </c:pt>
                <c:pt idx="3238">
                  <c:v>-0.65175865245424003</c:v>
                </c:pt>
                <c:pt idx="3239">
                  <c:v>-0.49219102104933027</c:v>
                </c:pt>
                <c:pt idx="3240">
                  <c:v>-0.80312359158026791</c:v>
                </c:pt>
                <c:pt idx="3241">
                  <c:v>-0.69304273202210631</c:v>
                </c:pt>
                <c:pt idx="3242">
                  <c:v>-0.72278290719115745</c:v>
                </c:pt>
                <c:pt idx="3243">
                  <c:v>-0.71088683712353706</c:v>
                </c:pt>
                <c:pt idx="3244">
                  <c:v>-0.55376655864383939</c:v>
                </c:pt>
                <c:pt idx="3245">
                  <c:v>-0.31737503807631495</c:v>
                </c:pt>
                <c:pt idx="3246">
                  <c:v>-7.3951844220302765E-2</c:v>
                </c:pt>
                <c:pt idx="3247">
                  <c:v>-0.97041926231187892</c:v>
                </c:pt>
                <c:pt idx="3248">
                  <c:v>-0.61183229507524839</c:v>
                </c:pt>
                <c:pt idx="3249">
                  <c:v>-0.75526708196990067</c:v>
                </c:pt>
                <c:pt idx="3250">
                  <c:v>-0.69789316721203964</c:v>
                </c:pt>
                <c:pt idx="3251">
                  <c:v>-0.7208427331151841</c:v>
                </c:pt>
                <c:pt idx="3252">
                  <c:v>-0.57852609561467117</c:v>
                </c:pt>
                <c:pt idx="3253">
                  <c:v>-0.76858956175413151</c:v>
                </c:pt>
                <c:pt idx="3254">
                  <c:v>-0.69256417529834735</c:v>
                </c:pt>
                <c:pt idx="3255">
                  <c:v>-0.53562657046216644</c:v>
                </c:pt>
                <c:pt idx="3256">
                  <c:v>-0.78574937181513338</c:v>
                </c:pt>
                <c:pt idx="3257">
                  <c:v>-0.67867317943902727</c:v>
                </c:pt>
                <c:pt idx="3258">
                  <c:v>-0.45201449609647903</c:v>
                </c:pt>
                <c:pt idx="3259">
                  <c:v>-0.18647269691242158</c:v>
                </c:pt>
                <c:pt idx="3260">
                  <c:v>-0.92541092123503133</c:v>
                </c:pt>
                <c:pt idx="3261">
                  <c:v>-0.62983563150598743</c:v>
                </c:pt>
                <c:pt idx="3262">
                  <c:v>-0.74806574739760501</c:v>
                </c:pt>
                <c:pt idx="3263">
                  <c:v>-0.70077370104095804</c:v>
                </c:pt>
                <c:pt idx="3264">
                  <c:v>-0.55552083473884462</c:v>
                </c:pt>
                <c:pt idx="3265">
                  <c:v>-0.32750098691523322</c:v>
                </c:pt>
                <c:pt idx="3266">
                  <c:v>-8.8049332407782677E-2</c:v>
                </c:pt>
                <c:pt idx="3267">
                  <c:v>-0.96478026703688691</c:v>
                </c:pt>
                <c:pt idx="3268">
                  <c:v>-0.61408789318524515</c:v>
                </c:pt>
                <c:pt idx="3269">
                  <c:v>-0.75436484272590199</c:v>
                </c:pt>
                <c:pt idx="3270">
                  <c:v>-0.69825406290963921</c:v>
                </c:pt>
                <c:pt idx="3271">
                  <c:v>-0.7206983748361443</c:v>
                </c:pt>
                <c:pt idx="3272">
                  <c:v>-0.57838315256513384</c:v>
                </c:pt>
                <c:pt idx="3273">
                  <c:v>-0.76864673897394642</c:v>
                </c:pt>
                <c:pt idx="3274">
                  <c:v>-0.66097789175205457</c:v>
                </c:pt>
                <c:pt idx="3275">
                  <c:v>-0.43773256079594003</c:v>
                </c:pt>
                <c:pt idx="3276">
                  <c:v>-0.17781619945351343</c:v>
                </c:pt>
                <c:pt idx="3277">
                  <c:v>-0.92887352021859459</c:v>
                </c:pt>
                <c:pt idx="3278">
                  <c:v>-0.82103636546949799</c:v>
                </c:pt>
                <c:pt idx="3279">
                  <c:v>-0.56283816700040146</c:v>
                </c:pt>
                <c:pt idx="3280">
                  <c:v>-0.24991759067030855</c:v>
                </c:pt>
                <c:pt idx="3281">
                  <c:v>3.5274694160627146E-2</c:v>
                </c:pt>
                <c:pt idx="3282">
                  <c:v>0.23795675000257288</c:v>
                </c:pt>
                <c:pt idx="3283">
                  <c:v>0.33567564559103219</c:v>
                </c:pt>
                <c:pt idx="3284">
                  <c:v>-1.1342702582364128</c:v>
                </c:pt>
                <c:pt idx="3285">
                  <c:v>-0.93388403299858835</c:v>
                </c:pt>
                <c:pt idx="3286">
                  <c:v>-0.62644638680056464</c:v>
                </c:pt>
                <c:pt idx="3287">
                  <c:v>-0.56685360492692949</c:v>
                </c:pt>
                <c:pt idx="3288">
                  <c:v>-0.77325855802922816</c:v>
                </c:pt>
                <c:pt idx="3289">
                  <c:v>-0.69069657678830865</c:v>
                </c:pt>
                <c:pt idx="3290">
                  <c:v>-0.54392809993357372</c:v>
                </c:pt>
                <c:pt idx="3291">
                  <c:v>-0.31731291685997559</c:v>
                </c:pt>
                <c:pt idx="3292">
                  <c:v>-8.1114267116158933E-2</c:v>
                </c:pt>
                <c:pt idx="3293">
                  <c:v>-0.96755429315353647</c:v>
                </c:pt>
                <c:pt idx="3294">
                  <c:v>-0.61297828273858546</c:v>
                </c:pt>
                <c:pt idx="3295">
                  <c:v>-0.75480868690456582</c:v>
                </c:pt>
                <c:pt idx="3296">
                  <c:v>-0.69807652523817365</c:v>
                </c:pt>
                <c:pt idx="3297">
                  <c:v>-0.55396463817064046</c:v>
                </c:pt>
                <c:pt idx="3298">
                  <c:v>-0.32712500500369662</c:v>
                </c:pt>
                <c:pt idx="3299">
                  <c:v>-8.8625690490954451E-2</c:v>
                </c:pt>
                <c:pt idx="3300">
                  <c:v>-0.96454972380361825</c:v>
                </c:pt>
                <c:pt idx="3301">
                  <c:v>-0.6141801104785527</c:v>
                </c:pt>
                <c:pt idx="3302">
                  <c:v>-0.46294778333688386</c:v>
                </c:pt>
                <c:pt idx="3303">
                  <c:v>-0.81482088666524644</c:v>
                </c:pt>
                <c:pt idx="3304">
                  <c:v>-0.6740716453339014</c:v>
                </c:pt>
                <c:pt idx="3305">
                  <c:v>-0.73037134186643948</c:v>
                </c:pt>
                <c:pt idx="3306">
                  <c:v>-0.59195767160428281</c:v>
                </c:pt>
                <c:pt idx="3307">
                  <c:v>-0.76321693135828683</c:v>
                </c:pt>
                <c:pt idx="3308">
                  <c:v>-0.69471322745668518</c:v>
                </c:pt>
                <c:pt idx="3309">
                  <c:v>-0.53776860145245187</c:v>
                </c:pt>
                <c:pt idx="3310">
                  <c:v>-0.30498779763567585</c:v>
                </c:pt>
                <c:pt idx="3311">
                  <c:v>-0.8780048809457297</c:v>
                </c:pt>
                <c:pt idx="3312">
                  <c:v>-0.77323066721004063</c:v>
                </c:pt>
                <c:pt idx="3313">
                  <c:v>-0.52769421397369143</c:v>
                </c:pt>
                <c:pt idx="3314">
                  <c:v>-0.23176026510588502</c:v>
                </c:pt>
                <c:pt idx="3315">
                  <c:v>3.6951649266049574E-2</c:v>
                </c:pt>
                <c:pt idx="3316">
                  <c:v>0.22711287842649616</c:v>
                </c:pt>
                <c:pt idx="3317">
                  <c:v>0.31795603870963596</c:v>
                </c:pt>
                <c:pt idx="3318">
                  <c:v>-1.1271824154838543</c:v>
                </c:pt>
                <c:pt idx="3319">
                  <c:v>-0.92630988788450519</c:v>
                </c:pt>
                <c:pt idx="3320">
                  <c:v>-0.57658127992355701</c:v>
                </c:pt>
                <c:pt idx="3321">
                  <c:v>-0.7693674880305772</c:v>
                </c:pt>
                <c:pt idx="3322">
                  <c:v>-0.69225300478776908</c:v>
                </c:pt>
                <c:pt idx="3323">
                  <c:v>-0.72309879808489241</c:v>
                </c:pt>
                <c:pt idx="3324">
                  <c:v>-0.71076048076604303</c:v>
                </c:pt>
                <c:pt idx="3325">
                  <c:v>-0.71569580769358276</c:v>
                </c:pt>
                <c:pt idx="3326">
                  <c:v>-0.71372167692256694</c:v>
                </c:pt>
                <c:pt idx="3327">
                  <c:v>-0.56987917259645005</c:v>
                </c:pt>
                <c:pt idx="3328">
                  <c:v>-0.77204833096142</c:v>
                </c:pt>
                <c:pt idx="3329">
                  <c:v>-0.66408990662059253</c:v>
                </c:pt>
                <c:pt idx="3330">
                  <c:v>-0.73436403735176303</c:v>
                </c:pt>
                <c:pt idx="3331">
                  <c:v>-0.62401847634153707</c:v>
                </c:pt>
                <c:pt idx="3332">
                  <c:v>-0.75039260946338515</c:v>
                </c:pt>
                <c:pt idx="3333">
                  <c:v>-0.63726353196460961</c:v>
                </c:pt>
                <c:pt idx="3334">
                  <c:v>-0.74509458721415611</c:v>
                </c:pt>
                <c:pt idx="3335">
                  <c:v>-0.70196216511433751</c:v>
                </c:pt>
                <c:pt idx="3336">
                  <c:v>-0.54642415677536216</c:v>
                </c:pt>
                <c:pt idx="3337">
                  <c:v>-0.31279742531021515</c:v>
                </c:pt>
                <c:pt idx="3338">
                  <c:v>-7.2409628434019879E-2</c:v>
                </c:pt>
                <c:pt idx="3339">
                  <c:v>-0.97103614862639209</c:v>
                </c:pt>
                <c:pt idx="3340">
                  <c:v>-0.84826269827564182</c:v>
                </c:pt>
                <c:pt idx="3341">
                  <c:v>-0.66069492068974323</c:v>
                </c:pt>
                <c:pt idx="3342">
                  <c:v>-0.73572203172410267</c:v>
                </c:pt>
                <c:pt idx="3343">
                  <c:v>-0.57169968610434374</c:v>
                </c:pt>
                <c:pt idx="3344">
                  <c:v>-0.32631495227890439</c:v>
                </c:pt>
                <c:pt idx="3345">
                  <c:v>-0.86947401908843824</c:v>
                </c:pt>
                <c:pt idx="3346">
                  <c:v>-0.65221039236462475</c:v>
                </c:pt>
                <c:pt idx="3347">
                  <c:v>-0.73911584305415001</c:v>
                </c:pt>
                <c:pt idx="3348">
                  <c:v>-0.70435366277834</c:v>
                </c:pt>
                <c:pt idx="3349">
                  <c:v>-0.71825853488866398</c:v>
                </c:pt>
                <c:pt idx="3350">
                  <c:v>-0.71269658604453445</c:v>
                </c:pt>
                <c:pt idx="3351">
                  <c:v>-0.71492136558218622</c:v>
                </c:pt>
                <c:pt idx="3352">
                  <c:v>-0.71403145376712551</c:v>
                </c:pt>
                <c:pt idx="3353">
                  <c:v>-0.7143874184931498</c:v>
                </c:pt>
                <c:pt idx="3354">
                  <c:v>-0.5715588872827061</c:v>
                </c:pt>
                <c:pt idx="3355">
                  <c:v>-0.77137644508691761</c:v>
                </c:pt>
                <c:pt idx="3356">
                  <c:v>-0.66326506048433365</c:v>
                </c:pt>
                <c:pt idx="3357">
                  <c:v>-0.43919562604007673</c:v>
                </c:pt>
                <c:pt idx="3358">
                  <c:v>-0.1783530429676721</c:v>
                </c:pt>
                <c:pt idx="3359">
                  <c:v>-0.92865878281293113</c:v>
                </c:pt>
                <c:pt idx="3360">
                  <c:v>-0.82114162738251961</c:v>
                </c:pt>
                <c:pt idx="3361">
                  <c:v>-0.6715433490469922</c:v>
                </c:pt>
                <c:pt idx="3362">
                  <c:v>-0.5747373778325553</c:v>
                </c:pt>
                <c:pt idx="3363">
                  <c:v>-0.37827044004842264</c:v>
                </c:pt>
                <c:pt idx="3364">
                  <c:v>-0.15104477898430957</c:v>
                </c:pt>
                <c:pt idx="3365">
                  <c:v>-0.93958208840627622</c:v>
                </c:pt>
                <c:pt idx="3366">
                  <c:v>-0.62416716463748956</c:v>
                </c:pt>
                <c:pt idx="3367">
                  <c:v>-0.47209212599622946</c:v>
                </c:pt>
                <c:pt idx="3368">
                  <c:v>-0.81116314960150815</c:v>
                </c:pt>
                <c:pt idx="3369">
                  <c:v>-0.67553474015939674</c:v>
                </c:pt>
                <c:pt idx="3370">
                  <c:v>-0.52115109294042505</c:v>
                </c:pt>
                <c:pt idx="3371">
                  <c:v>-0.29387523692787504</c:v>
                </c:pt>
                <c:pt idx="3372">
                  <c:v>-6.22893139775125E-2</c:v>
                </c:pt>
                <c:pt idx="3373">
                  <c:v>-0.97508427440899503</c:v>
                </c:pt>
                <c:pt idx="3374">
                  <c:v>-0.84883304700487261</c:v>
                </c:pt>
                <c:pt idx="3375">
                  <c:v>-0.66046678119805091</c:v>
                </c:pt>
                <c:pt idx="3376">
                  <c:v>-0.73581328752077968</c:v>
                </c:pt>
                <c:pt idx="3377">
                  <c:v>-0.57136065130293312</c:v>
                </c:pt>
                <c:pt idx="3378">
                  <c:v>-0.77145573947882673</c:v>
                </c:pt>
                <c:pt idx="3379">
                  <c:v>-0.66970707635794746</c:v>
                </c:pt>
                <c:pt idx="3380">
                  <c:v>-0.73211716945682093</c:v>
                </c:pt>
                <c:pt idx="3381">
                  <c:v>-0.62042839895020085</c:v>
                </c:pt>
                <c:pt idx="3382">
                  <c:v>-0.40304154221295424</c:v>
                </c:pt>
                <c:pt idx="3383">
                  <c:v>-0.15499515709802225</c:v>
                </c:pt>
                <c:pt idx="3384">
                  <c:v>-0.93800193716079105</c:v>
                </c:pt>
                <c:pt idx="3385">
                  <c:v>-0.82467632109891253</c:v>
                </c:pt>
                <c:pt idx="3386">
                  <c:v>-0.56163777922054758</c:v>
                </c:pt>
                <c:pt idx="3387">
                  <c:v>-0.77534488831178094</c:v>
                </c:pt>
                <c:pt idx="3388">
                  <c:v>-0.68986204467528767</c:v>
                </c:pt>
                <c:pt idx="3389">
                  <c:v>-0.51926530719562802</c:v>
                </c:pt>
                <c:pt idx="3390">
                  <c:v>-0.79229387712174881</c:v>
                </c:pt>
                <c:pt idx="3391">
                  <c:v>-0.68308244915130045</c:v>
                </c:pt>
                <c:pt idx="3392">
                  <c:v>-0.52487056364557794</c:v>
                </c:pt>
                <c:pt idx="3393">
                  <c:v>-0.29396164224727928</c:v>
                </c:pt>
                <c:pt idx="3394">
                  <c:v>-0.88241534310108827</c:v>
                </c:pt>
                <c:pt idx="3395">
                  <c:v>-0.77612913261164551</c:v>
                </c:pt>
                <c:pt idx="3396">
                  <c:v>-0.52884672449833836</c:v>
                </c:pt>
                <c:pt idx="3397">
                  <c:v>-0.78846131020066468</c:v>
                </c:pt>
                <c:pt idx="3398">
                  <c:v>-0.68461547591973404</c:v>
                </c:pt>
                <c:pt idx="3399">
                  <c:v>-0.7261538096321063</c:v>
                </c:pt>
                <c:pt idx="3400">
                  <c:v>-0.70953847614715748</c:v>
                </c:pt>
                <c:pt idx="3401">
                  <c:v>-0.56272317882939193</c:v>
                </c:pt>
                <c:pt idx="3402">
                  <c:v>-0.77491072846824327</c:v>
                </c:pt>
                <c:pt idx="3403">
                  <c:v>-0.69003570861270269</c:v>
                </c:pt>
                <c:pt idx="3404">
                  <c:v>-0.53311738429032518</c:v>
                </c:pt>
                <c:pt idx="3405">
                  <c:v>-0.30136808544856475</c:v>
                </c:pt>
                <c:pt idx="3406">
                  <c:v>-0.87945276582057408</c:v>
                </c:pt>
                <c:pt idx="3407">
                  <c:v>-0.77405915710829021</c:v>
                </c:pt>
                <c:pt idx="3408">
                  <c:v>-0.52788555873534559</c:v>
                </c:pt>
                <c:pt idx="3409">
                  <c:v>-0.23144001499465044</c:v>
                </c:pt>
                <c:pt idx="3410">
                  <c:v>-0.9074239940021398</c:v>
                </c:pt>
                <c:pt idx="3411">
                  <c:v>-0.81503182613252889</c:v>
                </c:pt>
                <c:pt idx="3412">
                  <c:v>-0.56953243774546558</c:v>
                </c:pt>
                <c:pt idx="3413">
                  <c:v>-0.77218702490181379</c:v>
                </c:pt>
                <c:pt idx="3414">
                  <c:v>-0.69112519003927453</c:v>
                </c:pt>
                <c:pt idx="3415">
                  <c:v>-0.72354992398429019</c:v>
                </c:pt>
                <c:pt idx="3416">
                  <c:v>-0.71058003040628392</c:v>
                </c:pt>
                <c:pt idx="3417">
                  <c:v>-0.71576798783748641</c:v>
                </c:pt>
                <c:pt idx="3418">
                  <c:v>-0.71369280486500541</c:v>
                </c:pt>
                <c:pt idx="3419">
                  <c:v>-0.57017148141739116</c:v>
                </c:pt>
                <c:pt idx="3420">
                  <c:v>-0.77193140743304356</c:v>
                </c:pt>
                <c:pt idx="3421">
                  <c:v>-0.66390366444559745</c:v>
                </c:pt>
                <c:pt idx="3422">
                  <c:v>-0.73443853422176097</c:v>
                </c:pt>
                <c:pt idx="3423">
                  <c:v>-0.70622458631129559</c:v>
                </c:pt>
                <c:pt idx="3424">
                  <c:v>-0.55036111421355127</c:v>
                </c:pt>
                <c:pt idx="3425">
                  <c:v>-0.77985555431457954</c:v>
                </c:pt>
                <c:pt idx="3426">
                  <c:v>-0.67374494450344558</c:v>
                </c:pt>
                <c:pt idx="3427">
                  <c:v>-0.73050202219862181</c:v>
                </c:pt>
                <c:pt idx="3428">
                  <c:v>-0.62045165648687872</c:v>
                </c:pt>
                <c:pt idx="3429">
                  <c:v>-0.75181933740524853</c:v>
                </c:pt>
                <c:pt idx="3430">
                  <c:v>-0.63829270948545913</c:v>
                </c:pt>
                <c:pt idx="3431">
                  <c:v>-0.74468291620581639</c:v>
                </c:pt>
                <c:pt idx="3432">
                  <c:v>-0.63373480994088538</c:v>
                </c:pt>
                <c:pt idx="3433">
                  <c:v>-0.41399879211673563</c:v>
                </c:pt>
                <c:pt idx="3434">
                  <c:v>-0.83440048315330573</c:v>
                </c:pt>
                <c:pt idx="3435">
                  <c:v>-0.73526585271798361</c:v>
                </c:pt>
                <c:pt idx="3436">
                  <c:v>-0.50215029975745673</c:v>
                </c:pt>
                <c:pt idx="3437">
                  <c:v>-0.79913988009701731</c:v>
                </c:pt>
                <c:pt idx="3438">
                  <c:v>-0.68034404796119308</c:v>
                </c:pt>
                <c:pt idx="3439">
                  <c:v>-0.51534981802664792</c:v>
                </c:pt>
                <c:pt idx="3440">
                  <c:v>-0.28150995362432879</c:v>
                </c:pt>
                <c:pt idx="3441">
                  <c:v>-4.7773103732524247E-2</c:v>
                </c:pt>
                <c:pt idx="3442">
                  <c:v>-0.98089075850699026</c:v>
                </c:pt>
                <c:pt idx="3443">
                  <c:v>-0.60764369659720385</c:v>
                </c:pt>
                <c:pt idx="3444">
                  <c:v>-0.7569425213611185</c:v>
                </c:pt>
                <c:pt idx="3445">
                  <c:v>-0.69722299145555255</c:v>
                </c:pt>
                <c:pt idx="3446">
                  <c:v>-0.72111080341777889</c:v>
                </c:pt>
                <c:pt idx="3447">
                  <c:v>-0.71155567863288849</c:v>
                </c:pt>
                <c:pt idx="3448">
                  <c:v>-0.5685349309476051</c:v>
                </c:pt>
                <c:pt idx="3449">
                  <c:v>-0.77258602762095796</c:v>
                </c:pt>
                <c:pt idx="3450">
                  <c:v>-0.69096558895161686</c:v>
                </c:pt>
                <c:pt idx="3451">
                  <c:v>-0.53429274023691864</c:v>
                </c:pt>
                <c:pt idx="3452">
                  <c:v>-0.30246874674940372</c:v>
                </c:pt>
                <c:pt idx="3453">
                  <c:v>-6.5658169860342452E-2</c:v>
                </c:pt>
                <c:pt idx="3454">
                  <c:v>-0.97373673205586297</c:v>
                </c:pt>
                <c:pt idx="3455">
                  <c:v>-0.61050530717765472</c:v>
                </c:pt>
                <c:pt idx="3456">
                  <c:v>-0.46027191529365763</c:v>
                </c:pt>
                <c:pt idx="3457">
                  <c:v>-0.81589123388253693</c:v>
                </c:pt>
                <c:pt idx="3458">
                  <c:v>-0.70027816133115139</c:v>
                </c:pt>
                <c:pt idx="3459">
                  <c:v>-0.46262143111159093</c:v>
                </c:pt>
                <c:pt idx="3460">
                  <c:v>-0.81495142755536365</c:v>
                </c:pt>
                <c:pt idx="3461">
                  <c:v>-0.6740194289778545</c:v>
                </c:pt>
                <c:pt idx="3462">
                  <c:v>-0.7303922284088582</c:v>
                </c:pt>
                <c:pt idx="3463">
                  <c:v>-0.70784310863645672</c:v>
                </c:pt>
                <c:pt idx="3464">
                  <c:v>-0.56157848072938898</c:v>
                </c:pt>
                <c:pt idx="3465">
                  <c:v>-0.77536860770824445</c:v>
                </c:pt>
                <c:pt idx="3466">
                  <c:v>-0.68985255691670222</c:v>
                </c:pt>
                <c:pt idx="3467">
                  <c:v>-0.72405897723331902</c:v>
                </c:pt>
                <c:pt idx="3468">
                  <c:v>-0.58678437031818098</c:v>
                </c:pt>
                <c:pt idx="3469">
                  <c:v>-0.76528625187272759</c:v>
                </c:pt>
                <c:pt idx="3470">
                  <c:v>-0.65686146348946439</c:v>
                </c:pt>
                <c:pt idx="3471">
                  <c:v>-0.43395428512266199</c:v>
                </c:pt>
                <c:pt idx="3472">
                  <c:v>-0.17510949791661728</c:v>
                </c:pt>
                <c:pt idx="3473">
                  <c:v>5.3918243873217225E-2</c:v>
                </c:pt>
                <c:pt idx="3474">
                  <c:v>0.2111164963505871</c:v>
                </c:pt>
                <c:pt idx="3475">
                  <c:v>-1.084446598540235</c:v>
                </c:pt>
                <c:pt idx="3476">
                  <c:v>-0.91245079110880301</c:v>
                </c:pt>
                <c:pt idx="3477">
                  <c:v>-0.58703739140210331</c:v>
                </c:pt>
                <c:pt idx="3478">
                  <c:v>-0.2192731314093439</c:v>
                </c:pt>
                <c:pt idx="3479">
                  <c:v>9.9703620155988687E-2</c:v>
                </c:pt>
                <c:pt idx="3480">
                  <c:v>-1.0398814480623955</c:v>
                </c:pt>
                <c:pt idx="3481">
                  <c:v>-0.58404742077504179</c:v>
                </c:pt>
                <c:pt idx="3482">
                  <c:v>-0.76638103168998328</c:v>
                </c:pt>
                <c:pt idx="3483">
                  <c:v>-0.69344758732400669</c:v>
                </c:pt>
                <c:pt idx="3484">
                  <c:v>-0.7226209650703973</c:v>
                </c:pt>
                <c:pt idx="3485">
                  <c:v>-0.71095161397184103</c:v>
                </c:pt>
                <c:pt idx="3486">
                  <c:v>-0.56780478314756244</c:v>
                </c:pt>
                <c:pt idx="3487">
                  <c:v>-0.77287808674097502</c:v>
                </c:pt>
                <c:pt idx="3488">
                  <c:v>-0.69084876530360995</c:v>
                </c:pt>
                <c:pt idx="3489">
                  <c:v>-0.72366049387855602</c:v>
                </c:pt>
                <c:pt idx="3490">
                  <c:v>-0.7105358024485775</c:v>
                </c:pt>
                <c:pt idx="3491">
                  <c:v>-0.715785679020569</c:v>
                </c:pt>
                <c:pt idx="3492">
                  <c:v>-0.57381206671443286</c:v>
                </c:pt>
                <c:pt idx="3493">
                  <c:v>-0.3442308245603663</c:v>
                </c:pt>
                <c:pt idx="3494">
                  <c:v>-0.86230767017585341</c:v>
                </c:pt>
                <c:pt idx="3495">
                  <c:v>-0.65507693192965855</c:v>
                </c:pt>
                <c:pt idx="3496">
                  <c:v>-0.49599793166771056</c:v>
                </c:pt>
                <c:pt idx="3497">
                  <c:v>-0.2707321111436039</c:v>
                </c:pt>
                <c:pt idx="3498">
                  <c:v>-4.5664734540174584E-2</c:v>
                </c:pt>
                <c:pt idx="3499">
                  <c:v>-0.9817341061839302</c:v>
                </c:pt>
                <c:pt idx="3500">
                  <c:v>-0.85211264347138282</c:v>
                </c:pt>
                <c:pt idx="3501">
                  <c:v>-0.57108414135523489</c:v>
                </c:pt>
                <c:pt idx="3502">
                  <c:v>-0.23952960903546508</c:v>
                </c:pt>
                <c:pt idx="3503">
                  <c:v>5.7146656929714351E-2</c:v>
                </c:pt>
                <c:pt idx="3504">
                  <c:v>-1.0228586627718856</c:v>
                </c:pt>
                <c:pt idx="3505">
                  <c:v>-0.59085653489124579</c:v>
                </c:pt>
                <c:pt idx="3506">
                  <c:v>-0.76365738604350164</c:v>
                </c:pt>
                <c:pt idx="3507">
                  <c:v>-0.62486655732209428</c:v>
                </c:pt>
                <c:pt idx="3508">
                  <c:v>-0.75005337707116226</c:v>
                </c:pt>
                <c:pt idx="3509">
                  <c:v>-0.69997864917153507</c:v>
                </c:pt>
                <c:pt idx="3510">
                  <c:v>-0.72000854033138595</c:v>
                </c:pt>
                <c:pt idx="3511">
                  <c:v>-0.58326249733223068</c:v>
                </c:pt>
                <c:pt idx="3512">
                  <c:v>-0.76669500106710775</c:v>
                </c:pt>
                <c:pt idx="3513">
                  <c:v>-0.69332199957315688</c:v>
                </c:pt>
                <c:pt idx="3514">
                  <c:v>-0.53687691145544969</c:v>
                </c:pt>
                <c:pt idx="3515">
                  <c:v>-0.7852492354178201</c:v>
                </c:pt>
                <c:pt idx="3516">
                  <c:v>-0.68590030583287187</c:v>
                </c:pt>
                <c:pt idx="3517">
                  <c:v>-0.52874537576433955</c:v>
                </c:pt>
                <c:pt idx="3518">
                  <c:v>-0.78850184969426418</c:v>
                </c:pt>
                <c:pt idx="3519">
                  <c:v>-0.68089083776821202</c:v>
                </c:pt>
                <c:pt idx="3520">
                  <c:v>-0.72764366489271515</c:v>
                </c:pt>
                <c:pt idx="3521">
                  <c:v>-0.70894253404291385</c:v>
                </c:pt>
                <c:pt idx="3522">
                  <c:v>-0.55253681745171079</c:v>
                </c:pt>
                <c:pt idx="3523">
                  <c:v>-0.77898527301931564</c:v>
                </c:pt>
                <c:pt idx="3524">
                  <c:v>-0.68840589079227366</c:v>
                </c:pt>
                <c:pt idx="3525">
                  <c:v>-0.53071039190664748</c:v>
                </c:pt>
                <c:pt idx="3526">
                  <c:v>-0.78771584323734101</c:v>
                </c:pt>
                <c:pt idx="3527">
                  <c:v>-0.6849136627050636</c:v>
                </c:pt>
                <c:pt idx="3528">
                  <c:v>-0.72603453491797454</c:v>
                </c:pt>
                <c:pt idx="3529">
                  <c:v>-0.7095861860328101</c:v>
                </c:pt>
                <c:pt idx="3530">
                  <c:v>-0.56445213723263288</c:v>
                </c:pt>
                <c:pt idx="3531">
                  <c:v>-0.33457647777580124</c:v>
                </c:pt>
                <c:pt idx="3532">
                  <c:v>-9.2216349796427871E-2</c:v>
                </c:pt>
                <c:pt idx="3533">
                  <c:v>0.10661475831686065</c:v>
                </c:pt>
                <c:pt idx="3534">
                  <c:v>-1.0426459033267443</c:v>
                </c:pt>
                <c:pt idx="3535">
                  <c:v>-0.89202928490058941</c:v>
                </c:pt>
                <c:pt idx="3536">
                  <c:v>-0.64318828603976419</c:v>
                </c:pt>
                <c:pt idx="3537">
                  <c:v>-0.74272468558409432</c:v>
                </c:pt>
                <c:pt idx="3538">
                  <c:v>-0.57389262316081435</c:v>
                </c:pt>
                <c:pt idx="3539">
                  <c:v>-0.77044295073567426</c:v>
                </c:pt>
                <c:pt idx="3540">
                  <c:v>-0.69182281970573034</c:v>
                </c:pt>
                <c:pt idx="3541">
                  <c:v>-0.53191728945881755</c:v>
                </c:pt>
                <c:pt idx="3542">
                  <c:v>-0.78723308421647298</c:v>
                </c:pt>
                <c:pt idx="3543">
                  <c:v>-0.68070969273501758</c:v>
                </c:pt>
                <c:pt idx="3544">
                  <c:v>-0.45401561003915625</c:v>
                </c:pt>
                <c:pt idx="3545">
                  <c:v>-0.8183937559843375</c:v>
                </c:pt>
                <c:pt idx="3546">
                  <c:v>-0.67264249760626504</c:v>
                </c:pt>
                <c:pt idx="3547">
                  <c:v>-0.73094300095749398</c:v>
                </c:pt>
                <c:pt idx="3548">
                  <c:v>-0.70762279961700236</c:v>
                </c:pt>
                <c:pt idx="3549">
                  <c:v>-0.71695088015319897</c:v>
                </c:pt>
                <c:pt idx="3550">
                  <c:v>-0.71321964793872039</c:v>
                </c:pt>
                <c:pt idx="3551">
                  <c:v>-0.71471214082451184</c:v>
                </c:pt>
                <c:pt idx="3552">
                  <c:v>-0.57205676071665956</c:v>
                </c:pt>
                <c:pt idx="3553">
                  <c:v>-0.77117729571333615</c:v>
                </c:pt>
                <c:pt idx="3554">
                  <c:v>-0.69152908171466554</c:v>
                </c:pt>
                <c:pt idx="3555">
                  <c:v>-0.53477673619474597</c:v>
                </c:pt>
                <c:pt idx="3556">
                  <c:v>-0.78608930552210166</c:v>
                </c:pt>
                <c:pt idx="3557">
                  <c:v>-0.67888448466268936</c:v>
                </c:pt>
                <c:pt idx="3558">
                  <c:v>-0.45208494493418572</c:v>
                </c:pt>
                <c:pt idx="3559">
                  <c:v>-0.18642392041276254</c:v>
                </c:pt>
                <c:pt idx="3560">
                  <c:v>-0.92543043183489493</c:v>
                </c:pt>
                <c:pt idx="3561">
                  <c:v>-0.62982782726604203</c:v>
                </c:pt>
                <c:pt idx="3562">
                  <c:v>-0.47198504058303103</c:v>
                </c:pt>
                <c:pt idx="3563">
                  <c:v>-0.81120598376678754</c:v>
                </c:pt>
                <c:pt idx="3564">
                  <c:v>-0.67551760649328496</c:v>
                </c:pt>
                <c:pt idx="3565">
                  <c:v>-0.72979295740268602</c:v>
                </c:pt>
                <c:pt idx="3566">
                  <c:v>-0.59181719959713452</c:v>
                </c:pt>
                <c:pt idx="3567">
                  <c:v>-0.3612668580074232</c:v>
                </c:pt>
                <c:pt idx="3568">
                  <c:v>-0.11260125774843682</c:v>
                </c:pt>
                <c:pt idx="3569">
                  <c:v>9.5316522688651387E-2</c:v>
                </c:pt>
                <c:pt idx="3570">
                  <c:v>0.22793580220199713</c:v>
                </c:pt>
                <c:pt idx="3571">
                  <c:v>0.27615695221188641</c:v>
                </c:pt>
                <c:pt idx="3572">
                  <c:v>0.25163311965787422</c:v>
                </c:pt>
                <c:pt idx="3573">
                  <c:v>0.17878897392848142</c:v>
                </c:pt>
                <c:pt idx="3574">
                  <c:v>8.6154651311643737E-2</c:v>
                </c:pt>
                <c:pt idx="3575">
                  <c:v>-1.0344618605246576</c:v>
                </c:pt>
                <c:pt idx="3576">
                  <c:v>-0.586215255790137</c:v>
                </c:pt>
                <c:pt idx="3577">
                  <c:v>-0.48014714834815192</c:v>
                </c:pt>
                <c:pt idx="3578">
                  <c:v>-0.80794114066073919</c:v>
                </c:pt>
                <c:pt idx="3579">
                  <c:v>-0.6810274828726457</c:v>
                </c:pt>
                <c:pt idx="3580">
                  <c:v>-0.43922438861506014</c:v>
                </c:pt>
                <c:pt idx="3581">
                  <c:v>-0.82431024455397595</c:v>
                </c:pt>
                <c:pt idx="3582">
                  <c:v>-0.73388192026878885</c:v>
                </c:pt>
                <c:pt idx="3583">
                  <c:v>-0.50748928242554647</c:v>
                </c:pt>
                <c:pt idx="3584">
                  <c:v>-0.23007240489657188</c:v>
                </c:pt>
                <c:pt idx="3585">
                  <c:v>-0.90797103804137125</c:v>
                </c:pt>
                <c:pt idx="3586">
                  <c:v>-0.80984561570971758</c:v>
                </c:pt>
                <c:pt idx="3587">
                  <c:v>-0.56124589821945525</c:v>
                </c:pt>
                <c:pt idx="3588">
                  <c:v>-0.77550164071221794</c:v>
                </c:pt>
                <c:pt idx="3589">
                  <c:v>-0.69769934434156644</c:v>
                </c:pt>
                <c:pt idx="3590">
                  <c:v>-0.72092026226337347</c:v>
                </c:pt>
                <c:pt idx="3591">
                  <c:v>-0.60460280271606048</c:v>
                </c:pt>
                <c:pt idx="3592">
                  <c:v>-0.38724547468294762</c:v>
                </c:pt>
                <c:pt idx="3593">
                  <c:v>-0.14265809423471418</c:v>
                </c:pt>
                <c:pt idx="3594">
                  <c:v>-0.94293676230611434</c:v>
                </c:pt>
                <c:pt idx="3595">
                  <c:v>-0.62282529507755424</c:v>
                </c:pt>
                <c:pt idx="3596">
                  <c:v>-0.46899328657769973</c:v>
                </c:pt>
                <c:pt idx="3597">
                  <c:v>-0.81240268536892013</c:v>
                </c:pt>
                <c:pt idx="3598">
                  <c:v>-0.67503892585243186</c:v>
                </c:pt>
                <c:pt idx="3599">
                  <c:v>-0.72998442965902721</c:v>
                </c:pt>
                <c:pt idx="3600">
                  <c:v>-0.70800622813638903</c:v>
                </c:pt>
                <c:pt idx="3601">
                  <c:v>-0.71679750874544435</c:v>
                </c:pt>
                <c:pt idx="3602">
                  <c:v>-0.57468442769460326</c:v>
                </c:pt>
                <c:pt idx="3603">
                  <c:v>-0.3448104876451572</c:v>
                </c:pt>
                <c:pt idx="3604">
                  <c:v>-0.86207580494193714</c:v>
                </c:pt>
                <c:pt idx="3605">
                  <c:v>-0.75991011705876021</c:v>
                </c:pt>
                <c:pt idx="3606">
                  <c:v>-0.51919626420414267</c:v>
                </c:pt>
                <c:pt idx="3607">
                  <c:v>-0.79232149431834298</c:v>
                </c:pt>
                <c:pt idx="3608">
                  <c:v>-0.70853255230089796</c:v>
                </c:pt>
                <c:pt idx="3609">
                  <c:v>-0.49255314528815508</c:v>
                </c:pt>
                <c:pt idx="3610">
                  <c:v>-0.80297874188473795</c:v>
                </c:pt>
                <c:pt idx="3611">
                  <c:v>-0.67880850324610487</c:v>
                </c:pt>
                <c:pt idx="3612">
                  <c:v>-0.72847659870155801</c:v>
                </c:pt>
                <c:pt idx="3613">
                  <c:v>-0.59353170110330533</c:v>
                </c:pt>
                <c:pt idx="3614">
                  <c:v>-0.36484384647475487</c:v>
                </c:pt>
                <c:pt idx="3615">
                  <c:v>-0.85406246141009801</c:v>
                </c:pt>
                <c:pt idx="3616">
                  <c:v>-0.75329053443686822</c:v>
                </c:pt>
                <c:pt idx="3617">
                  <c:v>-0.69868378622525262</c:v>
                </c:pt>
                <c:pt idx="3618">
                  <c:v>-0.72052648550989895</c:v>
                </c:pt>
                <c:pt idx="3619">
                  <c:v>-0.56240722252927222</c:v>
                </c:pt>
                <c:pt idx="3620">
                  <c:v>-0.77503711098829109</c:v>
                </c:pt>
                <c:pt idx="3621">
                  <c:v>-0.68998515560468354</c:v>
                </c:pt>
                <c:pt idx="3622">
                  <c:v>-0.72400593775812649</c:v>
                </c:pt>
                <c:pt idx="3623">
                  <c:v>-0.7103976248967494</c:v>
                </c:pt>
                <c:pt idx="3624">
                  <c:v>-0.56507900524882926</c:v>
                </c:pt>
                <c:pt idx="3625">
                  <c:v>-0.33493079985437813</c:v>
                </c:pt>
                <c:pt idx="3626">
                  <c:v>-0.86602768005824871</c:v>
                </c:pt>
                <c:pt idx="3627">
                  <c:v>-0.76308298339715264</c:v>
                </c:pt>
                <c:pt idx="3628">
                  <c:v>-0.52110411795270772</c:v>
                </c:pt>
                <c:pt idx="3629">
                  <c:v>-0.22922825073437594</c:v>
                </c:pt>
                <c:pt idx="3630">
                  <c:v>-0.90830869970624961</c:v>
                </c:pt>
                <c:pt idx="3631">
                  <c:v>-0.81437578251426634</c:v>
                </c:pt>
                <c:pt idx="3632">
                  <c:v>-0.67424968699429344</c:v>
                </c:pt>
                <c:pt idx="3633">
                  <c:v>-0.7303001252022826</c:v>
                </c:pt>
                <c:pt idx="3634">
                  <c:v>-0.70787994991908687</c:v>
                </c:pt>
                <c:pt idx="3635">
                  <c:v>-0.57165550767882523</c:v>
                </c:pt>
                <c:pt idx="3636">
                  <c:v>-0.77133779692846993</c:v>
                </c:pt>
                <c:pt idx="3637">
                  <c:v>-0.69146488122861194</c:v>
                </c:pt>
                <c:pt idx="3638">
                  <c:v>-0.53548545929783931</c:v>
                </c:pt>
                <c:pt idx="3639">
                  <c:v>-0.78580581628086432</c:v>
                </c:pt>
                <c:pt idx="3640">
                  <c:v>-0.68567767348765418</c:v>
                </c:pt>
                <c:pt idx="3641">
                  <c:v>-0.72572893060493837</c:v>
                </c:pt>
                <c:pt idx="3642">
                  <c:v>-0.70970842775802456</c:v>
                </c:pt>
                <c:pt idx="3643">
                  <c:v>-0.5645801830845053</c:v>
                </c:pt>
                <c:pt idx="3644">
                  <c:v>-0.33468094197412912</c:v>
                </c:pt>
                <c:pt idx="3645">
                  <c:v>-0.86612762321034831</c:v>
                </c:pt>
                <c:pt idx="3646">
                  <c:v>-0.76308772449698192</c:v>
                </c:pt>
                <c:pt idx="3647">
                  <c:v>-0.69476491020120723</c:v>
                </c:pt>
                <c:pt idx="3648">
                  <c:v>-0.59158495745781625</c:v>
                </c:pt>
                <c:pt idx="3649">
                  <c:v>-0.38675053757147021</c:v>
                </c:pt>
                <c:pt idx="3650">
                  <c:v>-0.15150775248774939</c:v>
                </c:pt>
                <c:pt idx="3651">
                  <c:v>-0.9393968990049002</c:v>
                </c:pt>
                <c:pt idx="3652">
                  <c:v>-0.82199016509253486</c:v>
                </c:pt>
                <c:pt idx="3653">
                  <c:v>-0.67120393396298605</c:v>
                </c:pt>
                <c:pt idx="3654">
                  <c:v>-0.57738964070614462</c:v>
                </c:pt>
                <c:pt idx="3655">
                  <c:v>-0.38255223218224127</c:v>
                </c:pt>
                <c:pt idx="3656">
                  <c:v>-0.15559679393215448</c:v>
                </c:pt>
                <c:pt idx="3657">
                  <c:v>4.5663399680746397E-2</c:v>
                </c:pt>
                <c:pt idx="3658">
                  <c:v>0.18417656271909166</c:v>
                </c:pt>
                <c:pt idx="3659">
                  <c:v>-1.0736706250876367</c:v>
                </c:pt>
                <c:pt idx="3660">
                  <c:v>-0.57053174996494538</c:v>
                </c:pt>
                <c:pt idx="3661">
                  <c:v>-0.44059727172343993</c:v>
                </c:pt>
                <c:pt idx="3662">
                  <c:v>-0.82376109131062403</c:v>
                </c:pt>
                <c:pt idx="3663">
                  <c:v>-0.70044654630180603</c:v>
                </c:pt>
                <c:pt idx="3664">
                  <c:v>-0.45707256942802887</c:v>
                </c:pt>
                <c:pt idx="3665">
                  <c:v>-0.81717097222878843</c:v>
                </c:pt>
                <c:pt idx="3666">
                  <c:v>-0.67313161110848463</c:v>
                </c:pt>
                <c:pt idx="3667">
                  <c:v>-0.50849614927654274</c:v>
                </c:pt>
                <c:pt idx="3668">
                  <c:v>-0.7966015402893829</c:v>
                </c:pt>
                <c:pt idx="3669">
                  <c:v>-0.68943509178130946</c:v>
                </c:pt>
                <c:pt idx="3670">
                  <c:v>-0.72422596328747613</c:v>
                </c:pt>
                <c:pt idx="3671">
                  <c:v>-0.71030961468500953</c:v>
                </c:pt>
                <c:pt idx="3672">
                  <c:v>-0.5536588869424226</c:v>
                </c:pt>
                <c:pt idx="3673">
                  <c:v>-0.31763713636081936</c:v>
                </c:pt>
                <c:pt idx="3674">
                  <c:v>-7.4429652259714513E-2</c:v>
                </c:pt>
                <c:pt idx="3675">
                  <c:v>-0.97022813909611416</c:v>
                </c:pt>
                <c:pt idx="3676">
                  <c:v>-0.61190874436155429</c:v>
                </c:pt>
                <c:pt idx="3677">
                  <c:v>-0.46061502714480407</c:v>
                </c:pt>
                <c:pt idx="3678">
                  <c:v>-0.24879095141901975</c:v>
                </c:pt>
                <c:pt idx="3679">
                  <c:v>-0.90048361943239208</c:v>
                </c:pt>
                <c:pt idx="3680">
                  <c:v>-0.78463495914603898</c:v>
                </c:pt>
                <c:pt idx="3681">
                  <c:v>-0.52844842020864691</c:v>
                </c:pt>
                <c:pt idx="3682">
                  <c:v>-0.78862063191654119</c:v>
                </c:pt>
                <c:pt idx="3683">
                  <c:v>-0.68455174723338352</c:v>
                </c:pt>
                <c:pt idx="3684">
                  <c:v>-0.51591917645616403</c:v>
                </c:pt>
                <c:pt idx="3685">
                  <c:v>-0.79363232941753437</c:v>
                </c:pt>
                <c:pt idx="3686">
                  <c:v>-0.68829128821838981</c:v>
                </c:pt>
                <c:pt idx="3687">
                  <c:v>-0.72468348471264399</c:v>
                </c:pt>
                <c:pt idx="3688">
                  <c:v>-0.6156721792345683</c:v>
                </c:pt>
                <c:pt idx="3689">
                  <c:v>-0.75373112830617273</c:v>
                </c:pt>
                <c:pt idx="3690">
                  <c:v>-0.69850754867753095</c:v>
                </c:pt>
                <c:pt idx="3691">
                  <c:v>-0.72059698052898757</c:v>
                </c:pt>
                <c:pt idx="3692">
                  <c:v>-0.71176120778840501</c:v>
                </c:pt>
                <c:pt idx="3693">
                  <c:v>-0.56707315645727996</c:v>
                </c:pt>
                <c:pt idx="3694">
                  <c:v>-0.33695613095033805</c:v>
                </c:pt>
                <c:pt idx="3695">
                  <c:v>-0.8652175476198648</c:v>
                </c:pt>
                <c:pt idx="3696">
                  <c:v>-0.7624399364633504</c:v>
                </c:pt>
                <c:pt idx="3697">
                  <c:v>-0.52072424029988029</c:v>
                </c:pt>
                <c:pt idx="3698">
                  <c:v>-0.22912514812045082</c:v>
                </c:pt>
                <c:pt idx="3699">
                  <c:v>3.5815974502106523E-2</c:v>
                </c:pt>
                <c:pt idx="3700">
                  <c:v>0.22344299049684646</c:v>
                </c:pt>
                <c:pt idx="3701">
                  <c:v>-1.0893771961987386</c:v>
                </c:pt>
                <c:pt idx="3702">
                  <c:v>-0.92528619310498117</c:v>
                </c:pt>
                <c:pt idx="3703">
                  <c:v>-0.60291039360338172</c:v>
                </c:pt>
                <c:pt idx="3704">
                  <c:v>-0.23393270224290613</c:v>
                </c:pt>
                <c:pt idx="3705">
                  <c:v>8.9128998912637036E-2</c:v>
                </c:pt>
                <c:pt idx="3706">
                  <c:v>-1.0356515995650548</c:v>
                </c:pt>
                <c:pt idx="3707">
                  <c:v>-0.58573936017397799</c:v>
                </c:pt>
                <c:pt idx="3708">
                  <c:v>-0.76570425593040881</c:v>
                </c:pt>
                <c:pt idx="3709">
                  <c:v>-0.62771358972938085</c:v>
                </c:pt>
                <c:pt idx="3710">
                  <c:v>-0.74891456410824764</c:v>
                </c:pt>
                <c:pt idx="3711">
                  <c:v>-0.64426352111424423</c:v>
                </c:pt>
                <c:pt idx="3712">
                  <c:v>-0.4268811696074078</c:v>
                </c:pt>
                <c:pt idx="3713">
                  <c:v>-0.82924753215703684</c:v>
                </c:pt>
                <c:pt idx="3714">
                  <c:v>-0.73053975814824268</c:v>
                </c:pt>
                <c:pt idx="3715">
                  <c:v>-0.70778409674070297</c:v>
                </c:pt>
                <c:pt idx="3716">
                  <c:v>-0.71688636130371886</c:v>
                </c:pt>
                <c:pt idx="3717">
                  <c:v>-0.71324545547851237</c:v>
                </c:pt>
                <c:pt idx="3718">
                  <c:v>-0.57607888302935684</c:v>
                </c:pt>
                <c:pt idx="3719">
                  <c:v>-0.76956844678825731</c:v>
                </c:pt>
                <c:pt idx="3720">
                  <c:v>-0.69217262128469703</c:v>
                </c:pt>
                <c:pt idx="3721">
                  <c:v>-0.53592800867898738</c:v>
                </c:pt>
                <c:pt idx="3722">
                  <c:v>-0.785628796528405</c:v>
                </c:pt>
                <c:pt idx="3723">
                  <c:v>-0.68574848138863798</c:v>
                </c:pt>
                <c:pt idx="3724">
                  <c:v>-0.72570060744454479</c:v>
                </c:pt>
                <c:pt idx="3725">
                  <c:v>-0.5885399009451221</c:v>
                </c:pt>
                <c:pt idx="3726">
                  <c:v>-0.3593038813854893</c:v>
                </c:pt>
                <c:pt idx="3727">
                  <c:v>-0.85627844744580428</c:v>
                </c:pt>
                <c:pt idx="3728">
                  <c:v>-0.75518605249247139</c:v>
                </c:pt>
                <c:pt idx="3729">
                  <c:v>-0.51629181695253124</c:v>
                </c:pt>
                <c:pt idx="3730">
                  <c:v>-0.79348327321898748</c:v>
                </c:pt>
                <c:pt idx="3731">
                  <c:v>-0.70890466822023979</c:v>
                </c:pt>
                <c:pt idx="3732">
                  <c:v>-0.71643813271190404</c:v>
                </c:pt>
                <c:pt idx="3733">
                  <c:v>-0.71342474691523838</c:v>
                </c:pt>
                <c:pt idx="3734">
                  <c:v>-0.71463010123390469</c:v>
                </c:pt>
                <c:pt idx="3735">
                  <c:v>-0.57649524266441998</c:v>
                </c:pt>
                <c:pt idx="3736">
                  <c:v>-0.76940190293423205</c:v>
                </c:pt>
                <c:pt idx="3737">
                  <c:v>-0.69223923882630722</c:v>
                </c:pt>
                <c:pt idx="3738">
                  <c:v>-0.53586585698876643</c:v>
                </c:pt>
                <c:pt idx="3739">
                  <c:v>-0.78565365720449343</c:v>
                </c:pt>
                <c:pt idx="3740">
                  <c:v>-0.68573853711820254</c:v>
                </c:pt>
                <c:pt idx="3741">
                  <c:v>-0.52862727041034252</c:v>
                </c:pt>
                <c:pt idx="3742">
                  <c:v>-0.2977127060453344</c:v>
                </c:pt>
                <c:pt idx="3743">
                  <c:v>-6.2607838534239624E-2</c:v>
                </c:pt>
                <c:pt idx="3744">
                  <c:v>0.12442897740699442</c:v>
                </c:pt>
                <c:pt idx="3745">
                  <c:v>0.23531158736148666</c:v>
                </c:pt>
                <c:pt idx="3746">
                  <c:v>-1.0941246349445946</c:v>
                </c:pt>
                <c:pt idx="3747">
                  <c:v>-0.90635791962162415</c:v>
                </c:pt>
                <c:pt idx="3748">
                  <c:v>-0.57063770708973582</c:v>
                </c:pt>
                <c:pt idx="3749">
                  <c:v>-0.19883971326348843</c:v>
                </c:pt>
                <c:pt idx="3750">
                  <c:v>-0.92046411469460465</c:v>
                </c:pt>
                <c:pt idx="3751">
                  <c:v>-0.84746640343555468</c:v>
                </c:pt>
                <c:pt idx="3752">
                  <c:v>-0.6610134386257781</c:v>
                </c:pt>
                <c:pt idx="3753">
                  <c:v>-0.73559462454968871</c:v>
                </c:pt>
                <c:pt idx="3754">
                  <c:v>-0.70576215018012456</c:v>
                </c:pt>
                <c:pt idx="3755">
                  <c:v>-0.71769513992795009</c:v>
                </c:pt>
                <c:pt idx="3756">
                  <c:v>-0.71292194402881992</c:v>
                </c:pt>
                <c:pt idx="3757">
                  <c:v>-0.71483122238847208</c:v>
                </c:pt>
                <c:pt idx="3758">
                  <c:v>-0.71406751104461108</c:v>
                </c:pt>
                <c:pt idx="3759">
                  <c:v>-0.71437299558215561</c:v>
                </c:pt>
                <c:pt idx="3760">
                  <c:v>-0.71425080176713773</c:v>
                </c:pt>
                <c:pt idx="3761">
                  <c:v>-0.57141866604731473</c:v>
                </c:pt>
                <c:pt idx="3762">
                  <c:v>-0.77143253358107411</c:v>
                </c:pt>
                <c:pt idx="3763">
                  <c:v>-0.6914269865675704</c:v>
                </c:pt>
                <c:pt idx="3764">
                  <c:v>-0.72342920537297184</c:v>
                </c:pt>
                <c:pt idx="3765">
                  <c:v>-0.71062831785081126</c:v>
                </c:pt>
                <c:pt idx="3766">
                  <c:v>-0.71574867285967547</c:v>
                </c:pt>
                <c:pt idx="3767">
                  <c:v>-0.57378073619447323</c:v>
                </c:pt>
                <c:pt idx="3768">
                  <c:v>-0.77048770552221069</c:v>
                </c:pt>
                <c:pt idx="3769">
                  <c:v>-0.69180491779111564</c:v>
                </c:pt>
                <c:pt idx="3770">
                  <c:v>-0.72327803288355375</c:v>
                </c:pt>
                <c:pt idx="3771">
                  <c:v>-0.71068878684657855</c:v>
                </c:pt>
                <c:pt idx="3772">
                  <c:v>-0.71572448526136856</c:v>
                </c:pt>
                <c:pt idx="3773">
                  <c:v>-0.71371020589545253</c:v>
                </c:pt>
                <c:pt idx="3774">
                  <c:v>-0.57049788619945696</c:v>
                </c:pt>
                <c:pt idx="3775">
                  <c:v>-0.77180084552021722</c:v>
                </c:pt>
                <c:pt idx="3776">
                  <c:v>-0.66371034433812448</c:v>
                </c:pt>
                <c:pt idx="3777">
                  <c:v>-0.73451586226475019</c:v>
                </c:pt>
                <c:pt idx="3778">
                  <c:v>-0.62417623210470519</c:v>
                </c:pt>
                <c:pt idx="3779">
                  <c:v>-0.40696897279267213</c:v>
                </c:pt>
                <c:pt idx="3780">
                  <c:v>-0.1582004498444311</c:v>
                </c:pt>
                <c:pt idx="3781">
                  <c:v>-0.93671982006222754</c:v>
                </c:pt>
                <c:pt idx="3782">
                  <c:v>-0.82388625222733591</c:v>
                </c:pt>
                <c:pt idx="3783">
                  <c:v>-0.56138256410765153</c:v>
                </c:pt>
                <c:pt idx="3784">
                  <c:v>-0.24560299780074735</c:v>
                </c:pt>
                <c:pt idx="3785">
                  <c:v>-0.90175880087970106</c:v>
                </c:pt>
                <c:pt idx="3786">
                  <c:v>-0.63929647964811953</c:v>
                </c:pt>
                <c:pt idx="3787">
                  <c:v>-0.47347852437941312</c:v>
                </c:pt>
                <c:pt idx="3788">
                  <c:v>-0.81060859024823473</c:v>
                </c:pt>
                <c:pt idx="3789">
                  <c:v>-0.70074309053269801</c:v>
                </c:pt>
                <c:pt idx="3790">
                  <c:v>-0.71970276378692077</c:v>
                </c:pt>
                <c:pt idx="3791">
                  <c:v>-0.61311015942295877</c:v>
                </c:pt>
                <c:pt idx="3792">
                  <c:v>-0.40107468375366456</c:v>
                </c:pt>
                <c:pt idx="3793">
                  <c:v>-0.15740346571519578</c:v>
                </c:pt>
                <c:pt idx="3794">
                  <c:v>-0.93703861371392172</c:v>
                </c:pt>
                <c:pt idx="3795">
                  <c:v>-0.82263176753984224</c:v>
                </c:pt>
                <c:pt idx="3796">
                  <c:v>-0.55924060518517149</c:v>
                </c:pt>
                <c:pt idx="3797">
                  <c:v>-0.77630375792593143</c:v>
                </c:pt>
                <c:pt idx="3798">
                  <c:v>-0.68947849682962747</c:v>
                </c:pt>
                <c:pt idx="3799">
                  <c:v>-0.51892360450305175</c:v>
                </c:pt>
                <c:pt idx="3800">
                  <c:v>-0.28020453958310543</c:v>
                </c:pt>
                <c:pt idx="3801">
                  <c:v>-0.88791818416675783</c:v>
                </c:pt>
                <c:pt idx="3802">
                  <c:v>-0.78273886020605232</c:v>
                </c:pt>
                <c:pt idx="3803">
                  <c:v>-0.53483461487179895</c:v>
                </c:pt>
                <c:pt idx="3804">
                  <c:v>-0.78606615405128044</c:v>
                </c:pt>
                <c:pt idx="3805">
                  <c:v>-0.70575982747313992</c:v>
                </c:pt>
                <c:pt idx="3806">
                  <c:v>-0.49295254253094828</c:v>
                </c:pt>
                <c:pt idx="3807">
                  <c:v>-0.80281898298762067</c:v>
                </c:pt>
                <c:pt idx="3808">
                  <c:v>-0.70851223363885873</c:v>
                </c:pt>
                <c:pt idx="3809">
                  <c:v>-0.71659510654445646</c:v>
                </c:pt>
                <c:pt idx="3810">
                  <c:v>-0.60608827468824145</c:v>
                </c:pt>
                <c:pt idx="3811">
                  <c:v>-0.39269362693893595</c:v>
                </c:pt>
                <c:pt idx="3812">
                  <c:v>-0.14984360153713575</c:v>
                </c:pt>
                <c:pt idx="3813">
                  <c:v>-0.94006255938514571</c:v>
                </c:pt>
                <c:pt idx="3814">
                  <c:v>-0.82475541795748519</c:v>
                </c:pt>
                <c:pt idx="3815">
                  <c:v>-0.56023809149289394</c:v>
                </c:pt>
                <c:pt idx="3816">
                  <c:v>-0.77590476340284242</c:v>
                </c:pt>
                <c:pt idx="3817">
                  <c:v>-0.68963809463886294</c:v>
                </c:pt>
                <c:pt idx="3818">
                  <c:v>-0.72414476214445478</c:v>
                </c:pt>
                <c:pt idx="3819">
                  <c:v>-0.71034209514221813</c:v>
                </c:pt>
                <c:pt idx="3820">
                  <c:v>-0.71586316194311272</c:v>
                </c:pt>
                <c:pt idx="3821">
                  <c:v>-0.71365473522275491</c:v>
                </c:pt>
                <c:pt idx="3822">
                  <c:v>-0.71453810591089795</c:v>
                </c:pt>
                <c:pt idx="3823">
                  <c:v>-0.57196630457911901</c:v>
                </c:pt>
                <c:pt idx="3824">
                  <c:v>-0.7712134781683524</c:v>
                </c:pt>
                <c:pt idx="3825">
                  <c:v>-0.69151460873265902</c:v>
                </c:pt>
                <c:pt idx="3826">
                  <c:v>-0.72339415650693639</c:v>
                </c:pt>
                <c:pt idx="3827">
                  <c:v>-0.71064233739722549</c:v>
                </c:pt>
                <c:pt idx="3828">
                  <c:v>-0.71574306504110985</c:v>
                </c:pt>
                <c:pt idx="3829">
                  <c:v>-0.5737743823253465</c:v>
                </c:pt>
                <c:pt idx="3830">
                  <c:v>-0.34420497636020408</c:v>
                </c:pt>
                <c:pt idx="3831">
                  <c:v>-0.86231800945591841</c:v>
                </c:pt>
                <c:pt idx="3832">
                  <c:v>-0.76000976813426624</c:v>
                </c:pt>
                <c:pt idx="3833">
                  <c:v>-0.51916908378939919</c:v>
                </c:pt>
                <c:pt idx="3834">
                  <c:v>-0.79233236648424032</c:v>
                </c:pt>
                <c:pt idx="3835">
                  <c:v>-0.70857847904637916</c:v>
                </c:pt>
                <c:pt idx="3836">
                  <c:v>-0.49261493463172074</c:v>
                </c:pt>
                <c:pt idx="3837">
                  <c:v>-0.22612721449560622</c:v>
                </c:pt>
                <c:pt idx="3838">
                  <c:v>1.9639409751035786E-2</c:v>
                </c:pt>
                <c:pt idx="3839">
                  <c:v>-1.0078557639004142</c:v>
                </c:pt>
                <c:pt idx="3840">
                  <c:v>-0.59685769443983427</c:v>
                </c:pt>
                <c:pt idx="3841">
                  <c:v>-0.44853706620263462</c:v>
                </c:pt>
                <c:pt idx="3842">
                  <c:v>-0.24153410520918286</c:v>
                </c:pt>
                <c:pt idx="3843">
                  <c:v>-3.6290899886894629E-2</c:v>
                </c:pt>
                <c:pt idx="3844">
                  <c:v>0.12299338817421344</c:v>
                </c:pt>
                <c:pt idx="3845">
                  <c:v>0.21371811778137792</c:v>
                </c:pt>
                <c:pt idx="3846">
                  <c:v>-1.0854872471125512</c:v>
                </c:pt>
                <c:pt idx="3847">
                  <c:v>-0.89365264636415787</c:v>
                </c:pt>
                <c:pt idx="3848">
                  <c:v>-0.64253894145433676</c:v>
                </c:pt>
                <c:pt idx="3849">
                  <c:v>-0.74298442341826521</c:v>
                </c:pt>
                <c:pt idx="3850">
                  <c:v>-0.56923146064052832</c:v>
                </c:pt>
                <c:pt idx="3851">
                  <c:v>-0.77230741574378869</c:v>
                </c:pt>
                <c:pt idx="3852">
                  <c:v>-0.67311739621588373</c:v>
                </c:pt>
                <c:pt idx="3853">
                  <c:v>-0.4534844923955248</c:v>
                </c:pt>
                <c:pt idx="3854">
                  <c:v>-0.8186062030417901</c:v>
                </c:pt>
                <c:pt idx="3855">
                  <c:v>-0.72287798520305524</c:v>
                </c:pt>
                <c:pt idx="3856">
                  <c:v>-0.71084880591877786</c:v>
                </c:pt>
                <c:pt idx="3857">
                  <c:v>-0.71566047763248886</c:v>
                </c:pt>
                <c:pt idx="3858">
                  <c:v>-0.7137358089470045</c:v>
                </c:pt>
                <c:pt idx="3859">
                  <c:v>-0.57632188146271879</c:v>
                </c:pt>
                <c:pt idx="3860">
                  <c:v>-0.349557727144022</c:v>
                </c:pt>
                <c:pt idx="3861">
                  <c:v>-0.10623272549201207</c:v>
                </c:pt>
                <c:pt idx="3862">
                  <c:v>-0.95750690980319519</c:v>
                </c:pt>
                <c:pt idx="3863">
                  <c:v>-0.8385440147174289</c:v>
                </c:pt>
                <c:pt idx="3864">
                  <c:v>-0.56832980569965519</c:v>
                </c:pt>
                <c:pt idx="3865">
                  <c:v>-0.7726680777201379</c:v>
                </c:pt>
                <c:pt idx="3866">
                  <c:v>-0.70185950423683985</c:v>
                </c:pt>
                <c:pt idx="3867">
                  <c:v>-0.49690647231362284</c:v>
                </c:pt>
                <c:pt idx="3868">
                  <c:v>-0.80123741107455082</c:v>
                </c:pt>
                <c:pt idx="3869">
                  <c:v>-0.70495749296335453</c:v>
                </c:pt>
                <c:pt idx="3870">
                  <c:v>-0.48054267489571023</c:v>
                </c:pt>
                <c:pt idx="3871">
                  <c:v>-0.21044821903170921</c:v>
                </c:pt>
                <c:pt idx="3872">
                  <c:v>-0.91582071238731633</c:v>
                </c:pt>
                <c:pt idx="3873">
                  <c:v>-0.63367171504507347</c:v>
                </c:pt>
                <c:pt idx="3874">
                  <c:v>-0.74653131398197059</c:v>
                </c:pt>
                <c:pt idx="3875">
                  <c:v>-0.70138747440721172</c:v>
                </c:pt>
                <c:pt idx="3876">
                  <c:v>-0.71944501023711527</c:v>
                </c:pt>
                <c:pt idx="3877">
                  <c:v>-0.71222199590515389</c:v>
                </c:pt>
                <c:pt idx="3878">
                  <c:v>-0.7151112016379384</c:v>
                </c:pt>
                <c:pt idx="3879">
                  <c:v>-0.57242143454670824</c:v>
                </c:pt>
                <c:pt idx="3880">
                  <c:v>-0.34261455818285319</c:v>
                </c:pt>
                <c:pt idx="3881">
                  <c:v>-9.8556078316284795E-2</c:v>
                </c:pt>
                <c:pt idx="3882">
                  <c:v>-0.96057756867348609</c:v>
                </c:pt>
                <c:pt idx="3883">
                  <c:v>-0.84116290362996793</c:v>
                </c:pt>
                <c:pt idx="3884">
                  <c:v>-0.66353483854801287</c:v>
                </c:pt>
                <c:pt idx="3885">
                  <c:v>-0.7345860645807949</c:v>
                </c:pt>
                <c:pt idx="3886">
                  <c:v>-0.57120729581823804</c:v>
                </c:pt>
                <c:pt idx="3887">
                  <c:v>-0.77151708167270483</c:v>
                </c:pt>
                <c:pt idx="3888">
                  <c:v>-0.66943823663642898</c:v>
                </c:pt>
                <c:pt idx="3889">
                  <c:v>-0.448475120245585</c:v>
                </c:pt>
                <c:pt idx="3890">
                  <c:v>-0.18790453943025914</c:v>
                </c:pt>
                <c:pt idx="3891">
                  <c:v>-0.92483818422789632</c:v>
                </c:pt>
                <c:pt idx="3892">
                  <c:v>-0.63006472630884147</c:v>
                </c:pt>
                <c:pt idx="3893">
                  <c:v>-0.74797410947646337</c:v>
                </c:pt>
                <c:pt idx="3894">
                  <c:v>-0.70081035620941456</c:v>
                </c:pt>
                <c:pt idx="3895">
                  <c:v>-0.55564338307176575</c:v>
                </c:pt>
                <c:pt idx="3896">
                  <c:v>-0.77774264677129368</c:v>
                </c:pt>
                <c:pt idx="3897">
                  <c:v>-0.68890294129148244</c:v>
                </c:pt>
                <c:pt idx="3898">
                  <c:v>-0.53242563576464308</c:v>
                </c:pt>
                <c:pt idx="3899">
                  <c:v>-0.30115215686566005</c:v>
                </c:pt>
                <c:pt idx="3900">
                  <c:v>-6.5034129495802506E-2</c:v>
                </c:pt>
                <c:pt idx="3901">
                  <c:v>-0.97398634820167895</c:v>
                </c:pt>
                <c:pt idx="3902">
                  <c:v>-0.84931118162819641</c:v>
                </c:pt>
                <c:pt idx="3903">
                  <c:v>-0.57254066564130013</c:v>
                </c:pt>
                <c:pt idx="3904">
                  <c:v>-0.24380988420581851</c:v>
                </c:pt>
                <c:pt idx="3905">
                  <c:v>-0.90247604631767264</c:v>
                </c:pt>
                <c:pt idx="3906">
                  <c:v>-0.82068598839367157</c:v>
                </c:pt>
                <c:pt idx="3907">
                  <c:v>-0.67172560464253128</c:v>
                </c:pt>
                <c:pt idx="3908">
                  <c:v>-0.73130975814298749</c:v>
                </c:pt>
                <c:pt idx="3909">
                  <c:v>-0.70747609674280498</c:v>
                </c:pt>
                <c:pt idx="3910">
                  <c:v>-0.71700956130287796</c:v>
                </c:pt>
                <c:pt idx="3911">
                  <c:v>-0.71319617547884873</c:v>
                </c:pt>
                <c:pt idx="3912">
                  <c:v>-0.57132260996511264</c:v>
                </c:pt>
                <c:pt idx="3913">
                  <c:v>-0.34235686811377236</c:v>
                </c:pt>
                <c:pt idx="3914">
                  <c:v>-9.8974882422666888E-2</c:v>
                </c:pt>
                <c:pt idx="3915">
                  <c:v>0.10208060463826481</c:v>
                </c:pt>
                <c:pt idx="3916">
                  <c:v>-1.040832241855306</c:v>
                </c:pt>
                <c:pt idx="3917">
                  <c:v>-0.89126655693004864</c:v>
                </c:pt>
                <c:pt idx="3918">
                  <c:v>-0.58700730494120024</c:v>
                </c:pt>
                <c:pt idx="3919">
                  <c:v>-0.76519707802351988</c:v>
                </c:pt>
                <c:pt idx="3920">
                  <c:v>-0.70605884355239179</c:v>
                </c:pt>
                <c:pt idx="3921">
                  <c:v>-0.71757646257904328</c:v>
                </c:pt>
                <c:pt idx="3922">
                  <c:v>-0.71296941496838273</c:v>
                </c:pt>
                <c:pt idx="3923">
                  <c:v>-0.71481223401264682</c:v>
                </c:pt>
                <c:pt idx="3924">
                  <c:v>-0.71407510639494132</c:v>
                </c:pt>
                <c:pt idx="3925">
                  <c:v>-0.56982528198270699</c:v>
                </c:pt>
                <c:pt idx="3926">
                  <c:v>-0.77206988720691716</c:v>
                </c:pt>
                <c:pt idx="3927">
                  <c:v>-0.69117204511723318</c:v>
                </c:pt>
                <c:pt idx="3928">
                  <c:v>-0.53430922082188903</c:v>
                </c:pt>
                <c:pt idx="3929">
                  <c:v>-0.3023415151708001</c:v>
                </c:pt>
                <c:pt idx="3930">
                  <c:v>-0.87906339393167998</c:v>
                </c:pt>
                <c:pt idx="3931">
                  <c:v>-0.64837464242732801</c:v>
                </c:pt>
                <c:pt idx="3932">
                  <c:v>-0.74065014302906884</c:v>
                </c:pt>
                <c:pt idx="3933">
                  <c:v>-0.60381103220599108</c:v>
                </c:pt>
                <c:pt idx="3934">
                  <c:v>-0.37148922345486524</c:v>
                </c:pt>
                <c:pt idx="3935">
                  <c:v>-0.85140431061805388</c:v>
                </c:pt>
                <c:pt idx="3936">
                  <c:v>-0.65943827575277836</c:v>
                </c:pt>
                <c:pt idx="3937">
                  <c:v>-0.49908681636740093</c:v>
                </c:pt>
                <c:pt idx="3938">
                  <c:v>-0.80036527345303965</c:v>
                </c:pt>
                <c:pt idx="3939">
                  <c:v>-0.69111588452672001</c:v>
                </c:pt>
                <c:pt idx="3940">
                  <c:v>-0.46014671878165236</c:v>
                </c:pt>
                <c:pt idx="3941">
                  <c:v>-0.81594131248733903</c:v>
                </c:pt>
                <c:pt idx="3942">
                  <c:v>-0.67362347500506436</c:v>
                </c:pt>
                <c:pt idx="3943">
                  <c:v>-0.73055060999797417</c:v>
                </c:pt>
                <c:pt idx="3944">
                  <c:v>-0.59586202008824296</c:v>
                </c:pt>
                <c:pt idx="3945">
                  <c:v>-0.76165519196470277</c:v>
                </c:pt>
                <c:pt idx="3946">
                  <c:v>-0.65325754376015055</c:v>
                </c:pt>
                <c:pt idx="3947">
                  <c:v>-0.73869698249593974</c:v>
                </c:pt>
                <c:pt idx="3948">
                  <c:v>-0.6275381612310944</c:v>
                </c:pt>
                <c:pt idx="3949">
                  <c:v>-0.40899511078225831</c:v>
                </c:pt>
                <c:pt idx="3950">
                  <c:v>-0.15880042066497735</c:v>
                </c:pt>
                <c:pt idx="3951">
                  <c:v>-0.93647983173400906</c:v>
                </c:pt>
                <c:pt idx="3952">
                  <c:v>-0.62540806730639642</c:v>
                </c:pt>
                <c:pt idx="3953">
                  <c:v>-0.47035229531164358</c:v>
                </c:pt>
                <c:pt idx="3954">
                  <c:v>-0.25363449842850022</c:v>
                </c:pt>
                <c:pt idx="3955">
                  <c:v>-3.8592584589451973E-2</c:v>
                </c:pt>
                <c:pt idx="3956">
                  <c:v>-0.98456296616421923</c:v>
                </c:pt>
                <c:pt idx="3957">
                  <c:v>-0.85136803098595792</c:v>
                </c:pt>
                <c:pt idx="3958">
                  <c:v>-0.65945278760561687</c:v>
                </c:pt>
                <c:pt idx="3959">
                  <c:v>-0.73621888495775323</c:v>
                </c:pt>
                <c:pt idx="3960">
                  <c:v>-0.70551244601689866</c:v>
                </c:pt>
                <c:pt idx="3961">
                  <c:v>-0.5716565911516206</c:v>
                </c:pt>
                <c:pt idx="3962">
                  <c:v>-0.34853203836839886</c:v>
                </c:pt>
                <c:pt idx="3963">
                  <c:v>-0.10811479668653093</c:v>
                </c:pt>
                <c:pt idx="3964">
                  <c:v>9.2742740537004001E-2</c:v>
                </c:pt>
                <c:pt idx="3965">
                  <c:v>0.22071443965223131</c:v>
                </c:pt>
                <c:pt idx="3966">
                  <c:v>-1.0882857758608926</c:v>
                </c:pt>
                <c:pt idx="3967">
                  <c:v>-0.90683156114051899</c:v>
                </c:pt>
                <c:pt idx="3968">
                  <c:v>-0.57566438465859449</c:v>
                </c:pt>
                <c:pt idx="3969">
                  <c:v>-0.2061309051838168</c:v>
                </c:pt>
                <c:pt idx="3970">
                  <c:v>0.11129107424477777</c:v>
                </c:pt>
                <c:pt idx="3971">
                  <c:v>-1.044516429697911</c:v>
                </c:pt>
                <c:pt idx="3972">
                  <c:v>-0.92848183540625817</c:v>
                </c:pt>
                <c:pt idx="3973">
                  <c:v>-0.64085707127233327</c:v>
                </c:pt>
                <c:pt idx="3974">
                  <c:v>-0.74365717149106669</c:v>
                </c:pt>
                <c:pt idx="3975">
                  <c:v>-0.68429818138468379</c:v>
                </c:pt>
                <c:pt idx="3976">
                  <c:v>-0.72628072744612648</c:v>
                </c:pt>
                <c:pt idx="3977">
                  <c:v>-0.60335531759483663</c:v>
                </c:pt>
                <c:pt idx="3978">
                  <c:v>-0.38139541817988876</c:v>
                </c:pt>
                <c:pt idx="3979">
                  <c:v>-0.13468615337547937</c:v>
                </c:pt>
                <c:pt idx="3980">
                  <c:v>-0.9461255386498082</c:v>
                </c:pt>
                <c:pt idx="3981">
                  <c:v>-0.6215497845400767</c:v>
                </c:pt>
                <c:pt idx="3982">
                  <c:v>-0.46774491082899883</c:v>
                </c:pt>
                <c:pt idx="3983">
                  <c:v>-0.25251714338331765</c:v>
                </c:pt>
                <c:pt idx="3984">
                  <c:v>-0.89899314264667296</c:v>
                </c:pt>
                <c:pt idx="3985">
                  <c:v>-0.78447303531393076</c:v>
                </c:pt>
                <c:pt idx="3986">
                  <c:v>-0.52930167166098874</c:v>
                </c:pt>
                <c:pt idx="3987">
                  <c:v>-0.22591123007714756</c:v>
                </c:pt>
                <c:pt idx="3988">
                  <c:v>4.7027843299881023E-2</c:v>
                </c:pt>
                <c:pt idx="3989">
                  <c:v>0.23811444512072319</c:v>
                </c:pt>
                <c:pt idx="3990">
                  <c:v>0.32724621936550702</c:v>
                </c:pt>
                <c:pt idx="3991">
                  <c:v>0.32178103871452524</c:v>
                </c:pt>
                <c:pt idx="3992">
                  <c:v>-1.1287124154858101</c:v>
                </c:pt>
                <c:pt idx="3993">
                  <c:v>-0.89909214697683226</c:v>
                </c:pt>
                <c:pt idx="3994">
                  <c:v>-0.64036314120926707</c:v>
                </c:pt>
                <c:pt idx="3995">
                  <c:v>-0.74385474351629322</c:v>
                </c:pt>
                <c:pt idx="3996">
                  <c:v>-0.56545308571879227</c:v>
                </c:pt>
                <c:pt idx="3997">
                  <c:v>-0.31082143147494634</c:v>
                </c:pt>
                <c:pt idx="3998">
                  <c:v>-0.87567142741002146</c:v>
                </c:pt>
                <c:pt idx="3999">
                  <c:v>-0.77785184807370511</c:v>
                </c:pt>
                <c:pt idx="4000">
                  <c:v>-0.68885926077051796</c:v>
                </c:pt>
                <c:pt idx="4001">
                  <c:v>-0.58542417431423999</c:v>
                </c:pt>
                <c:pt idx="4002">
                  <c:v>-0.38174215421331076</c:v>
                </c:pt>
                <c:pt idx="4003">
                  <c:v>-0.84730313831467563</c:v>
                </c:pt>
                <c:pt idx="4004">
                  <c:v>-0.66107874467412975</c:v>
                </c:pt>
                <c:pt idx="4005">
                  <c:v>-0.73556850213034808</c:v>
                </c:pt>
                <c:pt idx="4006">
                  <c:v>-0.59849989098047685</c:v>
                </c:pt>
                <c:pt idx="4007">
                  <c:v>-0.76060004360780931</c:v>
                </c:pt>
                <c:pt idx="4008">
                  <c:v>-0.65313419715240806</c:v>
                </c:pt>
                <c:pt idx="4009">
                  <c:v>-0.73874632113903682</c:v>
                </c:pt>
                <c:pt idx="4010">
                  <c:v>-0.70450147154438525</c:v>
                </c:pt>
                <c:pt idx="4011">
                  <c:v>-0.71819941138224586</c:v>
                </c:pt>
                <c:pt idx="4012">
                  <c:v>-0.58036829519958144</c:v>
                </c:pt>
                <c:pt idx="4013">
                  <c:v>-0.76785268192016742</c:v>
                </c:pt>
                <c:pt idx="4014">
                  <c:v>-0.69285892723193299</c:v>
                </c:pt>
                <c:pt idx="4015">
                  <c:v>-0.53638654765885108</c:v>
                </c:pt>
                <c:pt idx="4016">
                  <c:v>-0.30425480771517988</c:v>
                </c:pt>
                <c:pt idx="4017">
                  <c:v>-6.68285901739048E-2</c:v>
                </c:pt>
                <c:pt idx="4018">
                  <c:v>0.12283888910638138</c:v>
                </c:pt>
                <c:pt idx="4019">
                  <c:v>-1.0491355556425526</c:v>
                </c:pt>
                <c:pt idx="4020">
                  <c:v>-0.58034577774297902</c:v>
                </c:pt>
                <c:pt idx="4021">
                  <c:v>-0.44223873927136453</c:v>
                </c:pt>
                <c:pt idx="4022">
                  <c:v>-0.24413983802925271</c:v>
                </c:pt>
                <c:pt idx="4023">
                  <c:v>-4.4897259717905647E-2</c:v>
                </c:pt>
                <c:pt idx="4024">
                  <c:v>-0.98204109611283774</c:v>
                </c:pt>
                <c:pt idx="4025">
                  <c:v>-0.60718356155486486</c:v>
                </c:pt>
                <c:pt idx="4026">
                  <c:v>-0.4621066064385343</c:v>
                </c:pt>
                <c:pt idx="4027">
                  <c:v>-0.25454344678370389</c:v>
                </c:pt>
                <c:pt idx="4028">
                  <c:v>-0.89818262128651849</c:v>
                </c:pt>
                <c:pt idx="4029">
                  <c:v>-0.6407269514853926</c:v>
                </c:pt>
                <c:pt idx="4030">
                  <c:v>-0.743709219405843</c:v>
                </c:pt>
                <c:pt idx="4031">
                  <c:v>-0.60505240280306138</c:v>
                </c:pt>
                <c:pt idx="4032">
                  <c:v>-0.75797903887877549</c:v>
                </c:pt>
                <c:pt idx="4033">
                  <c:v>-0.6968083844484898</c:v>
                </c:pt>
                <c:pt idx="4034">
                  <c:v>-0.53937915712430451</c:v>
                </c:pt>
                <c:pt idx="4035">
                  <c:v>-0.30589045445973678</c:v>
                </c:pt>
                <c:pt idx="4036">
                  <c:v>-6.7107424483912909E-2</c:v>
                </c:pt>
                <c:pt idx="4037">
                  <c:v>0.12362151399395424</c:v>
                </c:pt>
                <c:pt idx="4038">
                  <c:v>-1.0494486055975818</c:v>
                </c:pt>
                <c:pt idx="4039">
                  <c:v>-0.8949612550280579</c:v>
                </c:pt>
                <c:pt idx="4040">
                  <c:v>-0.64201549798877688</c:v>
                </c:pt>
                <c:pt idx="4041">
                  <c:v>-0.56549287353845146</c:v>
                </c:pt>
                <c:pt idx="4042">
                  <c:v>-0.77380285058461939</c:v>
                </c:pt>
                <c:pt idx="4043">
                  <c:v>-0.64560058541523035</c:v>
                </c:pt>
                <c:pt idx="4044">
                  <c:v>-0.41055590723993479</c:v>
                </c:pt>
                <c:pt idx="4045">
                  <c:v>-0.83577763710402608</c:v>
                </c:pt>
                <c:pt idx="4046">
                  <c:v>-0.74086000511902927</c:v>
                </c:pt>
                <c:pt idx="4047">
                  <c:v>-0.50963762265299484</c:v>
                </c:pt>
                <c:pt idx="4048">
                  <c:v>-0.22819084665675615</c:v>
                </c:pt>
                <c:pt idx="4049">
                  <c:v>-0.90872366133729754</c:v>
                </c:pt>
                <c:pt idx="4050">
                  <c:v>-0.8116234494202319</c:v>
                </c:pt>
                <c:pt idx="4051">
                  <c:v>-0.67535062023190728</c:v>
                </c:pt>
                <c:pt idx="4052">
                  <c:v>-0.72985975190723706</c:v>
                </c:pt>
                <c:pt idx="4053">
                  <c:v>-0.70805609923710522</c:v>
                </c:pt>
                <c:pt idx="4054">
                  <c:v>-0.71677756030515782</c:v>
                </c:pt>
                <c:pt idx="4055">
                  <c:v>-0.71328897587793683</c:v>
                </c:pt>
                <c:pt idx="4056">
                  <c:v>-0.71468440964882518</c:v>
                </c:pt>
                <c:pt idx="4057">
                  <c:v>-0.71412623614046988</c:v>
                </c:pt>
                <c:pt idx="4058">
                  <c:v>-0.57144173679326604</c:v>
                </c:pt>
                <c:pt idx="4059">
                  <c:v>-0.77142330528269354</c:v>
                </c:pt>
                <c:pt idx="4060">
                  <c:v>-0.69143067788692258</c:v>
                </c:pt>
                <c:pt idx="4061">
                  <c:v>-0.5346963085037687</c:v>
                </c:pt>
                <c:pt idx="4062">
                  <c:v>-0.78612147659849252</c:v>
                </c:pt>
                <c:pt idx="4063">
                  <c:v>-0.6789043516334663</c:v>
                </c:pt>
                <c:pt idx="4064">
                  <c:v>-0.45209141334382064</c:v>
                </c:pt>
                <c:pt idx="4065">
                  <c:v>-0.81916343466247177</c:v>
                </c:pt>
                <c:pt idx="4066">
                  <c:v>-0.67233462613501127</c:v>
                </c:pt>
                <c:pt idx="4067">
                  <c:v>-0.50982705576284193</c:v>
                </c:pt>
                <c:pt idx="4068">
                  <c:v>-0.27902310452233542</c:v>
                </c:pt>
                <c:pt idx="4069">
                  <c:v>-4.8066682543277617E-2</c:v>
                </c:pt>
                <c:pt idx="4070">
                  <c:v>-0.98077332698268893</c:v>
                </c:pt>
                <c:pt idx="4071">
                  <c:v>-0.60769066920692438</c:v>
                </c:pt>
                <c:pt idx="4072">
                  <c:v>-0.7569237323172302</c:v>
                </c:pt>
                <c:pt idx="4073">
                  <c:v>-0.61649574940351315</c:v>
                </c:pt>
                <c:pt idx="4074">
                  <c:v>-0.37876659413615099</c:v>
                </c:pt>
                <c:pt idx="4075">
                  <c:v>-0.12099795832691818</c:v>
                </c:pt>
                <c:pt idx="4076">
                  <c:v>-0.95160081666923269</c:v>
                </c:pt>
                <c:pt idx="4077">
                  <c:v>-0.6193596733323069</c:v>
                </c:pt>
                <c:pt idx="4078">
                  <c:v>-0.46472618509153452</c:v>
                </c:pt>
                <c:pt idx="4079">
                  <c:v>-0.81410952596338615</c:v>
                </c:pt>
                <c:pt idx="4080">
                  <c:v>-0.70018235748431079</c:v>
                </c:pt>
                <c:pt idx="4081">
                  <c:v>-0.71992705700627568</c:v>
                </c:pt>
                <c:pt idx="4082">
                  <c:v>-0.7120291771974897</c:v>
                </c:pt>
                <c:pt idx="4083">
                  <c:v>-0.55420639952408934</c:v>
                </c:pt>
                <c:pt idx="4084">
                  <c:v>-0.77831744019036431</c:v>
                </c:pt>
                <c:pt idx="4085">
                  <c:v>-0.67311959752970107</c:v>
                </c:pt>
                <c:pt idx="4086">
                  <c:v>-0.73075216098811957</c:v>
                </c:pt>
                <c:pt idx="4087">
                  <c:v>-0.62037806225570691</c:v>
                </c:pt>
                <c:pt idx="4088">
                  <c:v>-0.40397186068383745</c:v>
                </c:pt>
                <c:pt idx="4089">
                  <c:v>-0.83841125572646502</c:v>
                </c:pt>
                <c:pt idx="4090">
                  <c:v>-0.66463549770941399</c:v>
                </c:pt>
                <c:pt idx="4091">
                  <c:v>-0.50503141912313976</c:v>
                </c:pt>
                <c:pt idx="4092">
                  <c:v>-0.27741261395670869</c:v>
                </c:pt>
                <c:pt idx="4093">
                  <c:v>-4.9155998468969314E-2</c:v>
                </c:pt>
                <c:pt idx="4094">
                  <c:v>-0.98033760061241226</c:v>
                </c:pt>
                <c:pt idx="4095">
                  <c:v>-0.60786495975503507</c:v>
                </c:pt>
                <c:pt idx="4096">
                  <c:v>-0.75685401609798597</c:v>
                </c:pt>
                <c:pt idx="4097">
                  <c:v>-0.61631375528842469</c:v>
                </c:pt>
                <c:pt idx="4098">
                  <c:v>-0.37854138576453106</c:v>
                </c:pt>
                <c:pt idx="4099">
                  <c:v>-0.12078988046134512</c:v>
                </c:pt>
                <c:pt idx="4100">
                  <c:v>9.5611507838673532E-2</c:v>
                </c:pt>
                <c:pt idx="4101">
                  <c:v>-1.0382446031354695</c:v>
                </c:pt>
                <c:pt idx="4102">
                  <c:v>-0.89376964309722884</c:v>
                </c:pt>
                <c:pt idx="4103">
                  <c:v>-0.64249214276110844</c:v>
                </c:pt>
                <c:pt idx="4104">
                  <c:v>-0.74300314289555658</c:v>
                </c:pt>
                <c:pt idx="4105">
                  <c:v>-0.70279874284177735</c:v>
                </c:pt>
                <c:pt idx="4106">
                  <c:v>-0.57006587915295581</c:v>
                </c:pt>
                <c:pt idx="4107">
                  <c:v>-0.34811578359239786</c:v>
                </c:pt>
                <c:pt idx="4108">
                  <c:v>-0.86075368656304085</c:v>
                </c:pt>
                <c:pt idx="4109">
                  <c:v>-0.65569852537478357</c:v>
                </c:pt>
                <c:pt idx="4110">
                  <c:v>-0.49738486377555585</c:v>
                </c:pt>
                <c:pt idx="4111">
                  <c:v>-0.27238176062240455</c:v>
                </c:pt>
                <c:pt idx="4112">
                  <c:v>-4.714920062520489E-2</c:v>
                </c:pt>
                <c:pt idx="4113">
                  <c:v>0.12924200168477418</c:v>
                </c:pt>
                <c:pt idx="4114">
                  <c:v>-1.0516968006739096</c:v>
                </c:pt>
                <c:pt idx="4115">
                  <c:v>-0.57932127973043612</c:v>
                </c:pt>
                <c:pt idx="4116">
                  <c:v>-0.76827148810782553</c:v>
                </c:pt>
                <c:pt idx="4117">
                  <c:v>-0.69269140475686974</c:v>
                </c:pt>
                <c:pt idx="4118">
                  <c:v>-0.55088063762068462</c:v>
                </c:pt>
                <c:pt idx="4119">
                  <c:v>-0.32640938903477346</c:v>
                </c:pt>
                <c:pt idx="4120">
                  <c:v>-0.86943624438609057</c:v>
                </c:pt>
                <c:pt idx="4121">
                  <c:v>-0.65222550224556375</c:v>
                </c:pt>
                <c:pt idx="4122">
                  <c:v>-0.49437003408381419</c:v>
                </c:pt>
                <c:pt idx="4123">
                  <c:v>-0.80225198636647432</c:v>
                </c:pt>
                <c:pt idx="4124">
                  <c:v>-0.69185563145957207</c:v>
                </c:pt>
                <c:pt idx="4125">
                  <c:v>-0.45987949467463807</c:v>
                </c:pt>
                <c:pt idx="4126">
                  <c:v>-0.18870411814086951</c:v>
                </c:pt>
                <c:pt idx="4127">
                  <c:v>5.2376855697891356E-2</c:v>
                </c:pt>
                <c:pt idx="4128">
                  <c:v>-1.0209507422791566</c:v>
                </c:pt>
                <c:pt idx="4129">
                  <c:v>-0.88752039128060012</c:v>
                </c:pt>
                <c:pt idx="4130">
                  <c:v>-0.64499184348775995</c:v>
                </c:pt>
                <c:pt idx="4131">
                  <c:v>-0.74200326260489602</c:v>
                </c:pt>
                <c:pt idx="4132">
                  <c:v>-0.57535643635862499</c:v>
                </c:pt>
                <c:pt idx="4133">
                  <c:v>-0.76985742545655</c:v>
                </c:pt>
                <c:pt idx="4134">
                  <c:v>-0.66910392929290463</c:v>
                </c:pt>
                <c:pt idx="4135">
                  <c:v>-0.44919113550846362</c:v>
                </c:pt>
                <c:pt idx="4136">
                  <c:v>-0.18923946772641828</c:v>
                </c:pt>
                <c:pt idx="4137">
                  <c:v>4.3679390606886997E-2</c:v>
                </c:pt>
                <c:pt idx="4138">
                  <c:v>-1.0174717562427549</c:v>
                </c:pt>
                <c:pt idx="4139">
                  <c:v>-0.59301129750289805</c:v>
                </c:pt>
                <c:pt idx="4140">
                  <c:v>-0.76279548099884076</c:v>
                </c:pt>
                <c:pt idx="4141">
                  <c:v>-0.6948818076004637</c:v>
                </c:pt>
                <c:pt idx="4142">
                  <c:v>-0.72204727695981452</c:v>
                </c:pt>
                <c:pt idx="4143">
                  <c:v>-0.57938919122040289</c:v>
                </c:pt>
                <c:pt idx="4144">
                  <c:v>-0.34808949916945325</c:v>
                </c:pt>
                <c:pt idx="4145">
                  <c:v>-0.86076420033221868</c:v>
                </c:pt>
                <c:pt idx="4146">
                  <c:v>-0.75930457148264008</c:v>
                </c:pt>
                <c:pt idx="4147">
                  <c:v>-0.51924327448856844</c:v>
                </c:pt>
                <c:pt idx="4148">
                  <c:v>-0.22918672529702866</c:v>
                </c:pt>
                <c:pt idx="4149">
                  <c:v>-0.90832530988118854</c:v>
                </c:pt>
                <c:pt idx="4150">
                  <c:v>-0.81385200672451385</c:v>
                </c:pt>
                <c:pt idx="4151">
                  <c:v>-0.67445919731019444</c:v>
                </c:pt>
                <c:pt idx="4152">
                  <c:v>-0.57317027933884146</c:v>
                </c:pt>
                <c:pt idx="4153">
                  <c:v>-0.3737377206590396</c:v>
                </c:pt>
                <c:pt idx="4154">
                  <c:v>-0.85050491173638409</c:v>
                </c:pt>
                <c:pt idx="4155">
                  <c:v>-0.65979803530544634</c:v>
                </c:pt>
                <c:pt idx="4156">
                  <c:v>-0.73608078587782144</c:v>
                </c:pt>
                <c:pt idx="4157">
                  <c:v>-0.59870010000886975</c:v>
                </c:pt>
                <c:pt idx="4158">
                  <c:v>-0.36709096435000088</c:v>
                </c:pt>
                <c:pt idx="4159">
                  <c:v>-0.85316361425999965</c:v>
                </c:pt>
                <c:pt idx="4160">
                  <c:v>-0.75344917118181642</c:v>
                </c:pt>
                <c:pt idx="4161">
                  <c:v>-0.69862033152727343</c:v>
                </c:pt>
                <c:pt idx="4162">
                  <c:v>-0.59362029667272587</c:v>
                </c:pt>
                <c:pt idx="4163">
                  <c:v>-0.38700049440802647</c:v>
                </c:pt>
                <c:pt idx="4164">
                  <c:v>-0.15038642067439764</c:v>
                </c:pt>
                <c:pt idx="4165">
                  <c:v>-0.93984543173024093</c:v>
                </c:pt>
                <c:pt idx="4166">
                  <c:v>-0.6240618273079036</c:v>
                </c:pt>
                <c:pt idx="4167">
                  <c:v>-0.7503752690768386</c:v>
                </c:pt>
                <c:pt idx="4168">
                  <c:v>-0.69984989236926454</c:v>
                </c:pt>
                <c:pt idx="4169">
                  <c:v>-0.7200600430522941</c:v>
                </c:pt>
                <c:pt idx="4170">
                  <c:v>-0.71197598277908236</c:v>
                </c:pt>
                <c:pt idx="4171">
                  <c:v>-0.7152096068883671</c:v>
                </c:pt>
                <c:pt idx="4172">
                  <c:v>-0.71391615724465307</c:v>
                </c:pt>
                <c:pt idx="4173">
                  <c:v>-0.5710168134744471</c:v>
                </c:pt>
                <c:pt idx="4174">
                  <c:v>-0.7715932746102212</c:v>
                </c:pt>
                <c:pt idx="4175">
                  <c:v>-0.66345560044099861</c:v>
                </c:pt>
                <c:pt idx="4176">
                  <c:v>-0.73461775982360056</c:v>
                </c:pt>
                <c:pt idx="4177">
                  <c:v>-0.62426987467287243</c:v>
                </c:pt>
                <c:pt idx="4178">
                  <c:v>-0.40703614985687842</c:v>
                </c:pt>
                <c:pt idx="4179">
                  <c:v>-0.83718554005724866</c:v>
                </c:pt>
                <c:pt idx="4180">
                  <c:v>-0.73670660471050231</c:v>
                </c:pt>
                <c:pt idx="4181">
                  <c:v>-0.70531735811579899</c:v>
                </c:pt>
                <c:pt idx="4182">
                  <c:v>-0.71787305675368041</c:v>
                </c:pt>
                <c:pt idx="4183">
                  <c:v>-0.71285077729852775</c:v>
                </c:pt>
                <c:pt idx="4184">
                  <c:v>-0.71485968908058894</c:v>
                </c:pt>
                <c:pt idx="4185">
                  <c:v>-0.56965852121123173</c:v>
                </c:pt>
                <c:pt idx="4186">
                  <c:v>-0.33860044557522978</c:v>
                </c:pt>
                <c:pt idx="4187">
                  <c:v>-9.4492552028944771E-2</c:v>
                </c:pt>
                <c:pt idx="4188">
                  <c:v>-0.96220297918842213</c:v>
                </c:pt>
                <c:pt idx="4189">
                  <c:v>-0.84244920382891741</c:v>
                </c:pt>
                <c:pt idx="4190">
                  <c:v>-0.57080187237057434</c:v>
                </c:pt>
                <c:pt idx="4191">
                  <c:v>-0.77167925105177027</c:v>
                </c:pt>
                <c:pt idx="4192">
                  <c:v>-0.69132829957929187</c:v>
                </c:pt>
                <c:pt idx="4193">
                  <c:v>-0.51939653012145015</c:v>
                </c:pt>
                <c:pt idx="4194">
                  <c:v>-0.79224138795141996</c:v>
                </c:pt>
                <c:pt idx="4195">
                  <c:v>-0.68310344481943197</c:v>
                </c:pt>
                <c:pt idx="4196">
                  <c:v>-0.52472943552238693</c:v>
                </c:pt>
                <c:pt idx="4197">
                  <c:v>-0.2937316410952151</c:v>
                </c:pt>
                <c:pt idx="4198">
                  <c:v>-5.9431662823414333E-2</c:v>
                </c:pt>
                <c:pt idx="4199">
                  <c:v>0.12632033098024087</c:v>
                </c:pt>
                <c:pt idx="4200">
                  <c:v>0.23584369758851653</c:v>
                </c:pt>
                <c:pt idx="4201">
                  <c:v>-1.0943374790354066</c:v>
                </c:pt>
                <c:pt idx="4202">
                  <c:v>-0.56226500838583737</c:v>
                </c:pt>
                <c:pt idx="4203">
                  <c:v>-0.77509399664566503</c:v>
                </c:pt>
                <c:pt idx="4204">
                  <c:v>-0.68996240134173403</c:v>
                </c:pt>
                <c:pt idx="4205">
                  <c:v>-0.55000810126838995</c:v>
                </c:pt>
                <c:pt idx="4206">
                  <c:v>-0.32709604669828968</c:v>
                </c:pt>
                <c:pt idx="4207">
                  <c:v>-0.86916158132068411</c:v>
                </c:pt>
                <c:pt idx="4208">
                  <c:v>-0.7633999938056657</c:v>
                </c:pt>
                <c:pt idx="4209">
                  <c:v>-0.51927440820247517</c:v>
                </c:pt>
                <c:pt idx="4210">
                  <c:v>-0.22621326503670325</c:v>
                </c:pt>
                <c:pt idx="4211">
                  <c:v>-0.9095146939853187</c:v>
                </c:pt>
                <c:pt idx="4212">
                  <c:v>-0.81566905625374275</c:v>
                </c:pt>
                <c:pt idx="4213">
                  <c:v>-0.56895892722211783</c:v>
                </c:pt>
                <c:pt idx="4214">
                  <c:v>-0.26318007348485845</c:v>
                </c:pt>
                <c:pt idx="4215">
                  <c:v>-0.89472797060605658</c:v>
                </c:pt>
                <c:pt idx="4216">
                  <c:v>-0.80785215720881975</c:v>
                </c:pt>
                <c:pt idx="4217">
                  <c:v>-0.67685913711647205</c:v>
                </c:pt>
                <c:pt idx="4218">
                  <c:v>-0.57280642886464861</c:v>
                </c:pt>
                <c:pt idx="4219">
                  <c:v>-0.37141447233715602</c:v>
                </c:pt>
                <c:pt idx="4220">
                  <c:v>-0.14204797602191233</c:v>
                </c:pt>
                <c:pt idx="4221">
                  <c:v>-0.94318080959123507</c:v>
                </c:pt>
                <c:pt idx="4222">
                  <c:v>-0.82321695649703186</c:v>
                </c:pt>
                <c:pt idx="4223">
                  <c:v>-0.67071321740118717</c:v>
                </c:pt>
                <c:pt idx="4224">
                  <c:v>-0.57776015651160262</c:v>
                </c:pt>
                <c:pt idx="4225">
                  <c:v>-0.768895937395359</c:v>
                </c:pt>
                <c:pt idx="4226">
                  <c:v>-0.64660905250299194</c:v>
                </c:pt>
                <c:pt idx="4227">
                  <c:v>-0.41570811638173094</c:v>
                </c:pt>
                <c:pt idx="4228">
                  <c:v>-0.83371675344730756</c:v>
                </c:pt>
                <c:pt idx="4229">
                  <c:v>-0.66651329862107689</c:v>
                </c:pt>
                <c:pt idx="4230">
                  <c:v>-0.50478999996384377</c:v>
                </c:pt>
                <c:pt idx="4231">
                  <c:v>-0.79808400001446245</c:v>
                </c:pt>
                <c:pt idx="4232">
                  <c:v>-0.68973576364714551</c:v>
                </c:pt>
                <c:pt idx="4233">
                  <c:v>-0.72410569454114171</c:v>
                </c:pt>
                <c:pt idx="4234">
                  <c:v>-0.61610735906680247</c:v>
                </c:pt>
                <c:pt idx="4235">
                  <c:v>-0.40238282548799365</c:v>
                </c:pt>
                <c:pt idx="4236">
                  <c:v>-0.15718110669407681</c:v>
                </c:pt>
                <c:pt idx="4237">
                  <c:v>5.788228990494737E-2</c:v>
                </c:pt>
                <c:pt idx="4238">
                  <c:v>0.20391786495307107</c:v>
                </c:pt>
                <c:pt idx="4239">
                  <c:v>0.26726117769477886</c:v>
                </c:pt>
                <c:pt idx="4240">
                  <c:v>0.25582717290667867</c:v>
                </c:pt>
                <c:pt idx="4241">
                  <c:v>-1.1023308691626714</c:v>
                </c:pt>
                <c:pt idx="4242">
                  <c:v>-0.87669018326019299</c:v>
                </c:pt>
                <c:pt idx="4243">
                  <c:v>-0.64932392669592276</c:v>
                </c:pt>
                <c:pt idx="4244">
                  <c:v>-0.7402704293216309</c:v>
                </c:pt>
                <c:pt idx="4245">
                  <c:v>-0.56311837271377718</c:v>
                </c:pt>
                <c:pt idx="4246">
                  <c:v>-0.77475265091448908</c:v>
                </c:pt>
                <c:pt idx="4247">
                  <c:v>-0.67603341685707752</c:v>
                </c:pt>
                <c:pt idx="4248">
                  <c:v>-0.45611323830823058</c:v>
                </c:pt>
                <c:pt idx="4249">
                  <c:v>-0.1946498739547301</c:v>
                </c:pt>
                <c:pt idx="4250">
                  <c:v>-0.92214005041810798</c:v>
                </c:pt>
                <c:pt idx="4251">
                  <c:v>-0.81622452646598442</c:v>
                </c:pt>
                <c:pt idx="4252">
                  <c:v>-0.56049077903989986</c:v>
                </c:pt>
                <c:pt idx="4253">
                  <c:v>-0.77580368838404001</c:v>
                </c:pt>
                <c:pt idx="4254">
                  <c:v>-0.70004049063226492</c:v>
                </c:pt>
                <c:pt idx="4255">
                  <c:v>-0.71998380374709403</c:v>
                </c:pt>
                <c:pt idx="4256">
                  <c:v>-0.71200647850116239</c:v>
                </c:pt>
                <c:pt idx="4257">
                  <c:v>-0.71519740859953496</c:v>
                </c:pt>
                <c:pt idx="4258">
                  <c:v>-0.71392103656018602</c:v>
                </c:pt>
                <c:pt idx="4259">
                  <c:v>-0.56939081587734974</c:v>
                </c:pt>
                <c:pt idx="4260">
                  <c:v>-0.33888588356677846</c:v>
                </c:pt>
                <c:pt idx="4261">
                  <c:v>-9.5123877230370052E-2</c:v>
                </c:pt>
                <c:pt idx="4262">
                  <c:v>-0.96195044910785199</c:v>
                </c:pt>
                <c:pt idx="4263">
                  <c:v>-0.61521982035685918</c:v>
                </c:pt>
                <c:pt idx="4264">
                  <c:v>-0.46314017050740902</c:v>
                </c:pt>
                <c:pt idx="4265">
                  <c:v>-0.2501869196760424</c:v>
                </c:pt>
                <c:pt idx="4266">
                  <c:v>-3.8671928141319534E-2</c:v>
                </c:pt>
                <c:pt idx="4267">
                  <c:v>-0.98453122874347221</c:v>
                </c:pt>
                <c:pt idx="4268">
                  <c:v>-0.60618750850261116</c:v>
                </c:pt>
                <c:pt idx="4269">
                  <c:v>-0.75752499659895556</c:v>
                </c:pt>
                <c:pt idx="4270">
                  <c:v>-0.6160484186354076</c:v>
                </c:pt>
                <c:pt idx="4271">
                  <c:v>-0.37764315883442989</c:v>
                </c:pt>
                <c:pt idx="4272">
                  <c:v>-0.1196202878428568</c:v>
                </c:pt>
                <c:pt idx="4273">
                  <c:v>9.6726756435133163E-2</c:v>
                </c:pt>
                <c:pt idx="4274">
                  <c:v>0.23525659409429356</c:v>
                </c:pt>
                <c:pt idx="4275">
                  <c:v>0.28624436747677201</c:v>
                </c:pt>
                <c:pt idx="4276">
                  <c:v>0.26156617476074251</c:v>
                </c:pt>
                <c:pt idx="4277">
                  <c:v>-1.1046264699042969</c:v>
                </c:pt>
                <c:pt idx="4278">
                  <c:v>-0.55814941203828128</c:v>
                </c:pt>
                <c:pt idx="4279">
                  <c:v>-0.45016852157032622</c:v>
                </c:pt>
                <c:pt idx="4280">
                  <c:v>-0.81993259137186947</c:v>
                </c:pt>
                <c:pt idx="4281">
                  <c:v>-0.69097394141301616</c:v>
                </c:pt>
                <c:pt idx="4282">
                  <c:v>-0.44549811155189356</c:v>
                </c:pt>
                <c:pt idx="4283">
                  <c:v>-0.16749475037263753</c:v>
                </c:pt>
                <c:pt idx="4284">
                  <c:v>-0.93300209985094495</c:v>
                </c:pt>
                <c:pt idx="4285">
                  <c:v>-0.8296029546057071</c:v>
                </c:pt>
                <c:pt idx="4286">
                  <c:v>-0.66815881815771716</c:v>
                </c:pt>
                <c:pt idx="4287">
                  <c:v>-0.57087434313975294</c:v>
                </c:pt>
                <c:pt idx="4288">
                  <c:v>-0.37489505729929229</c:v>
                </c:pt>
                <c:pt idx="4289">
                  <c:v>-0.1487635715950425</c:v>
                </c:pt>
                <c:pt idx="4290">
                  <c:v>-0.940494571361983</c:v>
                </c:pt>
                <c:pt idx="4291">
                  <c:v>-0.82016078617579746</c:v>
                </c:pt>
                <c:pt idx="4292">
                  <c:v>-0.67193568552968097</c:v>
                </c:pt>
                <c:pt idx="4293">
                  <c:v>-0.57882576033975464</c:v>
                </c:pt>
                <c:pt idx="4294">
                  <c:v>-0.38419539406973435</c:v>
                </c:pt>
                <c:pt idx="4295">
                  <c:v>-0.84632184237210628</c:v>
                </c:pt>
                <c:pt idx="4296">
                  <c:v>-0.66147126305115744</c:v>
                </c:pt>
                <c:pt idx="4297">
                  <c:v>-0.50512561890550289</c:v>
                </c:pt>
                <c:pt idx="4298">
                  <c:v>-0.27988973710983067</c:v>
                </c:pt>
                <c:pt idx="4299">
                  <c:v>-0.88804410515606769</c:v>
                </c:pt>
                <c:pt idx="4300">
                  <c:v>-0.64478235793757288</c:v>
                </c:pt>
                <c:pt idx="4301">
                  <c:v>-0.74208705682497089</c:v>
                </c:pt>
                <c:pt idx="4302">
                  <c:v>-0.7031651772700116</c:v>
                </c:pt>
                <c:pt idx="4303">
                  <c:v>-0.55815300464389739</c:v>
                </c:pt>
                <c:pt idx="4304">
                  <c:v>-0.77673879814244107</c:v>
                </c:pt>
                <c:pt idx="4305">
                  <c:v>-0.66810482707825469</c:v>
                </c:pt>
                <c:pt idx="4306">
                  <c:v>-0.4425967996490825</c:v>
                </c:pt>
                <c:pt idx="4307">
                  <c:v>-0.82296128014036696</c:v>
                </c:pt>
                <c:pt idx="4308">
                  <c:v>-0.67081548794385326</c:v>
                </c:pt>
                <c:pt idx="4309">
                  <c:v>-0.7316738048224587</c:v>
                </c:pt>
                <c:pt idx="4310">
                  <c:v>-0.70733047807101657</c:v>
                </c:pt>
                <c:pt idx="4311">
                  <c:v>-0.71706780877159337</c:v>
                </c:pt>
                <c:pt idx="4312">
                  <c:v>-0.71317287649136263</c:v>
                </c:pt>
                <c:pt idx="4313">
                  <c:v>-0.71473084940345499</c:v>
                </c:pt>
                <c:pt idx="4314">
                  <c:v>-0.57206996498020157</c:v>
                </c:pt>
                <c:pt idx="4315">
                  <c:v>-0.34236087224991801</c:v>
                </c:pt>
                <c:pt idx="4316">
                  <c:v>-9.8429719650478698E-2</c:v>
                </c:pt>
                <c:pt idx="4317">
                  <c:v>0.10291220550281191</c:v>
                </c:pt>
                <c:pt idx="4318">
                  <c:v>-1.0411648822011248</c:v>
                </c:pt>
                <c:pt idx="4319">
                  <c:v>-0.89161132543138699</c:v>
                </c:pt>
                <c:pt idx="4320">
                  <c:v>-0.64335546982744518</c:v>
                </c:pt>
                <c:pt idx="4321">
                  <c:v>-0.74265781206902193</c:v>
                </c:pt>
                <c:pt idx="4322">
                  <c:v>-0.70293687517239123</c:v>
                </c:pt>
                <c:pt idx="4323">
                  <c:v>-0.57041369615717386</c:v>
                </c:pt>
                <c:pt idx="4324">
                  <c:v>-0.7718345215371305</c:v>
                </c:pt>
                <c:pt idx="4325">
                  <c:v>-0.66058296838730057</c:v>
                </c:pt>
                <c:pt idx="4326">
                  <c:v>-0.73576681264507982</c:v>
                </c:pt>
                <c:pt idx="4327">
                  <c:v>-0.62608761245483624</c:v>
                </c:pt>
                <c:pt idx="4328">
                  <c:v>-0.74956495501806542</c:v>
                </c:pt>
                <c:pt idx="4329">
                  <c:v>-0.63641937203026389</c:v>
                </c:pt>
                <c:pt idx="4330">
                  <c:v>-0.41447833466467598</c:v>
                </c:pt>
                <c:pt idx="4331">
                  <c:v>-0.83420866613412958</c:v>
                </c:pt>
                <c:pt idx="4332">
                  <c:v>-0.73576634404768604</c:v>
                </c:pt>
                <c:pt idx="4333">
                  <c:v>-0.50305253081194878</c:v>
                </c:pt>
                <c:pt idx="4334">
                  <c:v>-0.79877898767522049</c:v>
                </c:pt>
                <c:pt idx="4335">
                  <c:v>-0.71122456341416451</c:v>
                </c:pt>
                <c:pt idx="4336">
                  <c:v>-0.7155101746343342</c:v>
                </c:pt>
                <c:pt idx="4337">
                  <c:v>-0.7137959301462663</c:v>
                </c:pt>
                <c:pt idx="4338">
                  <c:v>-0.71448162794149339</c:v>
                </c:pt>
                <c:pt idx="4339">
                  <c:v>-0.57651955487486151</c:v>
                </c:pt>
                <c:pt idx="4340">
                  <c:v>-0.34930807464014402</c:v>
                </c:pt>
                <c:pt idx="4341">
                  <c:v>-0.10570744977732102</c:v>
                </c:pt>
                <c:pt idx="4342">
                  <c:v>9.697431219304227E-2</c:v>
                </c:pt>
                <c:pt idx="4343">
                  <c:v>0.22537076948917623</c:v>
                </c:pt>
                <c:pt idx="4344">
                  <c:v>0.27103531694995991</c:v>
                </c:pt>
                <c:pt idx="4345">
                  <c:v>0.24574020218872267</c:v>
                </c:pt>
                <c:pt idx="4346">
                  <c:v>-1.0982960808754891</c:v>
                </c:pt>
                <c:pt idx="4347">
                  <c:v>-0.86944378301782721</c:v>
                </c:pt>
                <c:pt idx="4348">
                  <c:v>-0.65222248679286909</c:v>
                </c:pt>
                <c:pt idx="4349">
                  <c:v>-0.59541945562666543</c:v>
                </c:pt>
                <c:pt idx="4350">
                  <c:v>-0.76183221774933385</c:v>
                </c:pt>
                <c:pt idx="4351">
                  <c:v>-0.63041669348235563</c:v>
                </c:pt>
                <c:pt idx="4352">
                  <c:v>-0.7478333226070577</c:v>
                </c:pt>
                <c:pt idx="4353">
                  <c:v>-0.64147762788749119</c:v>
                </c:pt>
                <c:pt idx="4354">
                  <c:v>-0.74340894884500353</c:v>
                </c:pt>
                <c:pt idx="4355">
                  <c:v>-0.63062234574639164</c:v>
                </c:pt>
                <c:pt idx="4356">
                  <c:v>-0.41020752486644069</c:v>
                </c:pt>
                <c:pt idx="4357">
                  <c:v>-0.83591699005342368</c:v>
                </c:pt>
                <c:pt idx="4358">
                  <c:v>-0.7366526417702195</c:v>
                </c:pt>
                <c:pt idx="4359">
                  <c:v>-0.50313964362732821</c:v>
                </c:pt>
                <c:pt idx="4360">
                  <c:v>-0.79874414254906867</c:v>
                </c:pt>
                <c:pt idx="4361">
                  <c:v>-0.68050234298037249</c:v>
                </c:pt>
                <c:pt idx="4362">
                  <c:v>-0.51542676315901204</c:v>
                </c:pt>
                <c:pt idx="4363">
                  <c:v>-0.79382929473639519</c:v>
                </c:pt>
                <c:pt idx="4364">
                  <c:v>-0.68739593927224985</c:v>
                </c:pt>
                <c:pt idx="4365">
                  <c:v>-0.72504162429109997</c:v>
                </c:pt>
                <c:pt idx="4366">
                  <c:v>-0.70998335028355997</c:v>
                </c:pt>
                <c:pt idx="4367">
                  <c:v>-0.71600665988657597</c:v>
                </c:pt>
                <c:pt idx="4368">
                  <c:v>-0.57860394624663969</c:v>
                </c:pt>
                <c:pt idx="4369">
                  <c:v>-0.76855842150134412</c:v>
                </c:pt>
                <c:pt idx="4370">
                  <c:v>-0.69257663139946235</c:v>
                </c:pt>
                <c:pt idx="4371">
                  <c:v>-0.72296934744021502</c:v>
                </c:pt>
                <c:pt idx="4372">
                  <c:v>-0.71081226102391404</c:v>
                </c:pt>
                <c:pt idx="4373">
                  <c:v>-0.56579459804064136</c:v>
                </c:pt>
                <c:pt idx="4374">
                  <c:v>-0.77368216078374341</c:v>
                </c:pt>
                <c:pt idx="4375">
                  <c:v>-0.66571493388378566</c:v>
                </c:pt>
                <c:pt idx="4376">
                  <c:v>-0.73371402644648565</c:v>
                </c:pt>
                <c:pt idx="4377">
                  <c:v>-0.70651438942140565</c:v>
                </c:pt>
                <c:pt idx="4378">
                  <c:v>-0.55059499803348244</c:v>
                </c:pt>
                <c:pt idx="4379">
                  <c:v>-0.77976200078660707</c:v>
                </c:pt>
                <c:pt idx="4380">
                  <c:v>-0.68809519968535715</c:v>
                </c:pt>
                <c:pt idx="4381">
                  <c:v>-0.53052470133978624</c:v>
                </c:pt>
                <c:pt idx="4382">
                  <c:v>-0.29885852674855562</c:v>
                </c:pt>
                <c:pt idx="4383">
                  <c:v>-6.2949940949578231E-2</c:v>
                </c:pt>
                <c:pt idx="4384">
                  <c:v>0.12475413908637573</c:v>
                </c:pt>
                <c:pt idx="4385">
                  <c:v>0.2360581678557</c:v>
                </c:pt>
                <c:pt idx="4386">
                  <c:v>0.26678976215055328</c:v>
                </c:pt>
                <c:pt idx="4387">
                  <c:v>-1.1067159048602213</c:v>
                </c:pt>
                <c:pt idx="4388">
                  <c:v>-0.55731363805591139</c:v>
                </c:pt>
                <c:pt idx="4389">
                  <c:v>-0.77707454477763549</c:v>
                </c:pt>
                <c:pt idx="4390">
                  <c:v>-0.62280985176694259</c:v>
                </c:pt>
                <c:pt idx="4391">
                  <c:v>-0.37350079045776879</c:v>
                </c:pt>
                <c:pt idx="4392">
                  <c:v>-0.85059968381689244</c:v>
                </c:pt>
                <c:pt idx="4393">
                  <c:v>-0.75666533806699532</c:v>
                </c:pt>
                <c:pt idx="4394">
                  <c:v>-0.52272898707849302</c:v>
                </c:pt>
                <c:pt idx="4395">
                  <c:v>-0.79090840516860283</c:v>
                </c:pt>
                <c:pt idx="4396">
                  <c:v>-0.70542731719956264</c:v>
                </c:pt>
                <c:pt idx="4397">
                  <c:v>-0.48887548249097373</c:v>
                </c:pt>
                <c:pt idx="4398">
                  <c:v>-0.80444980700361046</c:v>
                </c:pt>
                <c:pt idx="4399">
                  <c:v>-0.67822007719855582</c:v>
                </c:pt>
                <c:pt idx="4400">
                  <c:v>-0.72871196912057767</c:v>
                </c:pt>
                <c:pt idx="4401">
                  <c:v>-0.70851521235176884</c:v>
                </c:pt>
                <c:pt idx="4402">
                  <c:v>-0.56250284913202897</c:v>
                </c:pt>
                <c:pt idx="4403">
                  <c:v>-0.33240351005001928</c:v>
                </c:pt>
                <c:pt idx="4404">
                  <c:v>-9.0351233756244737E-2</c:v>
                </c:pt>
                <c:pt idx="4405">
                  <c:v>0.10784695370340223</c:v>
                </c:pt>
                <c:pt idx="4406">
                  <c:v>-1.0431387814813609</c:v>
                </c:pt>
                <c:pt idx="4407">
                  <c:v>-0.58274448740745566</c:v>
                </c:pt>
                <c:pt idx="4408">
                  <c:v>-0.44310872965635562</c:v>
                </c:pt>
                <c:pt idx="4409">
                  <c:v>-0.82275650813745771</c:v>
                </c:pt>
                <c:pt idx="4410">
                  <c:v>-0.70252282593363158</c:v>
                </c:pt>
                <c:pt idx="4411">
                  <c:v>-0.46096949501693113</c:v>
                </c:pt>
                <c:pt idx="4412">
                  <c:v>-0.18249279601708862</c:v>
                </c:pt>
                <c:pt idx="4413">
                  <c:v>-0.92700288159316457</c:v>
                </c:pt>
                <c:pt idx="4414">
                  <c:v>-0.62919884736273413</c:v>
                </c:pt>
                <c:pt idx="4415">
                  <c:v>-0.74832046105490635</c:v>
                </c:pt>
                <c:pt idx="4416">
                  <c:v>-0.70067181557803737</c:v>
                </c:pt>
                <c:pt idx="4417">
                  <c:v>-0.7197312737687851</c:v>
                </c:pt>
                <c:pt idx="4418">
                  <c:v>-0.71210749049248601</c:v>
                </c:pt>
                <c:pt idx="4419">
                  <c:v>-0.71515700380300551</c:v>
                </c:pt>
                <c:pt idx="4420">
                  <c:v>-0.57246739996602936</c:v>
                </c:pt>
                <c:pt idx="4421">
                  <c:v>-0.34265064194326778</c:v>
                </c:pt>
                <c:pt idx="4422">
                  <c:v>-9.8577021538823778E-2</c:v>
                </c:pt>
                <c:pt idx="4423">
                  <c:v>0.10290204075834219</c:v>
                </c:pt>
                <c:pt idx="4424">
                  <c:v>0.22912151303971656</c:v>
                </c:pt>
                <c:pt idx="4425">
                  <c:v>0.27236415455701596</c:v>
                </c:pt>
                <c:pt idx="4426">
                  <c:v>0.24499348690856931</c:v>
                </c:pt>
                <c:pt idx="4427">
                  <c:v>0.1714942996997704</c:v>
                </c:pt>
                <c:pt idx="4428">
                  <c:v>7.9964139599890266E-2</c:v>
                </c:pt>
                <c:pt idx="4429">
                  <c:v>-4.9487032667174455E-3</c:v>
                </c:pt>
                <c:pt idx="4430">
                  <c:v>-6.6503578334289576E-2</c:v>
                </c:pt>
                <c:pt idx="4431">
                  <c:v>-9.7435275538589383E-2</c:v>
                </c:pt>
                <c:pt idx="4432">
                  <c:v>-9.9048579439283857E-2</c:v>
                </c:pt>
                <c:pt idx="4433">
                  <c:v>-0.96038056822428641</c:v>
                </c:pt>
                <c:pt idx="4434">
                  <c:v>-0.61584777271028535</c:v>
                </c:pt>
                <c:pt idx="4435">
                  <c:v>-0.75366089091588584</c:v>
                </c:pt>
                <c:pt idx="4436">
                  <c:v>-0.60296412278333134</c:v>
                </c:pt>
                <c:pt idx="4437">
                  <c:v>-0.75881435088666749</c:v>
                </c:pt>
                <c:pt idx="4438">
                  <c:v>-0.65575792260355747</c:v>
                </c:pt>
                <c:pt idx="4439">
                  <c:v>-0.43705057714340145</c:v>
                </c:pt>
                <c:pt idx="4440">
                  <c:v>-0.1806298335455862</c:v>
                </c:pt>
                <c:pt idx="4441">
                  <c:v>-0.92774806658176556</c:v>
                </c:pt>
                <c:pt idx="4442">
                  <c:v>-0.81912446348467283</c:v>
                </c:pt>
                <c:pt idx="4443">
                  <c:v>-0.5607622105859924</c:v>
                </c:pt>
                <c:pt idx="4444">
                  <c:v>-0.77569511576560302</c:v>
                </c:pt>
                <c:pt idx="4445">
                  <c:v>-0.70073105767023447</c:v>
                </c:pt>
                <c:pt idx="4446">
                  <c:v>-0.71970757693190612</c:v>
                </c:pt>
                <c:pt idx="4447">
                  <c:v>-0.60281660389198088</c:v>
                </c:pt>
                <c:pt idx="4448">
                  <c:v>-0.38542492917083698</c:v>
                </c:pt>
                <c:pt idx="4449">
                  <c:v>-0.84583002833166521</c:v>
                </c:pt>
                <c:pt idx="4450">
                  <c:v>-0.74351665387642119</c:v>
                </c:pt>
                <c:pt idx="4451">
                  <c:v>-0.7025933384494315</c:v>
                </c:pt>
                <c:pt idx="4452">
                  <c:v>-0.5974955660021104</c:v>
                </c:pt>
                <c:pt idx="4453">
                  <c:v>-0.76100177359915588</c:v>
                </c:pt>
                <c:pt idx="4454">
                  <c:v>-0.69559929056033765</c:v>
                </c:pt>
                <c:pt idx="4455">
                  <c:v>-0.54239366622126506</c:v>
                </c:pt>
                <c:pt idx="4456">
                  <c:v>-0.31136433593901791</c:v>
                </c:pt>
                <c:pt idx="4457">
                  <c:v>-0.87545426562439288</c:v>
                </c:pt>
                <c:pt idx="4458">
                  <c:v>-0.6498182937502428</c:v>
                </c:pt>
                <c:pt idx="4459">
                  <c:v>-0.74007268249990288</c:v>
                </c:pt>
                <c:pt idx="4460">
                  <c:v>-0.60331492976495993</c:v>
                </c:pt>
                <c:pt idx="4461">
                  <c:v>-0.75867402809401607</c:v>
                </c:pt>
                <c:pt idx="4462">
                  <c:v>-0.65153556694767578</c:v>
                </c:pt>
                <c:pt idx="4463">
                  <c:v>-0.73938577322092969</c:v>
                </c:pt>
                <c:pt idx="4464">
                  <c:v>-0.70424569071162813</c:v>
                </c:pt>
                <c:pt idx="4465">
                  <c:v>-0.71830172371534873</c:v>
                </c:pt>
                <c:pt idx="4466">
                  <c:v>-0.71267931051386046</c:v>
                </c:pt>
                <c:pt idx="4467">
                  <c:v>-0.71492827579445573</c:v>
                </c:pt>
                <c:pt idx="4468">
                  <c:v>-0.57286926234994351</c:v>
                </c:pt>
                <c:pt idx="4469">
                  <c:v>-0.34343018254592361</c:v>
                </c:pt>
                <c:pt idx="4470">
                  <c:v>-0.8626279269816306</c:v>
                </c:pt>
                <c:pt idx="4471">
                  <c:v>-0.65494882920734776</c:v>
                </c:pt>
                <c:pt idx="4472">
                  <c:v>-0.49591448152967765</c:v>
                </c:pt>
                <c:pt idx="4473">
                  <c:v>-0.80163420738812896</c:v>
                </c:pt>
                <c:pt idx="4474">
                  <c:v>-0.69172009779929189</c:v>
                </c:pt>
                <c:pt idx="4475">
                  <c:v>-0.46012915728543979</c:v>
                </c:pt>
                <c:pt idx="4476">
                  <c:v>-0.18918357493711072</c:v>
                </c:pt>
                <c:pt idx="4477">
                  <c:v>-0.92432657002515572</c:v>
                </c:pt>
                <c:pt idx="4478">
                  <c:v>-0.63026937198993771</c:v>
                </c:pt>
                <c:pt idx="4479">
                  <c:v>-0.47170684279850689</c:v>
                </c:pt>
                <c:pt idx="4480">
                  <c:v>-0.2521077122739524</c:v>
                </c:pt>
                <c:pt idx="4481">
                  <c:v>-0.89915691509041906</c:v>
                </c:pt>
                <c:pt idx="4482">
                  <c:v>-0.64033723396383235</c:v>
                </c:pt>
                <c:pt idx="4483">
                  <c:v>-0.48564364086531658</c:v>
                </c:pt>
                <c:pt idx="4484">
                  <c:v>-0.2658655903435585</c:v>
                </c:pt>
                <c:pt idx="4485">
                  <c:v>-0.89365376386257656</c:v>
                </c:pt>
                <c:pt idx="4486">
                  <c:v>-0.78163802087201939</c:v>
                </c:pt>
                <c:pt idx="4487">
                  <c:v>-0.68734479165119222</c:v>
                </c:pt>
                <c:pt idx="4488">
                  <c:v>-0.72506208333952316</c:v>
                </c:pt>
                <c:pt idx="4489">
                  <c:v>-0.56462892408006937</c:v>
                </c:pt>
                <c:pt idx="4490">
                  <c:v>-0.32343017193047313</c:v>
                </c:pt>
                <c:pt idx="4491">
                  <c:v>-0.87062793122781068</c:v>
                </c:pt>
                <c:pt idx="4492">
                  <c:v>-0.76994257322685589</c:v>
                </c:pt>
                <c:pt idx="4493">
                  <c:v>-0.52813754923118794</c:v>
                </c:pt>
                <c:pt idx="4494">
                  <c:v>-0.78874498030752482</c:v>
                </c:pt>
                <c:pt idx="4495">
                  <c:v>-0.68450200787699012</c:v>
                </c:pt>
                <c:pt idx="4496">
                  <c:v>-0.72619919684920387</c:v>
                </c:pt>
                <c:pt idx="4497">
                  <c:v>-0.7095203212603185</c:v>
                </c:pt>
                <c:pt idx="4498">
                  <c:v>-0.56281240148017353</c:v>
                </c:pt>
                <c:pt idx="4499">
                  <c:v>-0.33213266128825286</c:v>
                </c:pt>
                <c:pt idx="4500">
                  <c:v>-0.86714693548469879</c:v>
                </c:pt>
                <c:pt idx="4501">
                  <c:v>-0.76411551286945267</c:v>
                </c:pt>
                <c:pt idx="4502">
                  <c:v>-0.69435379485221893</c:v>
                </c:pt>
                <c:pt idx="4503">
                  <c:v>-0.72225848205911247</c:v>
                </c:pt>
                <c:pt idx="4504">
                  <c:v>-0.71109660717635492</c:v>
                </c:pt>
                <c:pt idx="4505">
                  <c:v>-0.57460172800332443</c:v>
                </c:pt>
                <c:pt idx="4506">
                  <c:v>-0.34888976911177377</c:v>
                </c:pt>
                <c:pt idx="4507">
                  <c:v>-0.10648621447464401</c:v>
                </c:pt>
                <c:pt idx="4508">
                  <c:v>-0.95740551421014242</c:v>
                </c:pt>
                <c:pt idx="4509">
                  <c:v>-0.61703779431594308</c:v>
                </c:pt>
                <c:pt idx="4510">
                  <c:v>-0.46472287236873838</c:v>
                </c:pt>
                <c:pt idx="4511">
                  <c:v>-0.25125168891304273</c:v>
                </c:pt>
                <c:pt idx="4512">
                  <c:v>-3.9122976488643491E-2</c:v>
                </c:pt>
                <c:pt idx="4513">
                  <c:v>0.12585632147952222</c:v>
                </c:pt>
                <c:pt idx="4514">
                  <c:v>-1.0503425285918089</c:v>
                </c:pt>
                <c:pt idx="4515">
                  <c:v>-0.57986298856327645</c:v>
                </c:pt>
                <c:pt idx="4516">
                  <c:v>-0.44477460542289649</c:v>
                </c:pt>
                <c:pt idx="4517">
                  <c:v>-0.24835045987852994</c:v>
                </c:pt>
                <c:pt idx="4518">
                  <c:v>-0.90065981604858802</c:v>
                </c:pt>
                <c:pt idx="4519">
                  <c:v>-0.63973607358056483</c:v>
                </c:pt>
                <c:pt idx="4520">
                  <c:v>-0.48790831200886997</c:v>
                </c:pt>
                <c:pt idx="4521">
                  <c:v>-0.80483667519645197</c:v>
                </c:pt>
                <c:pt idx="4522">
                  <c:v>-0.67806532992141921</c:v>
                </c:pt>
                <c:pt idx="4523">
                  <c:v>-0.72877386803143229</c:v>
                </c:pt>
                <c:pt idx="4524">
                  <c:v>-0.70849045278742706</c:v>
                </c:pt>
                <c:pt idx="4525">
                  <c:v>-0.71660381888502922</c:v>
                </c:pt>
                <c:pt idx="4526">
                  <c:v>-0.57451774662266419</c:v>
                </c:pt>
                <c:pt idx="4527">
                  <c:v>-0.77019290135093432</c:v>
                </c:pt>
                <c:pt idx="4528">
                  <c:v>-0.69192283945962618</c:v>
                </c:pt>
                <c:pt idx="4529">
                  <c:v>-0.53515199968909621</c:v>
                </c:pt>
                <c:pt idx="4530">
                  <c:v>-0.78593920012436147</c:v>
                </c:pt>
                <c:pt idx="4531">
                  <c:v>-0.68562431995025541</c:v>
                </c:pt>
                <c:pt idx="4532">
                  <c:v>-0.72575027201989784</c:v>
                </c:pt>
                <c:pt idx="4533">
                  <c:v>-0.58860359979891164</c:v>
                </c:pt>
                <c:pt idx="4534">
                  <c:v>-0.76455856008043532</c:v>
                </c:pt>
                <c:pt idx="4535">
                  <c:v>-0.69417657596782578</c:v>
                </c:pt>
                <c:pt idx="4536">
                  <c:v>-0.72232936961286964</c:v>
                </c:pt>
                <c:pt idx="4537">
                  <c:v>-0.71106825215485214</c:v>
                </c:pt>
                <c:pt idx="4538">
                  <c:v>-0.56599972021894329</c:v>
                </c:pt>
                <c:pt idx="4539">
                  <c:v>-0.77360011191242273</c:v>
                </c:pt>
                <c:pt idx="4540">
                  <c:v>-0.69055995523503089</c:v>
                </c:pt>
                <c:pt idx="4541">
                  <c:v>-0.72377601790598756</c:v>
                </c:pt>
                <c:pt idx="4542">
                  <c:v>-0.71048959283760493</c:v>
                </c:pt>
                <c:pt idx="4543">
                  <c:v>-0.71580416286495807</c:v>
                </c:pt>
                <c:pt idx="4544">
                  <c:v>-0.57384104312889983</c:v>
                </c:pt>
                <c:pt idx="4545">
                  <c:v>-0.34426123502673467</c:v>
                </c:pt>
                <c:pt idx="4546">
                  <c:v>-0.86229550598930615</c:v>
                </c:pt>
                <c:pt idx="4547">
                  <c:v>-0.65508179760427754</c:v>
                </c:pt>
                <c:pt idx="4548">
                  <c:v>-0.7379672809582889</c:v>
                </c:pt>
                <c:pt idx="4549">
                  <c:v>-0.6015992368749592</c:v>
                </c:pt>
                <c:pt idx="4550">
                  <c:v>-0.7593603052500163</c:v>
                </c:pt>
                <c:pt idx="4551">
                  <c:v>-0.65195753055395833</c:v>
                </c:pt>
                <c:pt idx="4552">
                  <c:v>-0.73921698777841671</c:v>
                </c:pt>
                <c:pt idx="4553">
                  <c:v>-0.70431320488863336</c:v>
                </c:pt>
                <c:pt idx="4554">
                  <c:v>-0.54893940564633681</c:v>
                </c:pt>
                <c:pt idx="4555">
                  <c:v>-0.7804242377414653</c:v>
                </c:pt>
                <c:pt idx="4556">
                  <c:v>-0.67404540933736967</c:v>
                </c:pt>
                <c:pt idx="4557">
                  <c:v>-0.44890810443469709</c:v>
                </c:pt>
                <c:pt idx="4558">
                  <c:v>-0.82043675822612117</c:v>
                </c:pt>
                <c:pt idx="4559">
                  <c:v>-0.67182529670955149</c:v>
                </c:pt>
                <c:pt idx="4560">
                  <c:v>-0.73126988131617932</c:v>
                </c:pt>
                <c:pt idx="4561">
                  <c:v>-0.5961494768119362</c:v>
                </c:pt>
                <c:pt idx="4562">
                  <c:v>-0.36676254029532918</c:v>
                </c:pt>
                <c:pt idx="4563">
                  <c:v>-0.1177592071524162</c:v>
                </c:pt>
                <c:pt idx="4564">
                  <c:v>-0.95289631713903356</c:v>
                </c:pt>
                <c:pt idx="4565">
                  <c:v>-0.61884147314438653</c:v>
                </c:pt>
                <c:pt idx="4566">
                  <c:v>-0.75246341074224543</c:v>
                </c:pt>
                <c:pt idx="4567">
                  <c:v>-0.61385792351041046</c:v>
                </c:pt>
                <c:pt idx="4568">
                  <c:v>-0.37804703197234368</c:v>
                </c:pt>
                <c:pt idx="4569">
                  <c:v>-0.84878118721106255</c:v>
                </c:pt>
                <c:pt idx="4570">
                  <c:v>-0.66048752511557496</c:v>
                </c:pt>
                <c:pt idx="4571">
                  <c:v>-0.73580498995376997</c:v>
                </c:pt>
                <c:pt idx="4572">
                  <c:v>-0.70567800401849201</c:v>
                </c:pt>
                <c:pt idx="4573">
                  <c:v>-0.55991935703594709</c:v>
                </c:pt>
                <c:pt idx="4574">
                  <c:v>-0.77603225718562119</c:v>
                </c:pt>
                <c:pt idx="4575">
                  <c:v>-0.6895870971257515</c:v>
                </c:pt>
                <c:pt idx="4576">
                  <c:v>-0.53289109230889598</c:v>
                </c:pt>
                <c:pt idx="4577">
                  <c:v>-0.78684356307644165</c:v>
                </c:pt>
                <c:pt idx="4578">
                  <c:v>-0.67945799301217302</c:v>
                </c:pt>
                <c:pt idx="4579">
                  <c:v>-0.45240033725331963</c:v>
                </c:pt>
                <c:pt idx="4580">
                  <c:v>-0.8190398650986721</c:v>
                </c:pt>
                <c:pt idx="4581">
                  <c:v>-0.72540788120829325</c:v>
                </c:pt>
                <c:pt idx="4582">
                  <c:v>-0.70983684751668275</c:v>
                </c:pt>
                <c:pt idx="4583">
                  <c:v>-0.7160652609933269</c:v>
                </c:pt>
                <c:pt idx="4584">
                  <c:v>-0.71357389560266915</c:v>
                </c:pt>
                <c:pt idx="4585">
                  <c:v>-0.71457044175893225</c:v>
                </c:pt>
                <c:pt idx="4586">
                  <c:v>-0.71417182329642714</c:v>
                </c:pt>
                <c:pt idx="4587">
                  <c:v>-0.7143312706814291</c:v>
                </c:pt>
                <c:pt idx="4588">
                  <c:v>-0.57112984033255343</c:v>
                </c:pt>
                <c:pt idx="4589">
                  <c:v>-0.34122661205085913</c:v>
                </c:pt>
                <c:pt idx="4590">
                  <c:v>-9.7399080088014484E-2</c:v>
                </c:pt>
                <c:pt idx="4591">
                  <c:v>-0.9610403679647942</c:v>
                </c:pt>
                <c:pt idx="4592">
                  <c:v>-0.61558385281408223</c:v>
                </c:pt>
                <c:pt idx="4593">
                  <c:v>-0.75376645887436711</c:v>
                </c:pt>
                <c:pt idx="4594">
                  <c:v>-0.6984934164502532</c:v>
                </c:pt>
                <c:pt idx="4595">
                  <c:v>-0.55414676102873783</c:v>
                </c:pt>
                <c:pt idx="4596">
                  <c:v>-0.77834129558850484</c:v>
                </c:pt>
                <c:pt idx="4597">
                  <c:v>-0.68866348176459802</c:v>
                </c:pt>
                <c:pt idx="4598">
                  <c:v>-0.72453460729416075</c:v>
                </c:pt>
                <c:pt idx="4599">
                  <c:v>-0.71018615708233568</c:v>
                </c:pt>
                <c:pt idx="4600">
                  <c:v>-0.56517361491942331</c:v>
                </c:pt>
                <c:pt idx="4601">
                  <c:v>-0.77393055403223066</c:v>
                </c:pt>
                <c:pt idx="4602">
                  <c:v>-0.69042777838710778</c:v>
                </c:pt>
                <c:pt idx="4603">
                  <c:v>-0.72382888864515693</c:v>
                </c:pt>
                <c:pt idx="4604">
                  <c:v>-0.71046844454193714</c:v>
                </c:pt>
                <c:pt idx="4605">
                  <c:v>-0.56538190298146784</c:v>
                </c:pt>
                <c:pt idx="4606">
                  <c:v>-0.77384723880741291</c:v>
                </c:pt>
                <c:pt idx="4607">
                  <c:v>-0.69046110447703479</c:v>
                </c:pt>
                <c:pt idx="4608">
                  <c:v>-0.72381555820918608</c:v>
                </c:pt>
                <c:pt idx="4609">
                  <c:v>-0.71047377671632561</c:v>
                </c:pt>
                <c:pt idx="4610">
                  <c:v>-0.7158104893134698</c:v>
                </c:pt>
                <c:pt idx="4611">
                  <c:v>-0.71367580427461208</c:v>
                </c:pt>
                <c:pt idx="4612">
                  <c:v>-0.57046154841226326</c:v>
                </c:pt>
                <c:pt idx="4613">
                  <c:v>-0.34069428035368626</c:v>
                </c:pt>
                <c:pt idx="4614">
                  <c:v>-0.86372228785852545</c:v>
                </c:pt>
                <c:pt idx="4615">
                  <c:v>-0.65451108485658982</c:v>
                </c:pt>
                <c:pt idx="4616">
                  <c:v>-0.49553325888459487</c:v>
                </c:pt>
                <c:pt idx="4617">
                  <c:v>-0.27044317731436351</c:v>
                </c:pt>
                <c:pt idx="4618">
                  <c:v>-0.89182272907425464</c:v>
                </c:pt>
                <c:pt idx="4619">
                  <c:v>-0.6432709083702981</c:v>
                </c:pt>
                <c:pt idx="4620">
                  <c:v>-0.74269163665188076</c:v>
                </c:pt>
                <c:pt idx="4621">
                  <c:v>-0.70292334533924761</c:v>
                </c:pt>
                <c:pt idx="4622">
                  <c:v>-0.718830661864301</c:v>
                </c:pt>
                <c:pt idx="4623">
                  <c:v>-0.57681338063089105</c:v>
                </c:pt>
                <c:pt idx="4624">
                  <c:v>-0.34654684236784594</c:v>
                </c:pt>
                <c:pt idx="4625">
                  <c:v>-0.10129365084578057</c:v>
                </c:pt>
                <c:pt idx="4626">
                  <c:v>0.1016466016449367</c:v>
                </c:pt>
                <c:pt idx="4627">
                  <c:v>0.22921703136415156</c:v>
                </c:pt>
                <c:pt idx="4628">
                  <c:v>-1.0916868125456607</c:v>
                </c:pt>
                <c:pt idx="4629">
                  <c:v>-0.90937414172008213</c:v>
                </c:pt>
                <c:pt idx="4630">
                  <c:v>-0.57702050248084547</c:v>
                </c:pt>
                <c:pt idx="4631">
                  <c:v>-0.20631679683815249</c:v>
                </c:pt>
                <c:pt idx="4632">
                  <c:v>-0.91747328126473904</c:v>
                </c:pt>
                <c:pt idx="4633">
                  <c:v>-0.63301068749410438</c:v>
                </c:pt>
                <c:pt idx="4634">
                  <c:v>-0.46207859337025925</c:v>
                </c:pt>
                <c:pt idx="4635">
                  <c:v>-0.8151685626518963</c:v>
                </c:pt>
                <c:pt idx="4636">
                  <c:v>-0.67393257493924152</c:v>
                </c:pt>
                <c:pt idx="4637">
                  <c:v>-0.51767212461234291</c:v>
                </c:pt>
                <c:pt idx="4638">
                  <c:v>-0.28976896213557662</c:v>
                </c:pt>
                <c:pt idx="4639">
                  <c:v>-5.8613863332012323E-2</c:v>
                </c:pt>
                <c:pt idx="4640">
                  <c:v>0.12464051420654257</c:v>
                </c:pt>
                <c:pt idx="4641">
                  <c:v>-1.0498562056826171</c:v>
                </c:pt>
                <c:pt idx="4642">
                  <c:v>-0.89307486687505477</c:v>
                </c:pt>
                <c:pt idx="4643">
                  <c:v>-0.64277005324997805</c:v>
                </c:pt>
                <c:pt idx="4644">
                  <c:v>-0.56676005586456601</c:v>
                </c:pt>
                <c:pt idx="4645">
                  <c:v>-0.77329597765417357</c:v>
                </c:pt>
                <c:pt idx="4646">
                  <c:v>-0.69068160893833053</c:v>
                </c:pt>
                <c:pt idx="4647">
                  <c:v>-0.72372735642466779</c:v>
                </c:pt>
                <c:pt idx="4648">
                  <c:v>-0.71050905743013293</c:v>
                </c:pt>
                <c:pt idx="4649">
                  <c:v>-0.56671662319710614</c:v>
                </c:pt>
                <c:pt idx="4650">
                  <c:v>-0.33733778649913526</c:v>
                </c:pt>
                <c:pt idx="4651">
                  <c:v>-0.86506488540034587</c:v>
                </c:pt>
                <c:pt idx="4652">
                  <c:v>-0.65397404583986163</c:v>
                </c:pt>
                <c:pt idx="4653">
                  <c:v>-0.73841038166405526</c:v>
                </c:pt>
                <c:pt idx="4654">
                  <c:v>-0.60193643173065592</c:v>
                </c:pt>
                <c:pt idx="4655">
                  <c:v>-0.75922542730773768</c:v>
                </c:pt>
                <c:pt idx="4656">
                  <c:v>-0.69630982907690497</c:v>
                </c:pt>
                <c:pt idx="4657">
                  <c:v>-0.53924670059443047</c:v>
                </c:pt>
                <c:pt idx="4658">
                  <c:v>-0.78430131976222783</c:v>
                </c:pt>
                <c:pt idx="4659">
                  <c:v>-0.68627947209510887</c:v>
                </c:pt>
                <c:pt idx="4660">
                  <c:v>-0.5289690967962255</c:v>
                </c:pt>
                <c:pt idx="4661">
                  <c:v>-0.29783328851291047</c:v>
                </c:pt>
                <c:pt idx="4662">
                  <c:v>-6.2538992742727922E-2</c:v>
                </c:pt>
                <c:pt idx="4663">
                  <c:v>-0.97498440290290889</c:v>
                </c:pt>
                <c:pt idx="4664">
                  <c:v>-0.84984902585527067</c:v>
                </c:pt>
                <c:pt idx="4665">
                  <c:v>-0.57262202371882576</c:v>
                </c:pt>
                <c:pt idx="4666">
                  <c:v>-0.24353683458176748</c:v>
                </c:pt>
                <c:pt idx="4667">
                  <c:v>-0.90258526616729307</c:v>
                </c:pt>
                <c:pt idx="4668">
                  <c:v>-0.82087600645228775</c:v>
                </c:pt>
                <c:pt idx="4669">
                  <c:v>-0.58198463748248208</c:v>
                </c:pt>
                <c:pt idx="4670">
                  <c:v>-0.27913850661416528</c:v>
                </c:pt>
                <c:pt idx="4671">
                  <c:v>4.9813385535475707E-3</c:v>
                </c:pt>
                <c:pt idx="4672">
                  <c:v>0.21346419708000064</c:v>
                </c:pt>
                <c:pt idx="4673">
                  <c:v>0.32079134424450428</c:v>
                </c:pt>
                <c:pt idx="4674">
                  <c:v>-1.1283165376978017</c:v>
                </c:pt>
                <c:pt idx="4675">
                  <c:v>-0.54867338492087936</c:v>
                </c:pt>
                <c:pt idx="4676">
                  <c:v>-0.42717573576232992</c:v>
                </c:pt>
                <c:pt idx="4677">
                  <c:v>-0.24460562964110083</c:v>
                </c:pt>
                <c:pt idx="4678">
                  <c:v>-0.90215774814355965</c:v>
                </c:pt>
                <c:pt idx="4679">
                  <c:v>-0.77731370625752849</c:v>
                </c:pt>
                <c:pt idx="4680">
                  <c:v>-0.68907451749698856</c:v>
                </c:pt>
                <c:pt idx="4681">
                  <c:v>-0.72437019300120453</c:v>
                </c:pt>
                <c:pt idx="4682">
                  <c:v>-0.5625736445569206</c:v>
                </c:pt>
                <c:pt idx="4683">
                  <c:v>-0.32081648536883078</c:v>
                </c:pt>
                <c:pt idx="4684">
                  <c:v>-0.87167340585246766</c:v>
                </c:pt>
                <c:pt idx="4685">
                  <c:v>-0.77092530498582479</c:v>
                </c:pt>
                <c:pt idx="4686">
                  <c:v>-0.52886015942167353</c:v>
                </c:pt>
                <c:pt idx="4687">
                  <c:v>-0.78845593623133059</c:v>
                </c:pt>
                <c:pt idx="4688">
                  <c:v>-0.68461762550746774</c:v>
                </c:pt>
                <c:pt idx="4689">
                  <c:v>-0.51763726997814385</c:v>
                </c:pt>
                <c:pt idx="4690">
                  <c:v>-0.79294509200874241</c:v>
                </c:pt>
                <c:pt idx="4691">
                  <c:v>-0.6872661240830118</c:v>
                </c:pt>
                <c:pt idx="4692">
                  <c:v>-0.45976820874052954</c:v>
                </c:pt>
                <c:pt idx="4693">
                  <c:v>-0.81609271650378812</c:v>
                </c:pt>
                <c:pt idx="4694">
                  <c:v>-0.72323192633520983</c:v>
                </c:pt>
                <c:pt idx="4695">
                  <c:v>-0.71070722946591602</c:v>
                </c:pt>
                <c:pt idx="4696">
                  <c:v>-0.71571710821363355</c:v>
                </c:pt>
                <c:pt idx="4697">
                  <c:v>-0.55957800645381195</c:v>
                </c:pt>
                <c:pt idx="4698">
                  <c:v>-0.32264563079141806</c:v>
                </c:pt>
                <c:pt idx="4699">
                  <c:v>-7.7676621242623728E-2</c:v>
                </c:pt>
                <c:pt idx="4700">
                  <c:v>-0.96892935150295045</c:v>
                </c:pt>
                <c:pt idx="4701">
                  <c:v>-0.84796598119318478</c:v>
                </c:pt>
                <c:pt idx="4702">
                  <c:v>-0.660813607522726</c:v>
                </c:pt>
                <c:pt idx="4703">
                  <c:v>-0.73567455699090956</c:v>
                </c:pt>
                <c:pt idx="4704">
                  <c:v>-0.5718761602792104</c:v>
                </c:pt>
                <c:pt idx="4705">
                  <c:v>-0.7712495358883158</c:v>
                </c:pt>
                <c:pt idx="4706">
                  <c:v>-0.66935271584483802</c:v>
                </c:pt>
                <c:pt idx="4707">
                  <c:v>-0.44854247041293205</c:v>
                </c:pt>
                <c:pt idx="4708">
                  <c:v>-0.82058301183482718</c:v>
                </c:pt>
                <c:pt idx="4709">
                  <c:v>-0.67176679526606908</c:v>
                </c:pt>
                <c:pt idx="4710">
                  <c:v>-0.73129328189357234</c:v>
                </c:pt>
                <c:pt idx="4711">
                  <c:v>-0.70748268724257102</c:v>
                </c:pt>
                <c:pt idx="4712">
                  <c:v>-0.71700692510297159</c:v>
                </c:pt>
                <c:pt idx="4713">
                  <c:v>-0.57535416328375799</c:v>
                </c:pt>
                <c:pt idx="4714">
                  <c:v>-0.34567402023536037</c:v>
                </c:pt>
                <c:pt idx="4715">
                  <c:v>-0.86173039190585587</c:v>
                </c:pt>
                <c:pt idx="4716">
                  <c:v>-0.75958268803214091</c:v>
                </c:pt>
                <c:pt idx="4717">
                  <c:v>-0.69616692478714359</c:v>
                </c:pt>
                <c:pt idx="4718">
                  <c:v>-0.59241866050436198</c:v>
                </c:pt>
                <c:pt idx="4719">
                  <c:v>-0.38698364024363313</c:v>
                </c:pt>
                <c:pt idx="4720">
                  <c:v>-0.15124712918230496</c:v>
                </c:pt>
                <c:pt idx="4721">
                  <c:v>5.5543496686600274E-2</c:v>
                </c:pt>
                <c:pt idx="4722">
                  <c:v>-1.0222173986746401</c:v>
                </c:pt>
                <c:pt idx="4723">
                  <c:v>-0.8783943989794003</c:v>
                </c:pt>
                <c:pt idx="4724">
                  <c:v>-0.5811719331862738</c:v>
                </c:pt>
                <c:pt idx="4725">
                  <c:v>-0.76753122672549046</c:v>
                </c:pt>
                <c:pt idx="4726">
                  <c:v>-0.6929875093098038</c:v>
                </c:pt>
                <c:pt idx="4727">
                  <c:v>-0.51767642076094889</c:v>
                </c:pt>
                <c:pt idx="4728">
                  <c:v>-0.79292943169562047</c:v>
                </c:pt>
                <c:pt idx="4729">
                  <c:v>-0.68282822732175186</c:v>
                </c:pt>
                <c:pt idx="4730">
                  <c:v>-0.52411529163035697</c:v>
                </c:pt>
                <c:pt idx="4731">
                  <c:v>-0.79035388334785717</c:v>
                </c:pt>
                <c:pt idx="4732">
                  <c:v>-0.68279954287775269</c:v>
                </c:pt>
                <c:pt idx="4733">
                  <c:v>-0.72688018284889888</c:v>
                </c:pt>
                <c:pt idx="4734">
                  <c:v>-0.70924792686044036</c:v>
                </c:pt>
                <c:pt idx="4735">
                  <c:v>-0.55278244493068873</c:v>
                </c:pt>
                <c:pt idx="4736">
                  <c:v>-0.77888702202772453</c:v>
                </c:pt>
                <c:pt idx="4737">
                  <c:v>-0.68844519118891023</c:v>
                </c:pt>
                <c:pt idx="4738">
                  <c:v>-0.72462192352443588</c:v>
                </c:pt>
                <c:pt idx="4739">
                  <c:v>-0.71015123059022556</c:v>
                </c:pt>
                <c:pt idx="4740">
                  <c:v>-0.56491745396332504</c:v>
                </c:pt>
                <c:pt idx="4741">
                  <c:v>-0.77403301841466998</c:v>
                </c:pt>
                <c:pt idx="4742">
                  <c:v>-0.69038679263413205</c:v>
                </c:pt>
                <c:pt idx="4743">
                  <c:v>-0.72384528294634709</c:v>
                </c:pt>
                <c:pt idx="4744">
                  <c:v>-0.71046188682146116</c:v>
                </c:pt>
                <c:pt idx="4745">
                  <c:v>-0.56537259474792712</c:v>
                </c:pt>
                <c:pt idx="4746">
                  <c:v>-0.33532965629733946</c:v>
                </c:pt>
                <c:pt idx="4747">
                  <c:v>-9.2682251685885009E-2</c:v>
                </c:pt>
                <c:pt idx="4748">
                  <c:v>-0.96292709932564602</c:v>
                </c:pt>
                <c:pt idx="4749">
                  <c:v>-0.84258485276894901</c:v>
                </c:pt>
                <c:pt idx="4750">
                  <c:v>-0.57047394774620597</c:v>
                </c:pt>
                <c:pt idx="4751">
                  <c:v>-0.24562981317185628</c:v>
                </c:pt>
                <c:pt idx="4752">
                  <c:v>4.7424267836379985E-2</c:v>
                </c:pt>
                <c:pt idx="4753">
                  <c:v>-1.018969707134552</c:v>
                </c:pt>
                <c:pt idx="4754">
                  <c:v>-0.59241211714617914</c:v>
                </c:pt>
                <c:pt idx="4755">
                  <c:v>-0.76303515314152837</c:v>
                </c:pt>
                <c:pt idx="4756">
                  <c:v>-0.62420873198763893</c:v>
                </c:pt>
                <c:pt idx="4757">
                  <c:v>-0.75031650720494447</c:v>
                </c:pt>
                <c:pt idx="4758">
                  <c:v>-0.64560698253439208</c:v>
                </c:pt>
                <c:pt idx="4759">
                  <c:v>-0.74175720698624314</c:v>
                </c:pt>
                <c:pt idx="4760">
                  <c:v>-0.62884433690483643</c:v>
                </c:pt>
                <c:pt idx="4761">
                  <c:v>-0.40872327622229843</c:v>
                </c:pt>
                <c:pt idx="4762">
                  <c:v>-0.83651068951108065</c:v>
                </c:pt>
                <c:pt idx="4763">
                  <c:v>-0.73703048121724546</c:v>
                </c:pt>
                <c:pt idx="4764">
                  <c:v>-0.70518780751310173</c:v>
                </c:pt>
                <c:pt idx="4765">
                  <c:v>-0.71792487699475926</c:v>
                </c:pt>
                <c:pt idx="4766">
                  <c:v>-0.71283004920209625</c:v>
                </c:pt>
                <c:pt idx="4767">
                  <c:v>-0.71486798031916154</c:v>
                </c:pt>
                <c:pt idx="4768">
                  <c:v>-0.56968386679979111</c:v>
                </c:pt>
                <c:pt idx="4769">
                  <c:v>-0.77212645328008356</c:v>
                </c:pt>
                <c:pt idx="4770">
                  <c:v>-0.69114941868796653</c:v>
                </c:pt>
                <c:pt idx="4771">
                  <c:v>-0.72354023252481336</c:v>
                </c:pt>
                <c:pt idx="4772">
                  <c:v>-0.71058390699007457</c:v>
                </c:pt>
                <c:pt idx="4773">
                  <c:v>-0.56546900109445808</c:v>
                </c:pt>
                <c:pt idx="4774">
                  <c:v>-0.77381239956221681</c:v>
                </c:pt>
                <c:pt idx="4775">
                  <c:v>-0.69047504017511319</c:v>
                </c:pt>
                <c:pt idx="4776">
                  <c:v>-0.72380998392995477</c:v>
                </c:pt>
                <c:pt idx="4777">
                  <c:v>-0.58653528372046737</c:v>
                </c:pt>
                <c:pt idx="4778">
                  <c:v>-0.76538588651181305</c:v>
                </c:pt>
                <c:pt idx="4779">
                  <c:v>-0.6569394451566497</c:v>
                </c:pt>
                <c:pt idx="4780">
                  <c:v>-0.73722422193734016</c:v>
                </c:pt>
                <c:pt idx="4781">
                  <c:v>-0.62640026930120241</c:v>
                </c:pt>
                <c:pt idx="4782">
                  <c:v>-0.40835182323684549</c:v>
                </c:pt>
                <c:pt idx="4783">
                  <c:v>-0.15866193268343826</c:v>
                </c:pt>
                <c:pt idx="4784">
                  <c:v>6.0034167140671085E-2</c:v>
                </c:pt>
                <c:pt idx="4785">
                  <c:v>-1.0240136668562685</c:v>
                </c:pt>
                <c:pt idx="4786">
                  <c:v>-0.59039453325749258</c:v>
                </c:pt>
                <c:pt idx="4787">
                  <c:v>-0.44667504390382007</c:v>
                </c:pt>
                <c:pt idx="4788">
                  <c:v>-0.24347105900308003</c:v>
                </c:pt>
                <c:pt idx="4789">
                  <c:v>-0.90261157639876799</c:v>
                </c:pt>
                <c:pt idx="4790">
                  <c:v>-0.6389553694404928</c:v>
                </c:pt>
                <c:pt idx="4791">
                  <c:v>-0.74441785222380286</c:v>
                </c:pt>
                <c:pt idx="4792">
                  <c:v>-0.60540105617272166</c:v>
                </c:pt>
                <c:pt idx="4793">
                  <c:v>-0.75783957753091136</c:v>
                </c:pt>
                <c:pt idx="4794">
                  <c:v>-0.65154920096709601</c:v>
                </c:pt>
                <c:pt idx="4795">
                  <c:v>-0.73938031961316164</c:v>
                </c:pt>
                <c:pt idx="4796">
                  <c:v>-0.70424787215473539</c:v>
                </c:pt>
                <c:pt idx="4797">
                  <c:v>-0.71830085113810582</c:v>
                </c:pt>
                <c:pt idx="4798">
                  <c:v>-0.71267965954475765</c:v>
                </c:pt>
                <c:pt idx="4799">
                  <c:v>-0.71492813618209694</c:v>
                </c:pt>
                <c:pt idx="4800">
                  <c:v>-0.57286274751402821</c:v>
                </c:pt>
                <c:pt idx="4801">
                  <c:v>-0.34342038297340816</c:v>
                </c:pt>
                <c:pt idx="4802">
                  <c:v>-9.9455419553233171E-2</c:v>
                </c:pt>
                <c:pt idx="4803">
                  <c:v>0.10213463676027146</c:v>
                </c:pt>
                <c:pt idx="4804">
                  <c:v>-1.0408538547041086</c:v>
                </c:pt>
                <c:pt idx="4805">
                  <c:v>-0.58365845811835659</c:v>
                </c:pt>
                <c:pt idx="4806">
                  <c:v>-0.44342352554590764</c:v>
                </c:pt>
                <c:pt idx="4807">
                  <c:v>-0.82263058978163695</c:v>
                </c:pt>
                <c:pt idx="4808">
                  <c:v>-0.67094776408734513</c:v>
                </c:pt>
                <c:pt idx="4809">
                  <c:v>-0.73162089436506195</c:v>
                </c:pt>
                <c:pt idx="4810">
                  <c:v>-0.59241617407221248</c:v>
                </c:pt>
                <c:pt idx="4811">
                  <c:v>-0.76303353037111499</c:v>
                </c:pt>
                <c:pt idx="4812">
                  <c:v>-0.65566839483756267</c:v>
                </c:pt>
                <c:pt idx="4813">
                  <c:v>-0.43380242815136083</c:v>
                </c:pt>
                <c:pt idx="4814">
                  <c:v>-0.82647902873945567</c:v>
                </c:pt>
                <c:pt idx="4815">
                  <c:v>-0.72969652689684716</c:v>
                </c:pt>
                <c:pt idx="4816">
                  <c:v>-0.70812138924126111</c:v>
                </c:pt>
                <c:pt idx="4817">
                  <c:v>-0.71675144430349547</c:v>
                </c:pt>
                <c:pt idx="4818">
                  <c:v>-0.55992444628559757</c:v>
                </c:pt>
                <c:pt idx="4819">
                  <c:v>-0.32240929303585009</c:v>
                </c:pt>
                <c:pt idx="4820">
                  <c:v>-0.87103628278565992</c:v>
                </c:pt>
                <c:pt idx="4821">
                  <c:v>-0.76917525846630586</c:v>
                </c:pt>
                <c:pt idx="4822">
                  <c:v>-0.69232989661347766</c:v>
                </c:pt>
                <c:pt idx="4823">
                  <c:v>-0.72306804135460889</c:v>
                </c:pt>
                <c:pt idx="4824">
                  <c:v>-0.56426720490977311</c:v>
                </c:pt>
                <c:pt idx="4825">
                  <c:v>-0.7742931180360908</c:v>
                </c:pt>
                <c:pt idx="4826">
                  <c:v>-0.69028275278556372</c:v>
                </c:pt>
                <c:pt idx="4827">
                  <c:v>-0.53189618626555124</c:v>
                </c:pt>
                <c:pt idx="4828">
                  <c:v>-0.29932964466900613</c:v>
                </c:pt>
                <c:pt idx="4829">
                  <c:v>-6.2654432907418678E-2</c:v>
                </c:pt>
                <c:pt idx="4830">
                  <c:v>0.12555080788858253</c:v>
                </c:pt>
                <c:pt idx="4831">
                  <c:v>-1.050220323155433</c:v>
                </c:pt>
                <c:pt idx="4832">
                  <c:v>-0.5799118707378268</c:v>
                </c:pt>
                <c:pt idx="4833">
                  <c:v>-0.7680352517048693</c:v>
                </c:pt>
                <c:pt idx="4834">
                  <c:v>-0.62317127281300211</c:v>
                </c:pt>
                <c:pt idx="4835">
                  <c:v>-0.38071753301825156</c:v>
                </c:pt>
                <c:pt idx="4836">
                  <c:v>-0.11903951936087204</c:v>
                </c:pt>
                <c:pt idx="4837">
                  <c:v>-0.95238419225565119</c:v>
                </c:pt>
                <c:pt idx="4838">
                  <c:v>-0.61904632309773944</c:v>
                </c:pt>
                <c:pt idx="4839">
                  <c:v>-0.75238147076090423</c:v>
                </c:pt>
                <c:pt idx="4840">
                  <c:v>-0.61439213970724726</c:v>
                </c:pt>
                <c:pt idx="4841">
                  <c:v>-0.75424314411710114</c:v>
                </c:pt>
                <c:pt idx="4842">
                  <c:v>-0.64843220819129099</c:v>
                </c:pt>
                <c:pt idx="4843">
                  <c:v>-0.74062711672348358</c:v>
                </c:pt>
                <c:pt idx="4844">
                  <c:v>-0.70374915331060661</c:v>
                </c:pt>
                <c:pt idx="4845">
                  <c:v>-0.71850033867575736</c:v>
                </c:pt>
                <c:pt idx="4846">
                  <c:v>-0.58052561834560068</c:v>
                </c:pt>
                <c:pt idx="4847">
                  <c:v>-0.35243309007807444</c:v>
                </c:pt>
                <c:pt idx="4848">
                  <c:v>-0.8590267639687702</c:v>
                </c:pt>
                <c:pt idx="4849">
                  <c:v>-0.75699895966921682</c:v>
                </c:pt>
                <c:pt idx="4850">
                  <c:v>-0.51702027759384461</c:v>
                </c:pt>
                <c:pt idx="4851">
                  <c:v>-0.22750838929062944</c:v>
                </c:pt>
                <c:pt idx="4852">
                  <c:v>-0.90899664428374827</c:v>
                </c:pt>
                <c:pt idx="4853">
                  <c:v>-0.81421656201258519</c:v>
                </c:pt>
                <c:pt idx="4854">
                  <c:v>-0.56713324943543686</c:v>
                </c:pt>
                <c:pt idx="4855">
                  <c:v>-0.77314670022582521</c:v>
                </c:pt>
                <c:pt idx="4856">
                  <c:v>-0.69074131990966992</c:v>
                </c:pt>
                <c:pt idx="4857">
                  <c:v>-0.52183622448022104</c:v>
                </c:pt>
                <c:pt idx="4858">
                  <c:v>-0.28370026364456341</c:v>
                </c:pt>
                <c:pt idx="4859">
                  <c:v>-4.6318001563125322E-2</c:v>
                </c:pt>
                <c:pt idx="4860">
                  <c:v>-0.98147279937474985</c:v>
                </c:pt>
                <c:pt idx="4861">
                  <c:v>-0.60741088025010004</c:v>
                </c:pt>
                <c:pt idx="4862">
                  <c:v>-0.4577833676658753</c:v>
                </c:pt>
                <c:pt idx="4863">
                  <c:v>-0.81688665293364982</c:v>
                </c:pt>
                <c:pt idx="4864">
                  <c:v>-0.67324533882654003</c:v>
                </c:pt>
                <c:pt idx="4865">
                  <c:v>-0.7307018644693839</c:v>
                </c:pt>
                <c:pt idx="4866">
                  <c:v>-0.59214051497090192</c:v>
                </c:pt>
                <c:pt idx="4867">
                  <c:v>-0.36108788752315335</c:v>
                </c:pt>
                <c:pt idx="4868">
                  <c:v>-0.8555648449907387</c:v>
                </c:pt>
                <c:pt idx="4869">
                  <c:v>-0.65777406200370447</c:v>
                </c:pt>
                <c:pt idx="4870">
                  <c:v>-0.49793451923082493</c:v>
                </c:pt>
                <c:pt idx="4871">
                  <c:v>-0.27168632109692142</c:v>
                </c:pt>
                <c:pt idx="4872">
                  <c:v>-0.89132547156123143</c:v>
                </c:pt>
                <c:pt idx="4873">
                  <c:v>-0.7817253173269344</c:v>
                </c:pt>
                <c:pt idx="4874">
                  <c:v>-0.6873098730692262</c:v>
                </c:pt>
                <c:pt idx="4875">
                  <c:v>-0.58768767419464962</c:v>
                </c:pt>
                <c:pt idx="4876">
                  <c:v>-0.38632550240000618</c:v>
                </c:pt>
                <c:pt idx="4877">
                  <c:v>-0.84546979903999753</c:v>
                </c:pt>
                <c:pt idx="4878">
                  <c:v>-0.66181208038400097</c:v>
                </c:pt>
                <c:pt idx="4879">
                  <c:v>-0.50459781362592571</c:v>
                </c:pt>
                <c:pt idx="4880">
                  <c:v>-0.27883608622016798</c:v>
                </c:pt>
                <c:pt idx="4881">
                  <c:v>-5.1639503724172503E-2</c:v>
                </c:pt>
                <c:pt idx="4882">
                  <c:v>-0.97934419851033105</c:v>
                </c:pt>
                <c:pt idx="4883">
                  <c:v>-0.8508709806141016</c:v>
                </c:pt>
                <c:pt idx="4884">
                  <c:v>-0.57095960971221427</c:v>
                </c:pt>
                <c:pt idx="4885">
                  <c:v>-0.24025617146160425</c:v>
                </c:pt>
                <c:pt idx="4886">
                  <c:v>5.5950427502090783E-2</c:v>
                </c:pt>
                <c:pt idx="4887">
                  <c:v>-1.0223801710008362</c:v>
                </c:pt>
                <c:pt idx="4888">
                  <c:v>-0.59104793159966551</c:v>
                </c:pt>
                <c:pt idx="4889">
                  <c:v>-0.76358082736013377</c:v>
                </c:pt>
                <c:pt idx="4890">
                  <c:v>-0.62478448651988838</c:v>
                </c:pt>
                <c:pt idx="4891">
                  <c:v>-0.75008620539204462</c:v>
                </c:pt>
                <c:pt idx="4892">
                  <c:v>-0.69996551784318206</c:v>
                </c:pt>
                <c:pt idx="4893">
                  <c:v>-0.5418328321999033</c:v>
                </c:pt>
                <c:pt idx="4894">
                  <c:v>-0.78326686712003868</c:v>
                </c:pt>
                <c:pt idx="4895">
                  <c:v>-0.67708346440691125</c:v>
                </c:pt>
                <c:pt idx="4896">
                  <c:v>-0.7291666142372355</c:v>
                </c:pt>
                <c:pt idx="4897">
                  <c:v>-0.6194283101156941</c:v>
                </c:pt>
                <c:pt idx="4898">
                  <c:v>-0.75222867595372234</c:v>
                </c:pt>
                <c:pt idx="4899">
                  <c:v>-0.69910852961851111</c:v>
                </c:pt>
                <c:pt idx="4900">
                  <c:v>-0.54459163787431519</c:v>
                </c:pt>
              </c:numCache>
            </c:numRef>
          </c:xVal>
          <c:yVal>
            <c:numRef>
              <c:f>Arkusz1!$B$102:$B$5002</c:f>
              <c:numCache>
                <c:formatCode>General</c:formatCode>
                <c:ptCount val="4901"/>
                <c:pt idx="0">
                  <c:v>-0.16130104706550696</c:v>
                </c:pt>
                <c:pt idx="1">
                  <c:v>-0.38332852344249291</c:v>
                </c:pt>
                <c:pt idx="2">
                  <c:v>0.25333140937699716</c:v>
                </c:pt>
                <c:pt idx="3">
                  <c:v>-1.3325637507988625E-3</c:v>
                </c:pt>
                <c:pt idx="4">
                  <c:v>-0.26858939253073144</c:v>
                </c:pt>
                <c:pt idx="5">
                  <c:v>0.20743575701229258</c:v>
                </c:pt>
                <c:pt idx="6">
                  <c:v>-0.16109080895035099</c:v>
                </c:pt>
                <c:pt idx="7">
                  <c:v>0.1644363235801404</c:v>
                </c:pt>
                <c:pt idx="8">
                  <c:v>-0.16485494240927973</c:v>
                </c:pt>
                <c:pt idx="9">
                  <c:v>-0.37186774473481676</c:v>
                </c:pt>
                <c:pt idx="10">
                  <c:v>0.24874709789392671</c:v>
                </c:pt>
                <c:pt idx="11">
                  <c:v>-0.14654321340966531</c:v>
                </c:pt>
                <c:pt idx="12">
                  <c:v>0.15861728536386613</c:v>
                </c:pt>
                <c:pt idx="13">
                  <c:v>-0.16151138248429933</c:v>
                </c:pt>
                <c:pt idx="14">
                  <c:v>-0.36249341106052269</c:v>
                </c:pt>
                <c:pt idx="15">
                  <c:v>-0.43185918909157528</c:v>
                </c:pt>
                <c:pt idx="16">
                  <c:v>-0.38905082742095293</c:v>
                </c:pt>
                <c:pt idx="17">
                  <c:v>0.25562033096838122</c:v>
                </c:pt>
                <c:pt idx="18">
                  <c:v>-0.21487283207763905</c:v>
                </c:pt>
                <c:pt idx="19">
                  <c:v>0.18594913283105563</c:v>
                </c:pt>
                <c:pt idx="20">
                  <c:v>-0.11793909564788427</c:v>
                </c:pt>
                <c:pt idx="21">
                  <c:v>0.14717563825915372</c:v>
                </c:pt>
                <c:pt idx="22">
                  <c:v>4.112974469633851E-2</c:v>
                </c:pt>
                <c:pt idx="23">
                  <c:v>-0.24502776092175538</c:v>
                </c:pt>
                <c:pt idx="24">
                  <c:v>0.19801110436870217</c:v>
                </c:pt>
                <c:pt idx="25">
                  <c:v>2.0795558252519136E-2</c:v>
                </c:pt>
                <c:pt idx="26">
                  <c:v>-0.25884471940625403</c:v>
                </c:pt>
                <c:pt idx="27">
                  <c:v>-0.40878277726456425</c:v>
                </c:pt>
                <c:pt idx="28">
                  <c:v>-0.43042595640808468</c:v>
                </c:pt>
                <c:pt idx="29">
                  <c:v>0.27217038256323389</c:v>
                </c:pt>
                <c:pt idx="30">
                  <c:v>-0.18290828910802159</c:v>
                </c:pt>
                <c:pt idx="31">
                  <c:v>-0.47877347362283407</c:v>
                </c:pt>
                <c:pt idx="32">
                  <c:v>-0.59282252586063111</c:v>
                </c:pt>
                <c:pt idx="33">
                  <c:v>0.33712901034425247</c:v>
                </c:pt>
                <c:pt idx="34">
                  <c:v>-3.4851604137700998E-2</c:v>
                </c:pt>
                <c:pt idx="35">
                  <c:v>-0.2820715080262331</c:v>
                </c:pt>
                <c:pt idx="36">
                  <c:v>-0.40304214898790608</c:v>
                </c:pt>
                <c:pt idx="37">
                  <c:v>-0.4045681221414677</c:v>
                </c:pt>
                <c:pt idx="38">
                  <c:v>-0.31765965656155137</c:v>
                </c:pt>
                <c:pt idx="39">
                  <c:v>-0.18443323108201151</c:v>
                </c:pt>
                <c:pt idx="40">
                  <c:v>0.17377329243280459</c:v>
                </c:pt>
                <c:pt idx="41">
                  <c:v>-0.30558690057405713</c:v>
                </c:pt>
                <c:pt idx="42">
                  <c:v>-0.59266726937100345</c:v>
                </c:pt>
                <c:pt idx="43">
                  <c:v>0.33706690774840142</c:v>
                </c:pt>
                <c:pt idx="44">
                  <c:v>-3.4826763099360558E-2</c:v>
                </c:pt>
                <c:pt idx="45">
                  <c:v>-0.30247253625288012</c:v>
                </c:pt>
                <c:pt idx="46">
                  <c:v>0.22098901450115205</c:v>
                </c:pt>
                <c:pt idx="47">
                  <c:v>1.1604394199539181E-2</c:v>
                </c:pt>
                <c:pt idx="48">
                  <c:v>-0.26385120554276636</c:v>
                </c:pt>
                <c:pt idx="49">
                  <c:v>-0.40961323358658497</c:v>
                </c:pt>
                <c:pt idx="50">
                  <c:v>0.26384529343463403</c:v>
                </c:pt>
                <c:pt idx="51">
                  <c:v>-5.5381173738536099E-3</c:v>
                </c:pt>
                <c:pt idx="52">
                  <c:v>-0.26287927453492232</c:v>
                </c:pt>
                <c:pt idx="53">
                  <c:v>-0.3954915819181275</c:v>
                </c:pt>
                <c:pt idx="54">
                  <c:v>-0.4072474516185951</c:v>
                </c:pt>
                <c:pt idx="55">
                  <c:v>-0.32730153563745373</c:v>
                </c:pt>
                <c:pt idx="56">
                  <c:v>0.2309206142549815</c:v>
                </c:pt>
                <c:pt idx="57">
                  <c:v>7.631754298007401E-3</c:v>
                </c:pt>
                <c:pt idx="58">
                  <c:v>-0.22593801821680864</c:v>
                </c:pt>
                <c:pt idx="59">
                  <c:v>-0.34905496965975941</c:v>
                </c:pt>
                <c:pt idx="60">
                  <c:v>0.23962198786390376</c:v>
                </c:pt>
                <c:pt idx="61">
                  <c:v>-0.17843533134155357</c:v>
                </c:pt>
                <c:pt idx="62">
                  <c:v>-0.44796688188757688</c:v>
                </c:pt>
                <c:pt idx="63">
                  <c:v>0.2791867527550308</c:v>
                </c:pt>
                <c:pt idx="64">
                  <c:v>-1.1674701102012325E-2</c:v>
                </c:pt>
                <c:pt idx="65">
                  <c:v>0.10466988044080494</c:v>
                </c:pt>
                <c:pt idx="66">
                  <c:v>5.8132047823678028E-2</c:v>
                </c:pt>
                <c:pt idx="67">
                  <c:v>7.6747180870528786E-2</c:v>
                </c:pt>
                <c:pt idx="68">
                  <c:v>-0.22817361141686696</c:v>
                </c:pt>
                <c:pt idx="69">
                  <c:v>0.1912694445667468</c:v>
                </c:pt>
                <c:pt idx="70">
                  <c:v>-0.16262695601450403</c:v>
                </c:pt>
                <c:pt idx="71">
                  <c:v>0.16505078240580162</c:v>
                </c:pt>
                <c:pt idx="72">
                  <c:v>3.3979687037679354E-2</c:v>
                </c:pt>
                <c:pt idx="73">
                  <c:v>-0.25652373047271659</c:v>
                </c:pt>
                <c:pt idx="74">
                  <c:v>0.20260949218908664</c:v>
                </c:pt>
                <c:pt idx="75">
                  <c:v>1.8956203124365342E-2</c:v>
                </c:pt>
                <c:pt idx="76">
                  <c:v>9.2417518750253863E-2</c:v>
                </c:pt>
                <c:pt idx="77">
                  <c:v>-0.21968131280143866</c:v>
                </c:pt>
                <c:pt idx="78">
                  <c:v>-0.40208275728837395</c:v>
                </c:pt>
                <c:pt idx="79">
                  <c:v>0.26083310291534956</c:v>
                </c:pt>
                <c:pt idx="80">
                  <c:v>-0.1443484580976051</c:v>
                </c:pt>
                <c:pt idx="81">
                  <c:v>0.15773938323904205</c:v>
                </c:pt>
                <c:pt idx="82">
                  <c:v>-0.15927993879251134</c:v>
                </c:pt>
                <c:pt idx="83">
                  <c:v>0.16371197551700456</c:v>
                </c:pt>
                <c:pt idx="84">
                  <c:v>3.4515209793198179E-2</c:v>
                </c:pt>
                <c:pt idx="85">
                  <c:v>-0.25175265216667753</c:v>
                </c:pt>
                <c:pt idx="86">
                  <c:v>-0.4081224500368128</c:v>
                </c:pt>
                <c:pt idx="87">
                  <c:v>0.26324898001472513</c:v>
                </c:pt>
                <c:pt idx="88">
                  <c:v>-5.2995920058900581E-3</c:v>
                </c:pt>
                <c:pt idx="89">
                  <c:v>0.10211983680235603</c:v>
                </c:pt>
                <c:pt idx="90">
                  <c:v>-0.21842218445965986</c:v>
                </c:pt>
                <c:pt idx="91">
                  <c:v>-0.40732531200410083</c:v>
                </c:pt>
                <c:pt idx="92">
                  <c:v>-0.45802627098878812</c:v>
                </c:pt>
                <c:pt idx="93">
                  <c:v>0.28321050839551526</c:v>
                </c:pt>
                <c:pt idx="94">
                  <c:v>-0.16569728729250671</c:v>
                </c:pt>
                <c:pt idx="95">
                  <c:v>0.1662789149170027</c:v>
                </c:pt>
                <c:pt idx="96">
                  <c:v>-0.13969762092914309</c:v>
                </c:pt>
                <c:pt idx="97">
                  <c:v>-0.33498771145507866</c:v>
                </c:pt>
                <c:pt idx="98">
                  <c:v>-0.4061403562143836</c:v>
                </c:pt>
                <c:pt idx="99">
                  <c:v>-0.37024640547659704</c:v>
                </c:pt>
                <c:pt idx="100">
                  <c:v>0.24809856219063883</c:v>
                </c:pt>
                <c:pt idx="101">
                  <c:v>7.6057512374447245E-4</c:v>
                </c:pt>
                <c:pt idx="102">
                  <c:v>9.9695769950502222E-2</c:v>
                </c:pt>
                <c:pt idx="103">
                  <c:v>6.0121692019799111E-2</c:v>
                </c:pt>
                <c:pt idx="104">
                  <c:v>-0.23224205848526591</c:v>
                </c:pt>
                <c:pt idx="105">
                  <c:v>-0.39735368893140804</c:v>
                </c:pt>
                <c:pt idx="106">
                  <c:v>0.2589414755725632</c:v>
                </c:pt>
                <c:pt idx="107">
                  <c:v>-0.15092965406519679</c:v>
                </c:pt>
                <c:pt idx="108">
                  <c:v>0.16037186162607872</c:v>
                </c:pt>
                <c:pt idx="109">
                  <c:v>-0.1558366773754313</c:v>
                </c:pt>
                <c:pt idx="110">
                  <c:v>-0.35516203474605124</c:v>
                </c:pt>
                <c:pt idx="111">
                  <c:v>0.24206481389842049</c:v>
                </c:pt>
                <c:pt idx="112">
                  <c:v>3.1740744406318078E-3</c:v>
                </c:pt>
                <c:pt idx="113">
                  <c:v>-0.26238418553310078</c:v>
                </c:pt>
                <c:pt idx="114">
                  <c:v>-0.40116515931772323</c:v>
                </c:pt>
                <c:pt idx="115">
                  <c:v>0.2604660637270893</c:v>
                </c:pt>
                <c:pt idx="116">
                  <c:v>-0.15750541323451034</c:v>
                </c:pt>
                <c:pt idx="117">
                  <c:v>0.16300216529380412</c:v>
                </c:pt>
                <c:pt idx="118">
                  <c:v>-0.15138880131137733</c:v>
                </c:pt>
                <c:pt idx="119">
                  <c:v>-0.35034137511400348</c:v>
                </c:pt>
                <c:pt idx="120">
                  <c:v>-0.4208545103260134</c:v>
                </c:pt>
                <c:pt idx="121">
                  <c:v>-0.38128705741145141</c:v>
                </c:pt>
                <c:pt idx="122">
                  <c:v>-0.26913404044893863</c:v>
                </c:pt>
                <c:pt idx="123">
                  <c:v>0.20765361617957545</c:v>
                </c:pt>
                <c:pt idx="124">
                  <c:v>1.6938553528169822E-2</c:v>
                </c:pt>
                <c:pt idx="125">
                  <c:v>9.3224578588732079E-2</c:v>
                </c:pt>
                <c:pt idx="126">
                  <c:v>-0.23805782989211521</c:v>
                </c:pt>
                <c:pt idx="127">
                  <c:v>-0.43061035060306385</c:v>
                </c:pt>
                <c:pt idx="128">
                  <c:v>0.27224414024122556</c:v>
                </c:pt>
                <c:pt idx="129">
                  <c:v>-8.8976560964902224E-3</c:v>
                </c:pt>
                <c:pt idx="130">
                  <c:v>0.1035590624385961</c:v>
                </c:pt>
                <c:pt idx="131">
                  <c:v>5.8576375024561561E-2</c:v>
                </c:pt>
                <c:pt idx="132">
                  <c:v>7.6569449990175384E-2</c:v>
                </c:pt>
                <c:pt idx="133">
                  <c:v>6.9372220003929855E-2</c:v>
                </c:pt>
                <c:pt idx="134">
                  <c:v>7.2251111998428069E-2</c:v>
                </c:pt>
                <c:pt idx="135">
                  <c:v>7.1099555200628772E-2</c:v>
                </c:pt>
                <c:pt idx="136">
                  <c:v>-0.23159077807888026</c:v>
                </c:pt>
                <c:pt idx="137">
                  <c:v>0.19263631123155212</c:v>
                </c:pt>
                <c:pt idx="138">
                  <c:v>-0.16221559416164733</c:v>
                </c:pt>
                <c:pt idx="139">
                  <c:v>-0.38865624629009676</c:v>
                </c:pt>
                <c:pt idx="140">
                  <c:v>0.25546249851603875</c:v>
                </c:pt>
                <c:pt idx="141">
                  <c:v>-0.13555709115707359</c:v>
                </c:pt>
                <c:pt idx="142">
                  <c:v>-0.39447591746418204</c:v>
                </c:pt>
                <c:pt idx="143">
                  <c:v>-0.49961648410809917</c:v>
                </c:pt>
                <c:pt idx="144">
                  <c:v>-0.46845161912273009</c:v>
                </c:pt>
                <c:pt idx="145">
                  <c:v>-0.34352934238841581</c:v>
                </c:pt>
                <c:pt idx="146">
                  <c:v>-0.17663468616546629</c:v>
                </c:pt>
                <c:pt idx="147">
                  <c:v>-1.5097480025813251E-2</c:v>
                </c:pt>
                <c:pt idx="148">
                  <c:v>0.1073375748764118</c:v>
                </c:pt>
                <c:pt idx="149">
                  <c:v>5.7064970049435282E-2</c:v>
                </c:pt>
                <c:pt idx="150">
                  <c:v>7.7174011980225887E-2</c:v>
                </c:pt>
                <c:pt idx="151">
                  <c:v>6.9130395207909645E-2</c:v>
                </c:pt>
                <c:pt idx="152">
                  <c:v>7.2347841916836145E-2</c:v>
                </c:pt>
                <c:pt idx="153">
                  <c:v>7.1060863233265548E-2</c:v>
                </c:pt>
                <c:pt idx="154">
                  <c:v>7.1575654706693789E-2</c:v>
                </c:pt>
                <c:pt idx="155">
                  <c:v>-0.22976675219423565</c:v>
                </c:pt>
                <c:pt idx="156">
                  <c:v>0.19190670087769426</c:v>
                </c:pt>
                <c:pt idx="157">
                  <c:v>-0.16318413350124183</c:v>
                </c:pt>
                <c:pt idx="158">
                  <c:v>-0.38959026548927489</c:v>
                </c:pt>
                <c:pt idx="159">
                  <c:v>0.25583610619570996</c:v>
                </c:pt>
                <c:pt idx="160">
                  <c:v>-0.1352749653307273</c:v>
                </c:pt>
                <c:pt idx="161">
                  <c:v>-0.39432265923266119</c:v>
                </c:pt>
                <c:pt idx="162">
                  <c:v>-0.49959162760570053</c:v>
                </c:pt>
                <c:pt idx="163">
                  <c:v>-0.46852688051065394</c:v>
                </c:pt>
                <c:pt idx="164">
                  <c:v>0.2874107522042616</c:v>
                </c:pt>
                <c:pt idx="165">
                  <c:v>-1.496430088170464E-2</c:v>
                </c:pt>
                <c:pt idx="166">
                  <c:v>-0.24938593181667668</c:v>
                </c:pt>
                <c:pt idx="167">
                  <c:v>-0.36802894803100317</c:v>
                </c:pt>
                <c:pt idx="168">
                  <c:v>-0.37545693769914412</c:v>
                </c:pt>
                <c:pt idx="169">
                  <c:v>0.25018277507965769</c:v>
                </c:pt>
                <c:pt idx="170">
                  <c:v>-7.3110031863082847E-5</c:v>
                </c:pt>
                <c:pt idx="171">
                  <c:v>0.10002924401274524</c:v>
                </c:pt>
                <c:pt idx="172">
                  <c:v>-0.22708887083295803</c:v>
                </c:pt>
                <c:pt idx="173">
                  <c:v>0.19083554833318322</c:v>
                </c:pt>
                <c:pt idx="174">
                  <c:v>-0.15641733838004115</c:v>
                </c:pt>
                <c:pt idx="175">
                  <c:v>0.16256693535201647</c:v>
                </c:pt>
                <c:pt idx="176">
                  <c:v>-0.17259413808471258</c:v>
                </c:pt>
                <c:pt idx="177">
                  <c:v>-0.38225246140441049</c:v>
                </c:pt>
                <c:pt idx="178">
                  <c:v>-0.45371830508341993</c:v>
                </c:pt>
                <c:pt idx="179">
                  <c:v>0.28148732203336801</c:v>
                </c:pt>
                <c:pt idx="180">
                  <c:v>-0.16091903672203794</c:v>
                </c:pt>
                <c:pt idx="181">
                  <c:v>0.16436761468881517</c:v>
                </c:pt>
                <c:pt idx="182">
                  <c:v>3.4252954124473933E-2</c:v>
                </c:pt>
                <c:pt idx="183">
                  <c:v>-0.26675551752788962</c:v>
                </c:pt>
                <c:pt idx="184">
                  <c:v>0.20670220701115585</c:v>
                </c:pt>
                <c:pt idx="185">
                  <c:v>1.7319117195537664E-2</c:v>
                </c:pt>
                <c:pt idx="186">
                  <c:v>9.307235312178494E-2</c:v>
                </c:pt>
                <c:pt idx="187">
                  <c:v>6.2771058751286024E-2</c:v>
                </c:pt>
                <c:pt idx="188">
                  <c:v>7.4891576499485593E-2</c:v>
                </c:pt>
                <c:pt idx="189">
                  <c:v>7.0043369400205766E-2</c:v>
                </c:pt>
                <c:pt idx="190">
                  <c:v>7.1982652239917705E-2</c:v>
                </c:pt>
                <c:pt idx="191">
                  <c:v>-0.23110203045379343</c:v>
                </c:pt>
                <c:pt idx="192">
                  <c:v>0.19244081218151737</c:v>
                </c:pt>
                <c:pt idx="193">
                  <c:v>2.3023675127393048E-2</c:v>
                </c:pt>
                <c:pt idx="194">
                  <c:v>-0.25909911849310868</c:v>
                </c:pt>
                <c:pt idx="195">
                  <c:v>-0.41081292288349025</c:v>
                </c:pt>
                <c:pt idx="196">
                  <c:v>-0.43332413298238825</c:v>
                </c:pt>
                <c:pt idx="197">
                  <c:v>-0.35563707021436769</c:v>
                </c:pt>
                <c:pt idx="198">
                  <c:v>0.24225482808574708</c:v>
                </c:pt>
                <c:pt idx="199">
                  <c:v>-0.23562061350478827</c:v>
                </c:pt>
                <c:pt idx="200">
                  <c:v>-0.53683049372332525</c:v>
                </c:pt>
                <c:pt idx="201">
                  <c:v>-0.64218858593832251</c:v>
                </c:pt>
                <c:pt idx="202">
                  <c:v>-0.58016047845592555</c:v>
                </c:pt>
                <c:pt idx="203">
                  <c:v>0.3320641913823702</c:v>
                </c:pt>
                <c:pt idx="204">
                  <c:v>-0.16073374949403996</c:v>
                </c:pt>
                <c:pt idx="205">
                  <c:v>0.16429349979761598</c:v>
                </c:pt>
                <c:pt idx="206">
                  <c:v>3.4282600080953615E-2</c:v>
                </c:pt>
                <c:pt idx="207">
                  <c:v>8.6286959967618565E-2</c:v>
                </c:pt>
                <c:pt idx="208">
                  <c:v>6.5485216012952568E-2</c:v>
                </c:pt>
                <c:pt idx="209">
                  <c:v>-0.23802869367794122</c:v>
                </c:pt>
                <c:pt idx="210">
                  <c:v>-0.41010550972162452</c:v>
                </c:pt>
                <c:pt idx="211">
                  <c:v>-0.44779041032001976</c:v>
                </c:pt>
                <c:pt idx="212">
                  <c:v>0.27911616412800788</c:v>
                </c:pt>
                <c:pt idx="213">
                  <c:v>-0.17274096011369608</c:v>
                </c:pt>
                <c:pt idx="214">
                  <c:v>-0.46844234203363666</c:v>
                </c:pt>
                <c:pt idx="215">
                  <c:v>0.28737693681345466</c:v>
                </c:pt>
                <c:pt idx="216">
                  <c:v>-1.4950774725381866E-2</c:v>
                </c:pt>
                <c:pt idx="217">
                  <c:v>0.10598030989015275</c:v>
                </c:pt>
                <c:pt idx="218">
                  <c:v>5.7607876043938903E-2</c:v>
                </c:pt>
                <c:pt idx="219">
                  <c:v>7.6956849582424436E-2</c:v>
                </c:pt>
                <c:pt idx="220">
                  <c:v>-0.22781190525223668</c:v>
                </c:pt>
                <c:pt idx="221">
                  <c:v>0.19112476210089469</c:v>
                </c:pt>
                <c:pt idx="222">
                  <c:v>2.3550095159642126E-2</c:v>
                </c:pt>
                <c:pt idx="223">
                  <c:v>9.057996193614315E-2</c:v>
                </c:pt>
                <c:pt idx="224">
                  <c:v>6.3768015225542735E-2</c:v>
                </c:pt>
                <c:pt idx="225">
                  <c:v>7.4492793909782917E-2</c:v>
                </c:pt>
                <c:pt idx="226">
                  <c:v>7.0202882436086841E-2</c:v>
                </c:pt>
                <c:pt idx="227">
                  <c:v>7.1918847025565266E-2</c:v>
                </c:pt>
                <c:pt idx="228">
                  <c:v>7.1232461189773902E-2</c:v>
                </c:pt>
                <c:pt idx="229">
                  <c:v>-0.23154103703518275</c:v>
                </c:pt>
                <c:pt idx="230">
                  <c:v>0.1926164148140731</c:v>
                </c:pt>
                <c:pt idx="231">
                  <c:v>2.2953434074370754E-2</c:v>
                </c:pt>
                <c:pt idx="232">
                  <c:v>9.0818626370251704E-2</c:v>
                </c:pt>
                <c:pt idx="233">
                  <c:v>6.3672549451899318E-2</c:v>
                </c:pt>
                <c:pt idx="234">
                  <c:v>-0.23585877605547656</c:v>
                </c:pt>
                <c:pt idx="235">
                  <c:v>-0.40547021208004536</c:v>
                </c:pt>
                <c:pt idx="236">
                  <c:v>-0.44234528914314941</c:v>
                </c:pt>
                <c:pt idx="237">
                  <c:v>-0.37329001106734561</c:v>
                </c:pt>
                <c:pt idx="238">
                  <c:v>0.24931600442693824</c:v>
                </c:pt>
                <c:pt idx="239">
                  <c:v>2.7359822922470856E-4</c:v>
                </c:pt>
                <c:pt idx="240">
                  <c:v>-0.23298030904806052</c:v>
                </c:pt>
                <c:pt idx="241">
                  <c:v>0.19319212361922422</c:v>
                </c:pt>
                <c:pt idx="242">
                  <c:v>2.2723150552310306E-2</c:v>
                </c:pt>
                <c:pt idx="243">
                  <c:v>9.0910739779075878E-2</c:v>
                </c:pt>
                <c:pt idx="244">
                  <c:v>-0.22356275994835656</c:v>
                </c:pt>
                <c:pt idx="245">
                  <c:v>-0.40687115678254837</c:v>
                </c:pt>
                <c:pt idx="246">
                  <c:v>-0.45354426657156577</c:v>
                </c:pt>
                <c:pt idx="247">
                  <c:v>-0.38927911994597231</c:v>
                </c:pt>
                <c:pt idx="248">
                  <c:v>-0.25717001129469091</c:v>
                </c:pt>
                <c:pt idx="249">
                  <c:v>0.20286800451787637</c:v>
                </c:pt>
                <c:pt idx="250">
                  <c:v>-0.28249354468168764</c:v>
                </c:pt>
                <c:pt idx="251">
                  <c:v>0.21299741787267507</c:v>
                </c:pt>
                <c:pt idx="252">
                  <c:v>1.4801032850929971E-2</c:v>
                </c:pt>
                <c:pt idx="253">
                  <c:v>-0.28704410048776813</c:v>
                </c:pt>
                <c:pt idx="254">
                  <c:v>-0.4472242745722535</c:v>
                </c:pt>
                <c:pt idx="255">
                  <c:v>-0.4680571688300475</c:v>
                </c:pt>
                <c:pt idx="256">
                  <c:v>-0.381574271697178</c:v>
                </c:pt>
                <c:pt idx="257">
                  <c:v>0.25262970867887125</c:v>
                </c:pt>
                <c:pt idx="258">
                  <c:v>-0.230098429899733</c:v>
                </c:pt>
                <c:pt idx="259">
                  <c:v>0.19203937195989321</c:v>
                </c:pt>
                <c:pt idx="260">
                  <c:v>2.3184251216042714E-2</c:v>
                </c:pt>
                <c:pt idx="261">
                  <c:v>-0.28017428585106074</c:v>
                </c:pt>
                <c:pt idx="262">
                  <c:v>-0.44296561819056546</c:v>
                </c:pt>
                <c:pt idx="263">
                  <c:v>-0.46665118640591707</c:v>
                </c:pt>
                <c:pt idx="264">
                  <c:v>0.28666047456236687</c:v>
                </c:pt>
                <c:pt idx="265">
                  <c:v>-1.4664189824946744E-2</c:v>
                </c:pt>
                <c:pt idx="266">
                  <c:v>-0.25561253813754126</c:v>
                </c:pt>
                <c:pt idx="267">
                  <c:v>0.20224501525501651</c:v>
                </c:pt>
                <c:pt idx="268">
                  <c:v>1.91019938979934E-2</c:v>
                </c:pt>
                <c:pt idx="269">
                  <c:v>9.2359202440802646E-2</c:v>
                </c:pt>
                <c:pt idx="270">
                  <c:v>-0.22206625590053233</c:v>
                </c:pt>
                <c:pt idx="271">
                  <c:v>0.18882650236021295</c:v>
                </c:pt>
                <c:pt idx="272">
                  <c:v>2.4469399055914817E-2</c:v>
                </c:pt>
                <c:pt idx="273">
                  <c:v>9.0212240377634076E-2</c:v>
                </c:pt>
                <c:pt idx="274">
                  <c:v>6.3915103848946372E-2</c:v>
                </c:pt>
                <c:pt idx="275">
                  <c:v>-0.23588902033124209</c:v>
                </c:pt>
                <c:pt idx="276">
                  <c:v>-0.40569509150247085</c:v>
                </c:pt>
                <c:pt idx="277">
                  <c:v>-0.4426647976874315</c:v>
                </c:pt>
                <c:pt idx="278">
                  <c:v>0.27706591907497258</c:v>
                </c:pt>
                <c:pt idx="279">
                  <c:v>-0.17455608280293067</c:v>
                </c:pt>
                <c:pt idx="280">
                  <c:v>-0.46968906777015451</c:v>
                </c:pt>
                <c:pt idx="281">
                  <c:v>0.2878756271080618</c:v>
                </c:pt>
                <c:pt idx="282">
                  <c:v>-1.5150250843224716E-2</c:v>
                </c:pt>
                <c:pt idx="283">
                  <c:v>-0.28802797061363089</c:v>
                </c:pt>
                <c:pt idx="284">
                  <c:v>0.21521118824545238</c:v>
                </c:pt>
                <c:pt idx="285">
                  <c:v>1.3915524701819046E-2</c:v>
                </c:pt>
                <c:pt idx="286">
                  <c:v>-0.26266043044972104</c:v>
                </c:pt>
                <c:pt idx="287">
                  <c:v>0.20506417217988843</c:v>
                </c:pt>
                <c:pt idx="288">
                  <c:v>1.7974331128044627E-2</c:v>
                </c:pt>
                <c:pt idx="289">
                  <c:v>9.281026754878216E-2</c:v>
                </c:pt>
                <c:pt idx="290">
                  <c:v>6.2875892980487139E-2</c:v>
                </c:pt>
                <c:pt idx="291">
                  <c:v>-0.23598740339977312</c:v>
                </c:pt>
                <c:pt idx="292">
                  <c:v>-0.40507811183006248</c:v>
                </c:pt>
                <c:pt idx="293">
                  <c:v>0.26203124473202499</c:v>
                </c:pt>
                <c:pt idx="294">
                  <c:v>-4.8124978928099915E-3</c:v>
                </c:pt>
                <c:pt idx="295">
                  <c:v>0.101924999157124</c:v>
                </c:pt>
                <c:pt idx="296">
                  <c:v>5.9230000337150403E-2</c:v>
                </c:pt>
                <c:pt idx="297">
                  <c:v>-0.23681035318359098</c:v>
                </c:pt>
                <c:pt idx="298">
                  <c:v>-0.40363978508774045</c:v>
                </c:pt>
                <c:pt idx="299">
                  <c:v>0.26145591403509616</c:v>
                </c:pt>
                <c:pt idx="300">
                  <c:v>-0.14845553726994051</c:v>
                </c:pt>
                <c:pt idx="301">
                  <c:v>-0.41850229884259649</c:v>
                </c:pt>
                <c:pt idx="302">
                  <c:v>0.26740091953703859</c:v>
                </c:pt>
                <c:pt idx="303">
                  <c:v>-0.11335092401982458</c:v>
                </c:pt>
                <c:pt idx="304">
                  <c:v>0.14534036960792984</c:v>
                </c:pt>
                <c:pt idx="305">
                  <c:v>-0.17618867089573878</c:v>
                </c:pt>
                <c:pt idx="306">
                  <c:v>-0.375009836384332</c:v>
                </c:pt>
                <c:pt idx="307">
                  <c:v>0.25000393455373282</c:v>
                </c:pt>
                <c:pt idx="308">
                  <c:v>-1.5738214931282357E-6</c:v>
                </c:pt>
                <c:pt idx="309">
                  <c:v>-0.26480931002423802</c:v>
                </c:pt>
                <c:pt idx="310">
                  <c:v>0.20592372400969522</c:v>
                </c:pt>
                <c:pt idx="311">
                  <c:v>-0.16299640384555664</c:v>
                </c:pt>
                <c:pt idx="312">
                  <c:v>0.16519856153822265</c:v>
                </c:pt>
                <c:pt idx="313">
                  <c:v>-0.16414245093008106</c:v>
                </c:pt>
                <c:pt idx="314">
                  <c:v>-0.37134698440431629</c:v>
                </c:pt>
                <c:pt idx="315">
                  <c:v>0.24853879376172652</c:v>
                </c:pt>
                <c:pt idx="316">
                  <c:v>-0.14664962220458685</c:v>
                </c:pt>
                <c:pt idx="317">
                  <c:v>0.15865984888183476</c:v>
                </c:pt>
                <c:pt idx="318">
                  <c:v>-0.16150814398815141</c:v>
                </c:pt>
                <c:pt idx="319">
                  <c:v>0.16460325759526057</c:v>
                </c:pt>
                <c:pt idx="320">
                  <c:v>-0.17899204664110746</c:v>
                </c:pt>
                <c:pt idx="321">
                  <c:v>-0.39347927369674751</c:v>
                </c:pt>
                <c:pt idx="322">
                  <c:v>0.25739170947869905</c:v>
                </c:pt>
                <c:pt idx="323">
                  <c:v>-0.13757441503336987</c:v>
                </c:pt>
                <c:pt idx="324">
                  <c:v>-0.39896523576221055</c:v>
                </c:pt>
                <c:pt idx="325">
                  <c:v>-0.50495226982994645</c:v>
                </c:pt>
                <c:pt idx="326">
                  <c:v>-0.47325069224331207</c:v>
                </c:pt>
                <c:pt idx="327">
                  <c:v>0.28930027689732485</c:v>
                </c:pt>
                <c:pt idx="328">
                  <c:v>-1.5720110758929942E-2</c:v>
                </c:pt>
                <c:pt idx="329">
                  <c:v>-0.24990212127732253</c:v>
                </c:pt>
                <c:pt idx="330">
                  <c:v>0.19996084851092902</c:v>
                </c:pt>
                <c:pt idx="331">
                  <c:v>2.0015660595628398E-2</c:v>
                </c:pt>
                <c:pt idx="332">
                  <c:v>-0.25332097130331899</c:v>
                </c:pt>
                <c:pt idx="333">
                  <c:v>0.20132838852132762</c:v>
                </c:pt>
                <c:pt idx="334">
                  <c:v>1.946864459146895E-2</c:v>
                </c:pt>
                <c:pt idx="335">
                  <c:v>-0.25836982842182088</c:v>
                </c:pt>
                <c:pt idx="336">
                  <c:v>0.20334793136872836</c:v>
                </c:pt>
                <c:pt idx="337">
                  <c:v>1.866082745250866E-2</c:v>
                </c:pt>
                <c:pt idx="338">
                  <c:v>9.2535669018996541E-2</c:v>
                </c:pt>
                <c:pt idx="339">
                  <c:v>6.2985732392401378E-2</c:v>
                </c:pt>
                <c:pt idx="340">
                  <c:v>-0.23592530461316696</c:v>
                </c:pt>
                <c:pt idx="341">
                  <c:v>0.19437012184526681</c:v>
                </c:pt>
                <c:pt idx="342">
                  <c:v>2.2251951261893277E-2</c:v>
                </c:pt>
                <c:pt idx="343">
                  <c:v>9.1099219495242689E-2</c:v>
                </c:pt>
                <c:pt idx="344">
                  <c:v>6.3560312201902919E-2</c:v>
                </c:pt>
                <c:pt idx="345">
                  <c:v>-0.235873657324151</c:v>
                </c:pt>
                <c:pt idx="346">
                  <c:v>-0.4054100454128331</c:v>
                </c:pt>
                <c:pt idx="347">
                  <c:v>0.26216401816513324</c:v>
                </c:pt>
                <c:pt idx="348">
                  <c:v>-4.8656072660532984E-3</c:v>
                </c:pt>
                <c:pt idx="349">
                  <c:v>-0.26515885750163409</c:v>
                </c:pt>
                <c:pt idx="350">
                  <c:v>-0.39945259148304291</c:v>
                </c:pt>
                <c:pt idx="351">
                  <c:v>-0.41158676576101993</c:v>
                </c:pt>
                <c:pt idx="352">
                  <c:v>-0.3309756524788578</c:v>
                </c:pt>
                <c:pt idx="353">
                  <c:v>-0.19949659334253556</c:v>
                </c:pt>
                <c:pt idx="354">
                  <c:v>0.17979863733701423</c:v>
                </c:pt>
                <c:pt idx="355">
                  <c:v>-0.30035712775510059</c:v>
                </c:pt>
                <c:pt idx="356">
                  <c:v>0.22014285110204024</c:v>
                </c:pt>
                <c:pt idx="357">
                  <c:v>1.1942859559183908E-2</c:v>
                </c:pt>
                <c:pt idx="358">
                  <c:v>-0.28866596945400552</c:v>
                </c:pt>
                <c:pt idx="359">
                  <c:v>-0.44758132678094248</c:v>
                </c:pt>
                <c:pt idx="360">
                  <c:v>0.27903253071237699</c:v>
                </c:pt>
                <c:pt idx="361">
                  <c:v>-0.1370385609448968</c:v>
                </c:pt>
                <c:pt idx="362">
                  <c:v>-0.41411300728969241</c:v>
                </c:pt>
                <c:pt idx="363">
                  <c:v>-0.52837212852737658</c:v>
                </c:pt>
                <c:pt idx="364">
                  <c:v>0.31134885141095064</c:v>
                </c:pt>
                <c:pt idx="365">
                  <c:v>-0.12492964752610589</c:v>
                </c:pt>
                <c:pt idx="366">
                  <c:v>-0.41954397704039814</c:v>
                </c:pt>
                <c:pt idx="367">
                  <c:v>0.2678175908161593</c:v>
                </c:pt>
                <c:pt idx="368">
                  <c:v>-0.10577650516554021</c:v>
                </c:pt>
                <c:pt idx="369">
                  <c:v>-0.35832254283762022</c:v>
                </c:pt>
                <c:pt idx="370">
                  <c:v>0.24332901713504809</c:v>
                </c:pt>
                <c:pt idx="371">
                  <c:v>-0.13734819403876791</c:v>
                </c:pt>
                <c:pt idx="372">
                  <c:v>0.15493927761550719</c:v>
                </c:pt>
                <c:pt idx="373">
                  <c:v>3.8024288953797128E-2</c:v>
                </c:pt>
                <c:pt idx="374">
                  <c:v>-0.25651979807643821</c:v>
                </c:pt>
                <c:pt idx="375">
                  <c:v>0.20260791923057531</c:v>
                </c:pt>
                <c:pt idx="376">
                  <c:v>-0.15681727655659727</c:v>
                </c:pt>
                <c:pt idx="377">
                  <c:v>-0.38780586159050023</c:v>
                </c:pt>
                <c:pt idx="378">
                  <c:v>0.25512234463620009</c:v>
                </c:pt>
                <c:pt idx="379">
                  <c:v>-0.13448140542823434</c:v>
                </c:pt>
                <c:pt idx="380">
                  <c:v>0.15379256217129375</c:v>
                </c:pt>
                <c:pt idx="381">
                  <c:v>-0.16696400893816904</c:v>
                </c:pt>
                <c:pt idx="382">
                  <c:v>0.16678560357526762</c:v>
                </c:pt>
                <c:pt idx="383">
                  <c:v>3.3285758569892951E-2</c:v>
                </c:pt>
                <c:pt idx="384">
                  <c:v>-0.25315562999097008</c:v>
                </c:pt>
                <c:pt idx="385">
                  <c:v>0.20126225199638803</c:v>
                </c:pt>
                <c:pt idx="386">
                  <c:v>-0.160260746757029</c:v>
                </c:pt>
                <c:pt idx="387">
                  <c:v>-0.39204737214321994</c:v>
                </c:pt>
                <c:pt idx="388">
                  <c:v>0.25681894885728795</c:v>
                </c:pt>
                <c:pt idx="389">
                  <c:v>-0.1329185284601162</c:v>
                </c:pt>
                <c:pt idx="390">
                  <c:v>-0.39146581993651219</c:v>
                </c:pt>
                <c:pt idx="391">
                  <c:v>-0.49698733971131692</c:v>
                </c:pt>
                <c:pt idx="392">
                  <c:v>0.29879493588452677</c:v>
                </c:pt>
                <c:pt idx="393">
                  <c:v>-0.13732977296958793</c:v>
                </c:pt>
                <c:pt idx="394">
                  <c:v>0.15493190918783517</c:v>
                </c:pt>
                <c:pt idx="395">
                  <c:v>-0.15234704015111974</c:v>
                </c:pt>
                <c:pt idx="396">
                  <c:v>-0.34584527724664926</c:v>
                </c:pt>
                <c:pt idx="397">
                  <c:v>0.23833811089865972</c:v>
                </c:pt>
                <c:pt idx="398">
                  <c:v>-0.15867454216022361</c:v>
                </c:pt>
                <c:pt idx="399">
                  <c:v>0.16346981686408946</c:v>
                </c:pt>
                <c:pt idx="400">
                  <c:v>-0.15720660212704346</c:v>
                </c:pt>
                <c:pt idx="401">
                  <c:v>0.16288264085081738</c:v>
                </c:pt>
                <c:pt idx="402">
                  <c:v>3.4846943659673044E-2</c:v>
                </c:pt>
                <c:pt idx="403">
                  <c:v>8.6061222536130785E-2</c:v>
                </c:pt>
                <c:pt idx="404">
                  <c:v>6.5575510985547689E-2</c:v>
                </c:pt>
                <c:pt idx="405">
                  <c:v>7.3769795605780925E-2</c:v>
                </c:pt>
                <c:pt idx="406">
                  <c:v>7.0492081757687633E-2</c:v>
                </c:pt>
                <c:pt idx="407">
                  <c:v>7.1803167296924958E-2</c:v>
                </c:pt>
                <c:pt idx="408">
                  <c:v>-0.23121869107666609</c:v>
                </c:pt>
                <c:pt idx="409">
                  <c:v>0.19248747643066644</c:v>
                </c:pt>
                <c:pt idx="410">
                  <c:v>2.3005009427733425E-2</c:v>
                </c:pt>
                <c:pt idx="411">
                  <c:v>-0.25910630826155906</c:v>
                </c:pt>
                <c:pt idx="412">
                  <c:v>-0.41081008351146597</c:v>
                </c:pt>
                <c:pt idx="413">
                  <c:v>-0.4333145139637023</c:v>
                </c:pt>
                <c:pt idx="414">
                  <c:v>0.27332580558548092</c:v>
                </c:pt>
                <c:pt idx="415">
                  <c:v>-0.18175018254929193</c:v>
                </c:pt>
                <c:pt idx="416">
                  <c:v>0.17270007301971679</c:v>
                </c:pt>
                <c:pt idx="417">
                  <c:v>3.0919970792113283E-2</c:v>
                </c:pt>
                <c:pt idx="418">
                  <c:v>8.7632011683154695E-2</c:v>
                </c:pt>
                <c:pt idx="419">
                  <c:v>-0.21565661493281449</c:v>
                </c:pt>
                <c:pt idx="420">
                  <c:v>0.18626264597312581</c:v>
                </c:pt>
                <c:pt idx="421">
                  <c:v>2.549494161074968E-2</c:v>
                </c:pt>
                <c:pt idx="422">
                  <c:v>-0.25718966824245965</c:v>
                </c:pt>
                <c:pt idx="423">
                  <c:v>-0.4097333646606276</c:v>
                </c:pt>
                <c:pt idx="424">
                  <c:v>0.26389334586425106</c:v>
                </c:pt>
                <c:pt idx="425">
                  <c:v>-5.5573383457004216E-3</c:v>
                </c:pt>
                <c:pt idx="426">
                  <c:v>0.10222293533828017</c:v>
                </c:pt>
                <c:pt idx="427">
                  <c:v>5.9110825864687938E-2</c:v>
                </c:pt>
                <c:pt idx="428">
                  <c:v>7.6355669654124825E-2</c:v>
                </c:pt>
                <c:pt idx="429">
                  <c:v>-0.22936354186251759</c:v>
                </c:pt>
                <c:pt idx="430">
                  <c:v>0.19174541674500706</c:v>
                </c:pt>
                <c:pt idx="431">
                  <c:v>-0.16201898977283632</c:v>
                </c:pt>
                <c:pt idx="432">
                  <c:v>0.16480759590913452</c:v>
                </c:pt>
                <c:pt idx="433">
                  <c:v>-0.16891988646166869</c:v>
                </c:pt>
                <c:pt idx="434">
                  <c:v>0.1675679545846675</c:v>
                </c:pt>
                <c:pt idx="435">
                  <c:v>-0.17267187593427441</c:v>
                </c:pt>
                <c:pt idx="436">
                  <c:v>0.16906875037370978</c:v>
                </c:pt>
                <c:pt idx="437">
                  <c:v>3.2372499850516087E-2</c:v>
                </c:pt>
                <c:pt idx="438">
                  <c:v>-0.25616949995547966</c:v>
                </c:pt>
                <c:pt idx="439">
                  <c:v>-0.41325559582206983</c:v>
                </c:pt>
                <c:pt idx="440">
                  <c:v>-0.43919788248238434</c:v>
                </c:pt>
                <c:pt idx="441">
                  <c:v>-0.36276345389486547</c:v>
                </c:pt>
                <c:pt idx="442">
                  <c:v>0.2451053815579462</c:v>
                </c:pt>
                <c:pt idx="443">
                  <c:v>1.9578473768215171E-3</c:v>
                </c:pt>
                <c:pt idx="444">
                  <c:v>9.9216861049271396E-2</c:v>
                </c:pt>
                <c:pt idx="445">
                  <c:v>-0.23168332212472395</c:v>
                </c:pt>
                <c:pt idx="446">
                  <c:v>0.19267332884988958</c:v>
                </c:pt>
                <c:pt idx="447">
                  <c:v>2.2930668460044171E-2</c:v>
                </c:pt>
                <c:pt idx="448">
                  <c:v>-0.26245456101432368</c:v>
                </c:pt>
                <c:pt idx="449">
                  <c:v>-0.41584459379790056</c:v>
                </c:pt>
                <c:pt idx="450">
                  <c:v>-0.43849729836864371</c:v>
                </c:pt>
                <c:pt idx="451">
                  <c:v>0.27539891934745753</c:v>
                </c:pt>
                <c:pt idx="452">
                  <c:v>-0.18008443154599718</c:v>
                </c:pt>
                <c:pt idx="453">
                  <c:v>0.17203377261839886</c:v>
                </c:pt>
                <c:pt idx="454">
                  <c:v>-0.13325496845575982</c:v>
                </c:pt>
                <c:pt idx="455">
                  <c:v>0.15330198738230394</c:v>
                </c:pt>
                <c:pt idx="456">
                  <c:v>-0.19222413490556564</c:v>
                </c:pt>
                <c:pt idx="457">
                  <c:v>0.17688965396222628</c:v>
                </c:pt>
                <c:pt idx="458">
                  <c:v>2.9244138415109491E-2</c:v>
                </c:pt>
                <c:pt idx="459">
                  <c:v>-0.25924099695194358</c:v>
                </c:pt>
                <c:pt idx="460">
                  <c:v>0.20369639878077744</c:v>
                </c:pt>
                <c:pt idx="461">
                  <c:v>1.8521440487689028E-2</c:v>
                </c:pt>
                <c:pt idx="462">
                  <c:v>-0.26089868669791028</c:v>
                </c:pt>
                <c:pt idx="463">
                  <c:v>0.20435947467916413</c:v>
                </c:pt>
                <c:pt idx="464">
                  <c:v>1.8256210128334352E-2</c:v>
                </c:pt>
                <c:pt idx="465">
                  <c:v>9.2697515948666265E-2</c:v>
                </c:pt>
                <c:pt idx="466">
                  <c:v>-0.21998544522978924</c:v>
                </c:pt>
                <c:pt idx="467">
                  <c:v>0.18799417809191571</c:v>
                </c:pt>
                <c:pt idx="468">
                  <c:v>-0.16289937419479361</c:v>
                </c:pt>
                <c:pt idx="469">
                  <c:v>0.16515974967791747</c:v>
                </c:pt>
                <c:pt idx="470">
                  <c:v>3.3936100128833011E-2</c:v>
                </c:pt>
                <c:pt idx="471">
                  <c:v>-0.25620344872586936</c:v>
                </c:pt>
                <c:pt idx="472">
                  <c:v>-0.41446050951834862</c:v>
                </c:pt>
                <c:pt idx="473">
                  <c:v>-0.44100431068768864</c:v>
                </c:pt>
                <c:pt idx="474">
                  <c:v>-0.36462048042455281</c:v>
                </c:pt>
                <c:pt idx="475">
                  <c:v>-0.2289383506820811</c:v>
                </c:pt>
                <c:pt idx="476">
                  <c:v>0.19157534027283246</c:v>
                </c:pt>
                <c:pt idx="477">
                  <c:v>-0.29238310932975475</c:v>
                </c:pt>
                <c:pt idx="478">
                  <c:v>0.21695324373190192</c:v>
                </c:pt>
                <c:pt idx="479">
                  <c:v>1.3218702507239236E-2</c:v>
                </c:pt>
                <c:pt idx="480">
                  <c:v>-0.28811652754663497</c:v>
                </c:pt>
                <c:pt idx="481">
                  <c:v>-0.44768723684022482</c:v>
                </c:pt>
                <c:pt idx="482">
                  <c:v>0.27907489473608993</c:v>
                </c:pt>
                <c:pt idx="483">
                  <c:v>-1.1629957894435966E-2</c:v>
                </c:pt>
                <c:pt idx="484">
                  <c:v>0.10465198315777439</c:v>
                </c:pt>
                <c:pt idx="485">
                  <c:v>5.8139206736890242E-2</c:v>
                </c:pt>
                <c:pt idx="486">
                  <c:v>7.6744317305243906E-2</c:v>
                </c:pt>
                <c:pt idx="487">
                  <c:v>6.9302273077902446E-2</c:v>
                </c:pt>
                <c:pt idx="488">
                  <c:v>-0.23239744450264577</c:v>
                </c:pt>
                <c:pt idx="489">
                  <c:v>0.19295897780105831</c:v>
                </c:pt>
                <c:pt idx="490">
                  <c:v>2.2816408879576672E-2</c:v>
                </c:pt>
                <c:pt idx="491">
                  <c:v>9.0873436448169337E-2</c:v>
                </c:pt>
                <c:pt idx="492">
                  <c:v>-0.22036086577495789</c:v>
                </c:pt>
                <c:pt idx="493">
                  <c:v>0.18814434630998317</c:v>
                </c:pt>
                <c:pt idx="494">
                  <c:v>2.4742261476006736E-2</c:v>
                </c:pt>
                <c:pt idx="495">
                  <c:v>-0.25871628203233693</c:v>
                </c:pt>
                <c:pt idx="496">
                  <c:v>0.20348651281293478</c:v>
                </c:pt>
                <c:pt idx="497">
                  <c:v>1.8605394874826084E-2</c:v>
                </c:pt>
                <c:pt idx="498">
                  <c:v>9.2557842050069575E-2</c:v>
                </c:pt>
                <c:pt idx="499">
                  <c:v>6.297686317997217E-2</c:v>
                </c:pt>
                <c:pt idx="500">
                  <c:v>7.4809254728011143E-2</c:v>
                </c:pt>
                <c:pt idx="501">
                  <c:v>7.0076298108795551E-2</c:v>
                </c:pt>
                <c:pt idx="502">
                  <c:v>-0.23216613843252779</c:v>
                </c:pt>
                <c:pt idx="503">
                  <c:v>-0.40458080790248985</c:v>
                </c:pt>
                <c:pt idx="504">
                  <c:v>0.26183232316099592</c:v>
                </c:pt>
                <c:pt idx="505">
                  <c:v>-0.1465131662784192</c:v>
                </c:pt>
                <c:pt idx="506">
                  <c:v>0.15860526651136769</c:v>
                </c:pt>
                <c:pt idx="507">
                  <c:v>3.6557893395452928E-2</c:v>
                </c:pt>
                <c:pt idx="508">
                  <c:v>-0.2609324054890797</c:v>
                </c:pt>
                <c:pt idx="509">
                  <c:v>0.20437296219563189</c:v>
                </c:pt>
                <c:pt idx="510">
                  <c:v>1.8250815121747241E-2</c:v>
                </c:pt>
                <c:pt idx="511">
                  <c:v>-0.26217317736190199</c:v>
                </c:pt>
                <c:pt idx="512">
                  <c:v>0.20486927094476082</c:v>
                </c:pt>
                <c:pt idx="513">
                  <c:v>-0.15921398767044334</c:v>
                </c:pt>
                <c:pt idx="514">
                  <c:v>0.16368559506817734</c:v>
                </c:pt>
                <c:pt idx="515">
                  <c:v>-0.16675326579682828</c:v>
                </c:pt>
                <c:pt idx="516">
                  <c:v>-0.37419945893346662</c:v>
                </c:pt>
                <c:pt idx="517">
                  <c:v>-0.44578596872712872</c:v>
                </c:pt>
                <c:pt idx="518">
                  <c:v>0.27831438749085147</c:v>
                </c:pt>
                <c:pt idx="519">
                  <c:v>-0.1633659393776358</c:v>
                </c:pt>
                <c:pt idx="520">
                  <c:v>0.16534637575105432</c:v>
                </c:pt>
                <c:pt idx="521">
                  <c:v>3.3861449699578272E-2</c:v>
                </c:pt>
                <c:pt idx="522">
                  <c:v>8.6455420120168699E-2</c:v>
                </c:pt>
                <c:pt idx="523">
                  <c:v>-0.21720954111569549</c:v>
                </c:pt>
                <c:pt idx="524">
                  <c:v>-0.39392802037649355</c:v>
                </c:pt>
                <c:pt idx="525">
                  <c:v>-0.43855683344533325</c:v>
                </c:pt>
                <c:pt idx="526">
                  <c:v>-0.37604507900720485</c:v>
                </c:pt>
                <c:pt idx="527">
                  <c:v>-0.24810899974167361</c:v>
                </c:pt>
                <c:pt idx="528">
                  <c:v>0.19924359989666945</c:v>
                </c:pt>
                <c:pt idx="529">
                  <c:v>2.0302560041332213E-2</c:v>
                </c:pt>
                <c:pt idx="530">
                  <c:v>9.1878975983467115E-2</c:v>
                </c:pt>
                <c:pt idx="531">
                  <c:v>6.3248409606613154E-2</c:v>
                </c:pt>
                <c:pt idx="532">
                  <c:v>7.4700636157354741E-2</c:v>
                </c:pt>
                <c:pt idx="533">
                  <c:v>-0.23277691054764413</c:v>
                </c:pt>
                <c:pt idx="534">
                  <c:v>0.19311076421905765</c:v>
                </c:pt>
                <c:pt idx="535">
                  <c:v>2.2755694312376937E-2</c:v>
                </c:pt>
                <c:pt idx="536">
                  <c:v>-0.25982721492193345</c:v>
                </c:pt>
                <c:pt idx="537">
                  <c:v>-0.41172196680614803</c:v>
                </c:pt>
                <c:pt idx="538">
                  <c:v>0.26468878672245921</c:v>
                </c:pt>
                <c:pt idx="539">
                  <c:v>-5.8755146889836879E-3</c:v>
                </c:pt>
                <c:pt idx="540">
                  <c:v>0.10235020587559349</c:v>
                </c:pt>
                <c:pt idx="541">
                  <c:v>-0.21845319450758865</c:v>
                </c:pt>
                <c:pt idx="542">
                  <c:v>-0.40754236750537254</c:v>
                </c:pt>
                <c:pt idx="543">
                  <c:v>0.26301694700214906</c:v>
                </c:pt>
                <c:pt idx="544">
                  <c:v>-0.14066667106425246</c:v>
                </c:pt>
                <c:pt idx="545">
                  <c:v>-0.40781464012644886</c:v>
                </c:pt>
                <c:pt idx="546">
                  <c:v>0.26312585605057959</c:v>
                </c:pt>
                <c:pt idx="547">
                  <c:v>-5.2503424202318405E-3</c:v>
                </c:pt>
                <c:pt idx="548">
                  <c:v>0.10210013696809274</c:v>
                </c:pt>
                <c:pt idx="549">
                  <c:v>5.915994521276291E-2</c:v>
                </c:pt>
                <c:pt idx="550">
                  <c:v>-0.23871673642022936</c:v>
                </c:pt>
                <c:pt idx="551">
                  <c:v>-0.40648581494768254</c:v>
                </c:pt>
                <c:pt idx="552">
                  <c:v>0.26259432597907306</c:v>
                </c:pt>
                <c:pt idx="553">
                  <c:v>-5.0377303916292193E-3</c:v>
                </c:pt>
                <c:pt idx="554">
                  <c:v>-0.26508495582990665</c:v>
                </c:pt>
                <c:pt idx="555">
                  <c:v>0.20603398233196268</c:v>
                </c:pt>
                <c:pt idx="556">
                  <c:v>-0.1643146788301631</c:v>
                </c:pt>
                <c:pt idx="557">
                  <c:v>0.16572587153206525</c:v>
                </c:pt>
                <c:pt idx="558">
                  <c:v>3.3709651387173897E-2</c:v>
                </c:pt>
                <c:pt idx="559">
                  <c:v>-0.25867663635038457</c:v>
                </c:pt>
                <c:pt idx="560">
                  <c:v>0.20347065454015384</c:v>
                </c:pt>
                <c:pt idx="561">
                  <c:v>1.8611738183938464E-2</c:v>
                </c:pt>
                <c:pt idx="562">
                  <c:v>9.255530472642462E-2</c:v>
                </c:pt>
                <c:pt idx="563">
                  <c:v>6.2977878109430147E-2</c:v>
                </c:pt>
                <c:pt idx="564">
                  <c:v>-0.23620614978856358</c:v>
                </c:pt>
                <c:pt idx="565">
                  <c:v>0.19448245991542545</c:v>
                </c:pt>
                <c:pt idx="566">
                  <c:v>2.2207016033829824E-2</c:v>
                </c:pt>
                <c:pt idx="567">
                  <c:v>9.1117193586468082E-2</c:v>
                </c:pt>
                <c:pt idx="568">
                  <c:v>6.3553122565412762E-2</c:v>
                </c:pt>
                <c:pt idx="569">
                  <c:v>7.4578750973834901E-2</c:v>
                </c:pt>
                <c:pt idx="570">
                  <c:v>-0.22964622509494134</c:v>
                </c:pt>
                <c:pt idx="571">
                  <c:v>-0.40407154886261148</c:v>
                </c:pt>
                <c:pt idx="572">
                  <c:v>0.26162861954504457</c:v>
                </c:pt>
                <c:pt idx="573">
                  <c:v>-0.14607932054354372</c:v>
                </c:pt>
                <c:pt idx="574">
                  <c:v>-0.41501783700261136</c:v>
                </c:pt>
                <c:pt idx="575">
                  <c:v>0.26600713480104454</c:v>
                </c:pt>
                <c:pt idx="576">
                  <c:v>-6.4028539204178114E-3</c:v>
                </c:pt>
                <c:pt idx="577">
                  <c:v>-0.27809264086576824</c:v>
                </c:pt>
                <c:pt idx="578">
                  <c:v>0.21123705634630729</c:v>
                </c:pt>
                <c:pt idx="579">
                  <c:v>1.5505177461477088E-2</c:v>
                </c:pt>
                <c:pt idx="580">
                  <c:v>-0.26127649105028278</c:v>
                </c:pt>
                <c:pt idx="581">
                  <c:v>0.20451059642011313</c:v>
                </c:pt>
                <c:pt idx="582">
                  <c:v>1.8195761431954754E-2</c:v>
                </c:pt>
                <c:pt idx="583">
                  <c:v>9.2721695427218101E-2</c:v>
                </c:pt>
                <c:pt idx="584">
                  <c:v>-0.22009107934131103</c:v>
                </c:pt>
                <c:pt idx="585">
                  <c:v>0.18803643173652443</c:v>
                </c:pt>
                <c:pt idx="586">
                  <c:v>-0.16282801474163644</c:v>
                </c:pt>
                <c:pt idx="587">
                  <c:v>0.16513120589665459</c:v>
                </c:pt>
                <c:pt idx="588">
                  <c:v>3.3947517641338174E-2</c:v>
                </c:pt>
                <c:pt idx="589">
                  <c:v>-0.25619108071298369</c:v>
                </c:pt>
                <c:pt idx="590">
                  <c:v>0.20247643228519349</c:v>
                </c:pt>
                <c:pt idx="591">
                  <c:v>1.9009427085922598E-2</c:v>
                </c:pt>
                <c:pt idx="592">
                  <c:v>-0.26071202107135782</c:v>
                </c:pt>
                <c:pt idx="593">
                  <c:v>0.20428480842854313</c:v>
                </c:pt>
                <c:pt idx="594">
                  <c:v>-0.15987854982118385</c:v>
                </c:pt>
                <c:pt idx="595">
                  <c:v>0.16395141992847356</c:v>
                </c:pt>
                <c:pt idx="596">
                  <c:v>-0.16652165182996287</c:v>
                </c:pt>
                <c:pt idx="597">
                  <c:v>-0.37404347812078564</c:v>
                </c:pt>
                <c:pt idx="598">
                  <c:v>0.24961739124831428</c:v>
                </c:pt>
                <c:pt idx="599">
                  <c:v>1.5304350067428529E-4</c:v>
                </c:pt>
                <c:pt idx="600">
                  <c:v>-0.26571515461661022</c:v>
                </c:pt>
                <c:pt idx="601">
                  <c:v>0.20628606184664411</c:v>
                </c:pt>
                <c:pt idx="602">
                  <c:v>1.7485575261342354E-2</c:v>
                </c:pt>
                <c:pt idx="603">
                  <c:v>9.3005769895463067E-2</c:v>
                </c:pt>
                <c:pt idx="604">
                  <c:v>-0.22038400512618594</c:v>
                </c:pt>
                <c:pt idx="605">
                  <c:v>0.18815360205047438</c:v>
                </c:pt>
                <c:pt idx="606">
                  <c:v>2.4738559179810243E-2</c:v>
                </c:pt>
                <c:pt idx="607">
                  <c:v>9.0104576328075905E-2</c:v>
                </c:pt>
                <c:pt idx="608">
                  <c:v>6.3958169468769643E-2</c:v>
                </c:pt>
                <c:pt idx="609">
                  <c:v>7.4416732212492148E-2</c:v>
                </c:pt>
                <c:pt idx="610">
                  <c:v>-0.22966569222485306</c:v>
                </c:pt>
                <c:pt idx="611">
                  <c:v>-0.40398163386171088</c:v>
                </c:pt>
                <c:pt idx="612">
                  <c:v>0.26159265354468436</c:v>
                </c:pt>
                <c:pt idx="613">
                  <c:v>-0.14613973244610043</c:v>
                </c:pt>
                <c:pt idx="614">
                  <c:v>-0.41508313457263185</c:v>
                </c:pt>
                <c:pt idx="615">
                  <c:v>-0.52313369789815667</c:v>
                </c:pt>
                <c:pt idx="616">
                  <c:v>0.30925347915926271</c:v>
                </c:pt>
                <c:pt idx="617">
                  <c:v>-0.12840083970223001</c:v>
                </c:pt>
                <c:pt idx="618">
                  <c:v>-0.42327464257526182</c:v>
                </c:pt>
                <c:pt idx="619">
                  <c:v>0.26930985703010474</c:v>
                </c:pt>
                <c:pt idx="620">
                  <c:v>-7.7239428120418896E-3</c:v>
                </c:pt>
                <c:pt idx="621">
                  <c:v>0.10308957712481676</c:v>
                </c:pt>
                <c:pt idx="622">
                  <c:v>-0.21112518416959794</c:v>
                </c:pt>
                <c:pt idx="623">
                  <c:v>0.18445007366783919</c:v>
                </c:pt>
                <c:pt idx="624">
                  <c:v>2.6219970532864331E-2</c:v>
                </c:pt>
                <c:pt idx="625">
                  <c:v>-0.25791186432400859</c:v>
                </c:pt>
                <c:pt idx="626">
                  <c:v>-0.41136588403753382</c:v>
                </c:pt>
                <c:pt idx="627">
                  <c:v>-0.43504035261166268</c:v>
                </c:pt>
                <c:pt idx="628">
                  <c:v>-0.35783785990364231</c:v>
                </c:pt>
                <c:pt idx="629">
                  <c:v>0.24313514396145694</c:v>
                </c:pt>
                <c:pt idx="630">
                  <c:v>-0.23478888681313045</c:v>
                </c:pt>
                <c:pt idx="631">
                  <c:v>-0.53621559014192888</c:v>
                </c:pt>
                <c:pt idx="632">
                  <c:v>-0.64186741410236692</c:v>
                </c:pt>
                <c:pt idx="633">
                  <c:v>0.35674696564094677</c:v>
                </c:pt>
                <c:pt idx="634">
                  <c:v>-9.1949659941235606E-2</c:v>
                </c:pt>
                <c:pt idx="635">
                  <c:v>-0.40290004496744053</c:v>
                </c:pt>
                <c:pt idx="636">
                  <c:v>0.26116001798697619</c:v>
                </c:pt>
                <c:pt idx="637">
                  <c:v>-0.10616560032885836</c:v>
                </c:pt>
                <c:pt idx="638">
                  <c:v>-0.35400334176705839</c:v>
                </c:pt>
                <c:pt idx="639">
                  <c:v>-0.45977733268336285</c:v>
                </c:pt>
                <c:pt idx="640">
                  <c:v>0.28391093307334514</c:v>
                </c:pt>
                <c:pt idx="641">
                  <c:v>-1.3564373229338053E-2</c:v>
                </c:pt>
                <c:pt idx="642">
                  <c:v>-0.26443978892661263</c:v>
                </c:pt>
                <c:pt idx="643">
                  <c:v>0.20577591557064506</c:v>
                </c:pt>
                <c:pt idx="644">
                  <c:v>1.7689633771741972E-2</c:v>
                </c:pt>
                <c:pt idx="645">
                  <c:v>9.2924146491303219E-2</c:v>
                </c:pt>
                <c:pt idx="646">
                  <c:v>-0.22115562256163251</c:v>
                </c:pt>
                <c:pt idx="647">
                  <c:v>-0.40469739674566668</c:v>
                </c:pt>
                <c:pt idx="648">
                  <c:v>0.26187895869826672</c:v>
                </c:pt>
                <c:pt idx="649">
                  <c:v>-4.7515834793066813E-3</c:v>
                </c:pt>
                <c:pt idx="650">
                  <c:v>-0.26672250493631255</c:v>
                </c:pt>
                <c:pt idx="651">
                  <c:v>-0.4019134395288585</c:v>
                </c:pt>
                <c:pt idx="652">
                  <c:v>-0.41417390844284074</c:v>
                </c:pt>
                <c:pt idx="653">
                  <c:v>-0.33309298783663194</c:v>
                </c:pt>
                <c:pt idx="654">
                  <c:v>0.2332371951346528</c:v>
                </c:pt>
                <c:pt idx="655">
                  <c:v>6.7051219461388839E-3</c:v>
                </c:pt>
                <c:pt idx="656">
                  <c:v>9.7317951221544449E-2</c:v>
                </c:pt>
                <c:pt idx="657">
                  <c:v>6.1072819511382222E-2</c:v>
                </c:pt>
                <c:pt idx="658">
                  <c:v>7.5570872195447114E-2</c:v>
                </c:pt>
                <c:pt idx="659">
                  <c:v>-0.231742139733563</c:v>
                </c:pt>
                <c:pt idx="660">
                  <c:v>0.19269685589342522</c:v>
                </c:pt>
                <c:pt idx="661">
                  <c:v>-0.160804348909449</c:v>
                </c:pt>
                <c:pt idx="662">
                  <c:v>0.1643217395637796</c:v>
                </c:pt>
                <c:pt idx="663">
                  <c:v>-0.16937767550025884</c:v>
                </c:pt>
                <c:pt idx="664">
                  <c:v>0.16775107020010355</c:v>
                </c:pt>
                <c:pt idx="665">
                  <c:v>3.2899571919958584E-2</c:v>
                </c:pt>
                <c:pt idx="666">
                  <c:v>8.6840171232016566E-2</c:v>
                </c:pt>
                <c:pt idx="667">
                  <c:v>6.5263931507193368E-2</c:v>
                </c:pt>
                <c:pt idx="668">
                  <c:v>-0.23519763921568354</c:v>
                </c:pt>
                <c:pt idx="669">
                  <c:v>-0.40563908748754485</c:v>
                </c:pt>
                <c:pt idx="670">
                  <c:v>-0.44308963429558001</c:v>
                </c:pt>
                <c:pt idx="671">
                  <c:v>0.27723585371823201</c:v>
                </c:pt>
                <c:pt idx="672">
                  <c:v>-1.0894341487292805E-2</c:v>
                </c:pt>
                <c:pt idx="673">
                  <c:v>0.10435773659491712</c:v>
                </c:pt>
                <c:pt idx="674">
                  <c:v>5.8256905362033151E-2</c:v>
                </c:pt>
                <c:pt idx="675">
                  <c:v>-0.2350859994418808</c:v>
                </c:pt>
                <c:pt idx="676">
                  <c:v>-0.40030101254669448</c:v>
                </c:pt>
                <c:pt idx="677">
                  <c:v>-0.43505810588264437</c:v>
                </c:pt>
                <c:pt idx="678">
                  <c:v>0.27402324235305775</c:v>
                </c:pt>
                <c:pt idx="679">
                  <c:v>-9.6092969412231027E-3</c:v>
                </c:pt>
                <c:pt idx="680">
                  <c:v>-0.2529642070539484</c:v>
                </c:pt>
                <c:pt idx="681">
                  <c:v>0.20118568282157936</c:v>
                </c:pt>
                <c:pt idx="682">
                  <c:v>1.9525726871368249E-2</c:v>
                </c:pt>
                <c:pt idx="683">
                  <c:v>-0.25478684436770488</c:v>
                </c:pt>
                <c:pt idx="684">
                  <c:v>-0.40167817957923269</c:v>
                </c:pt>
                <c:pt idx="685">
                  <c:v>0.26067127183169309</c:v>
                </c:pt>
                <c:pt idx="686">
                  <c:v>-4.2685087326772286E-3</c:v>
                </c:pt>
                <c:pt idx="687">
                  <c:v>-0.26201920904877035</c:v>
                </c:pt>
                <c:pt idx="688">
                  <c:v>0.20480768361950816</c:v>
                </c:pt>
                <c:pt idx="689">
                  <c:v>1.807692655219674E-2</c:v>
                </c:pt>
                <c:pt idx="690">
                  <c:v>-0.25761931931406534</c:v>
                </c:pt>
                <c:pt idx="691">
                  <c:v>-0.40491490638227962</c:v>
                </c:pt>
                <c:pt idx="692">
                  <c:v>0.26196596255291182</c:v>
                </c:pt>
                <c:pt idx="693">
                  <c:v>-0.15381974088999584</c:v>
                </c:pt>
                <c:pt idx="694">
                  <c:v>-0.42703210013182147</c:v>
                </c:pt>
                <c:pt idx="695">
                  <c:v>0.2708128400527286</c:v>
                </c:pt>
                <c:pt idx="696">
                  <c:v>-8.3251360210914449E-3</c:v>
                </c:pt>
                <c:pt idx="697">
                  <c:v>-0.28010101621118522</c:v>
                </c:pt>
                <c:pt idx="698">
                  <c:v>-0.41961292431184449</c:v>
                </c:pt>
                <c:pt idx="699">
                  <c:v>0.26784516972473782</c:v>
                </c:pt>
                <c:pt idx="700">
                  <c:v>-0.15151634584134666</c:v>
                </c:pt>
                <c:pt idx="701">
                  <c:v>0.16060653833653868</c:v>
                </c:pt>
                <c:pt idx="702">
                  <c:v>-0.15285302285287455</c:v>
                </c:pt>
                <c:pt idx="703">
                  <c:v>0.16114120914114982</c:v>
                </c:pt>
                <c:pt idx="704">
                  <c:v>-0.18368000903463994</c:v>
                </c:pt>
                <c:pt idx="705">
                  <c:v>0.17347200361385598</c:v>
                </c:pt>
                <c:pt idx="706">
                  <c:v>3.0611198554457611E-2</c:v>
                </c:pt>
                <c:pt idx="707">
                  <c:v>8.7755520578216964E-2</c:v>
                </c:pt>
                <c:pt idx="708">
                  <c:v>-0.2207647123459095</c:v>
                </c:pt>
                <c:pt idx="709">
                  <c:v>0.18830588493836381</c:v>
                </c:pt>
                <c:pt idx="710">
                  <c:v>-0.16388366610228994</c:v>
                </c:pt>
                <c:pt idx="711">
                  <c:v>0.16555346644091598</c:v>
                </c:pt>
                <c:pt idx="712">
                  <c:v>-0.16880096271759285</c:v>
                </c:pt>
                <c:pt idx="713">
                  <c:v>-0.37868970017756065</c:v>
                </c:pt>
                <c:pt idx="714">
                  <c:v>-0.45110075416939571</c:v>
                </c:pt>
                <c:pt idx="715">
                  <c:v>-0.40635162348651277</c:v>
                </c:pt>
                <c:pt idx="716">
                  <c:v>0.26254064939460509</c:v>
                </c:pt>
                <c:pt idx="717">
                  <c:v>-5.0162597578420343E-3</c:v>
                </c:pt>
                <c:pt idx="718">
                  <c:v>-0.23998760822786452</c:v>
                </c:pt>
                <c:pt idx="719">
                  <c:v>-0.36108117130896977</c:v>
                </c:pt>
                <c:pt idx="720">
                  <c:v>-0.37182852056076121</c:v>
                </c:pt>
                <c:pt idx="721">
                  <c:v>-0.29884587929486095</c:v>
                </c:pt>
                <c:pt idx="722">
                  <c:v>-0.17998501976257114</c:v>
                </c:pt>
                <c:pt idx="723">
                  <c:v>0.17199400790502845</c:v>
                </c:pt>
                <c:pt idx="724">
                  <c:v>3.120239683798863E-2</c:v>
                </c:pt>
                <c:pt idx="725">
                  <c:v>-0.20290376151539502</c:v>
                </c:pt>
                <c:pt idx="726">
                  <c:v>-0.33142860541110086</c:v>
                </c:pt>
                <c:pt idx="727">
                  <c:v>0.23257144216444037</c:v>
                </c:pt>
                <c:pt idx="728">
                  <c:v>-0.18235613370755283</c:v>
                </c:pt>
                <c:pt idx="729">
                  <c:v>0.17294245348302112</c:v>
                </c:pt>
                <c:pt idx="730">
                  <c:v>-0.14450959240961145</c:v>
                </c:pt>
                <c:pt idx="731">
                  <c:v>0.15780383696384459</c:v>
                </c:pt>
                <c:pt idx="732">
                  <c:v>-0.1851132263393257</c:v>
                </c:pt>
                <c:pt idx="733">
                  <c:v>-0.39776821418030683</c:v>
                </c:pt>
                <c:pt idx="734">
                  <c:v>0.25910728567212271</c:v>
                </c:pt>
                <c:pt idx="735">
                  <c:v>-3.642914268849079E-3</c:v>
                </c:pt>
                <c:pt idx="736">
                  <c:v>-0.26929090716898874</c:v>
                </c:pt>
                <c:pt idx="737">
                  <c:v>-0.40663516533215982</c:v>
                </c:pt>
                <c:pt idx="738">
                  <c:v>0.26265406613286391</c:v>
                </c:pt>
                <c:pt idx="739">
                  <c:v>-0.15621740872918527</c:v>
                </c:pt>
                <c:pt idx="740">
                  <c:v>-0.43118410044796207</c:v>
                </c:pt>
                <c:pt idx="741">
                  <c:v>0.27247364017918485</c:v>
                </c:pt>
                <c:pt idx="742">
                  <c:v>-8.9894560716739375E-3</c:v>
                </c:pt>
                <c:pt idx="743">
                  <c:v>0.10359578242866958</c:v>
                </c:pt>
                <c:pt idx="744">
                  <c:v>-0.21166887219185562</c:v>
                </c:pt>
                <c:pt idx="745">
                  <c:v>-0.39814893485100727</c:v>
                </c:pt>
                <c:pt idx="746">
                  <c:v>0.25925957394040289</c:v>
                </c:pt>
                <c:pt idx="747">
                  <c:v>-0.14437623166207267</c:v>
                </c:pt>
                <c:pt idx="748">
                  <c:v>-0.41068173386479162</c:v>
                </c:pt>
                <c:pt idx="749">
                  <c:v>0.26427269354591665</c:v>
                </c:pt>
                <c:pt idx="750">
                  <c:v>-0.11690226919978464</c:v>
                </c:pt>
                <c:pt idx="751">
                  <c:v>-0.3726189879431408</c:v>
                </c:pt>
                <c:pt idx="752">
                  <c:v>0.24904759517725633</c:v>
                </c:pt>
                <c:pt idx="753">
                  <c:v>3.8096192909746474E-4</c:v>
                </c:pt>
                <c:pt idx="754">
                  <c:v>-0.27122459966589008</c:v>
                </c:pt>
                <c:pt idx="755">
                  <c:v>0.20848983986635605</c:v>
                </c:pt>
                <c:pt idx="756">
                  <c:v>-0.15898304439557792</c:v>
                </c:pt>
                <c:pt idx="757">
                  <c:v>0.16359321775823116</c:v>
                </c:pt>
                <c:pt idx="758">
                  <c:v>3.4562712896707537E-2</c:v>
                </c:pt>
                <c:pt idx="759">
                  <c:v>8.6174914841316994E-2</c:v>
                </c:pt>
                <c:pt idx="760">
                  <c:v>-0.22093207466453102</c:v>
                </c:pt>
                <c:pt idx="761">
                  <c:v>0.18837282986581241</c:v>
                </c:pt>
                <c:pt idx="762">
                  <c:v>2.4650868053675029E-2</c:v>
                </c:pt>
                <c:pt idx="763">
                  <c:v>9.0139652778529991E-2</c:v>
                </c:pt>
                <c:pt idx="764">
                  <c:v>-0.22067972027666924</c:v>
                </c:pt>
                <c:pt idx="765">
                  <c:v>-0.40192018270998098</c:v>
                </c:pt>
                <c:pt idx="766">
                  <c:v>0.26076807308399241</c:v>
                </c:pt>
                <c:pt idx="767">
                  <c:v>-4.3072292335969709E-3</c:v>
                </c:pt>
                <c:pt idx="768">
                  <c:v>0.10172289169343879</c:v>
                </c:pt>
                <c:pt idx="769">
                  <c:v>5.9310843322624485E-2</c:v>
                </c:pt>
                <c:pt idx="770">
                  <c:v>-0.23697652009070339</c:v>
                </c:pt>
                <c:pt idx="771">
                  <c:v>0.19479060803628137</c:v>
                </c:pt>
                <c:pt idx="772">
                  <c:v>2.2083756785487449E-2</c:v>
                </c:pt>
                <c:pt idx="773">
                  <c:v>9.1166497285805032E-2</c:v>
                </c:pt>
                <c:pt idx="774">
                  <c:v>6.3533401085677982E-2</c:v>
                </c:pt>
                <c:pt idx="775">
                  <c:v>7.4586639565728807E-2</c:v>
                </c:pt>
                <c:pt idx="776">
                  <c:v>-0.22966193163701618</c:v>
                </c:pt>
                <c:pt idx="777">
                  <c:v>0.19186477265480648</c:v>
                </c:pt>
                <c:pt idx="778">
                  <c:v>2.3254090938077412E-2</c:v>
                </c:pt>
                <c:pt idx="779">
                  <c:v>9.0698363624769046E-2</c:v>
                </c:pt>
                <c:pt idx="780">
                  <c:v>-0.22037752054835541</c:v>
                </c:pt>
                <c:pt idx="781">
                  <c:v>0.18815100821934216</c:v>
                </c:pt>
                <c:pt idx="782">
                  <c:v>2.473959671226314E-2</c:v>
                </c:pt>
                <c:pt idx="783">
                  <c:v>-0.25869967107890074</c:v>
                </c:pt>
                <c:pt idx="784">
                  <c:v>-0.41147142657489444</c:v>
                </c:pt>
                <c:pt idx="785">
                  <c:v>0.26458857062995778</c:v>
                </c:pt>
                <c:pt idx="786">
                  <c:v>-0.15015212359758306</c:v>
                </c:pt>
                <c:pt idx="787">
                  <c:v>0.16006084943903323</c:v>
                </c:pt>
                <c:pt idx="788">
                  <c:v>-0.15464329697400675</c:v>
                </c:pt>
                <c:pt idx="789">
                  <c:v>0.16185731878960272</c:v>
                </c:pt>
                <c:pt idx="790">
                  <c:v>3.5257072484158922E-2</c:v>
                </c:pt>
                <c:pt idx="791">
                  <c:v>8.589717100633644E-2</c:v>
                </c:pt>
                <c:pt idx="792">
                  <c:v>6.564113159746543E-2</c:v>
                </c:pt>
                <c:pt idx="793">
                  <c:v>-0.23454383856503608</c:v>
                </c:pt>
                <c:pt idx="794">
                  <c:v>0.19381753542601443</c:v>
                </c:pt>
                <c:pt idx="795">
                  <c:v>-0.16203058668594189</c:v>
                </c:pt>
                <c:pt idx="796">
                  <c:v>0.16481223467437678</c:v>
                </c:pt>
                <c:pt idx="797">
                  <c:v>3.4075106130249291E-2</c:v>
                </c:pt>
                <c:pt idx="798">
                  <c:v>8.6369957547900292E-2</c:v>
                </c:pt>
                <c:pt idx="799">
                  <c:v>-0.22132823642285698</c:v>
                </c:pt>
                <c:pt idx="800">
                  <c:v>-0.40012540005007385</c:v>
                </c:pt>
                <c:pt idx="801">
                  <c:v>-0.44493890089061294</c:v>
                </c:pt>
                <c:pt idx="802">
                  <c:v>-0.38117463427679721</c:v>
                </c:pt>
                <c:pt idx="803">
                  <c:v>0.25246985371071889</c:v>
                </c:pt>
                <c:pt idx="804">
                  <c:v>-0.22352059567847377</c:v>
                </c:pt>
                <c:pt idx="805">
                  <c:v>-0.52597306952830636</c:v>
                </c:pt>
                <c:pt idx="806">
                  <c:v>0.31038922781132255</c:v>
                </c:pt>
                <c:pt idx="807">
                  <c:v>-2.4155691124529019E-2</c:v>
                </c:pt>
                <c:pt idx="808">
                  <c:v>-0.29593764388969335</c:v>
                </c:pt>
                <c:pt idx="809">
                  <c:v>-0.43200798093888126</c:v>
                </c:pt>
                <c:pt idx="810">
                  <c:v>0.27280319237555251</c:v>
                </c:pt>
                <c:pt idx="811">
                  <c:v>-0.14865259004237535</c:v>
                </c:pt>
                <c:pt idx="812">
                  <c:v>-0.42717157156061802</c:v>
                </c:pt>
                <c:pt idx="813">
                  <c:v>0.27086862862424721</c:v>
                </c:pt>
                <c:pt idx="814">
                  <c:v>-8.3474514496988811E-3</c:v>
                </c:pt>
                <c:pt idx="815">
                  <c:v>0.10333898057987956</c:v>
                </c:pt>
                <c:pt idx="816">
                  <c:v>5.8664407768048182E-2</c:v>
                </c:pt>
                <c:pt idx="817">
                  <c:v>-0.23931915874193618</c:v>
                </c:pt>
                <c:pt idx="818">
                  <c:v>-0.40703598845745537</c:v>
                </c:pt>
                <c:pt idx="819">
                  <c:v>0.26281439538298212</c:v>
                </c:pt>
                <c:pt idx="820">
                  <c:v>-5.1257581531928553E-3</c:v>
                </c:pt>
                <c:pt idx="821">
                  <c:v>0.10205030326127715</c:v>
                </c:pt>
                <c:pt idx="822">
                  <c:v>-0.21794093497809408</c:v>
                </c:pt>
                <c:pt idx="823">
                  <c:v>0.18717637399123765</c:v>
                </c:pt>
                <c:pt idx="824">
                  <c:v>-0.16138299005911158</c:v>
                </c:pt>
                <c:pt idx="825">
                  <c:v>-0.38336343834578651</c:v>
                </c:pt>
                <c:pt idx="826">
                  <c:v>0.25334537533831458</c:v>
                </c:pt>
                <c:pt idx="827">
                  <c:v>-1.3381501353258302E-3</c:v>
                </c:pt>
                <c:pt idx="828">
                  <c:v>-0.26858821325087912</c:v>
                </c:pt>
                <c:pt idx="829">
                  <c:v>-0.40726706460151996</c:v>
                </c:pt>
                <c:pt idx="830">
                  <c:v>-0.42093527210046189</c:v>
                </c:pt>
                <c:pt idx="831">
                  <c:v>0.26837410884018476</c:v>
                </c:pt>
                <c:pt idx="832">
                  <c:v>-7.3496435360738965E-3</c:v>
                </c:pt>
                <c:pt idx="833">
                  <c:v>0.10293985741442957</c:v>
                </c:pt>
                <c:pt idx="834">
                  <c:v>-0.22451702868847229</c:v>
                </c:pt>
                <c:pt idx="835">
                  <c:v>0.18980681147538891</c:v>
                </c:pt>
                <c:pt idx="836">
                  <c:v>-0.15712227102585555</c:v>
                </c:pt>
                <c:pt idx="837">
                  <c:v>0.16284890841034222</c:v>
                </c:pt>
                <c:pt idx="838">
                  <c:v>-0.17246905755858105</c:v>
                </c:pt>
                <c:pt idx="839">
                  <c:v>0.16898762302343243</c:v>
                </c:pt>
                <c:pt idx="840">
                  <c:v>-0.17109187106699539</c:v>
                </c:pt>
                <c:pt idx="841">
                  <c:v>-0.38470491476391677</c:v>
                </c:pt>
                <c:pt idx="842">
                  <c:v>-0.45855410634213767</c:v>
                </c:pt>
                <c:pt idx="843">
                  <c:v>0.28342164253685509</c:v>
                </c:pt>
                <c:pt idx="844">
                  <c:v>-1.3368657014742033E-2</c:v>
                </c:pt>
                <c:pt idx="845">
                  <c:v>-0.26051902344162947</c:v>
                </c:pt>
                <c:pt idx="846">
                  <c:v>-0.38612819421720307</c:v>
                </c:pt>
                <c:pt idx="847">
                  <c:v>-0.39475602351960271</c:v>
                </c:pt>
                <c:pt idx="848">
                  <c:v>-0.31522099969518713</c:v>
                </c:pt>
                <c:pt idx="849">
                  <c:v>-0.18796387658862551</c:v>
                </c:pt>
                <c:pt idx="850">
                  <c:v>-5.3198083039540725E-2</c:v>
                </c:pt>
                <c:pt idx="851">
                  <c:v>5.7781069151668266E-2</c:v>
                </c:pt>
                <c:pt idx="852">
                  <c:v>0.127066131160501</c:v>
                </c:pt>
                <c:pt idx="853">
                  <c:v>0.15052120275769099</c:v>
                </c:pt>
                <c:pt idx="854">
                  <c:v>3.979151889692361E-2</c:v>
                </c:pt>
                <c:pt idx="855">
                  <c:v>8.4083392441230559E-2</c:v>
                </c:pt>
                <c:pt idx="856">
                  <c:v>6.6366643023507782E-2</c:v>
                </c:pt>
                <c:pt idx="857">
                  <c:v>-0.2548843679902531</c:v>
                </c:pt>
                <c:pt idx="858">
                  <c:v>0.20195374719610126</c:v>
                </c:pt>
                <c:pt idx="859">
                  <c:v>1.9218501121559498E-2</c:v>
                </c:pt>
                <c:pt idx="860">
                  <c:v>-0.26422020403829188</c:v>
                </c:pt>
                <c:pt idx="861">
                  <c:v>0.20568808161531676</c:v>
                </c:pt>
                <c:pt idx="862">
                  <c:v>-0.15768388937381361</c:v>
                </c:pt>
                <c:pt idx="863">
                  <c:v>0.16307355574952545</c:v>
                </c:pt>
                <c:pt idx="864">
                  <c:v>3.477057770018982E-2</c:v>
                </c:pt>
                <c:pt idx="865">
                  <c:v>8.609176891992408E-2</c:v>
                </c:pt>
                <c:pt idx="866">
                  <c:v>6.5563292432030379E-2</c:v>
                </c:pt>
                <c:pt idx="867">
                  <c:v>-0.23552371304569994</c:v>
                </c:pt>
                <c:pt idx="868">
                  <c:v>-0.40635552832732957</c:v>
                </c:pt>
                <c:pt idx="869">
                  <c:v>-0.44393811231503266</c:v>
                </c:pt>
                <c:pt idx="870">
                  <c:v>-0.37505809302461135</c:v>
                </c:pt>
                <c:pt idx="871">
                  <c:v>0.25002323720984454</c:v>
                </c:pt>
                <c:pt idx="872">
                  <c:v>-9.2948839378187431E-6</c:v>
                </c:pt>
                <c:pt idx="873">
                  <c:v>-0.23322232796061459</c:v>
                </c:pt>
                <c:pt idx="874">
                  <c:v>-0.35449108259374162</c:v>
                </c:pt>
                <c:pt idx="875">
                  <c:v>0.24179643303749665</c:v>
                </c:pt>
                <c:pt idx="876">
                  <c:v>3.2814267850013457E-3</c:v>
                </c:pt>
                <c:pt idx="877">
                  <c:v>-0.25308826503019805</c:v>
                </c:pt>
                <c:pt idx="878">
                  <c:v>-0.38711454324251804</c:v>
                </c:pt>
                <c:pt idx="879">
                  <c:v>-0.40173620144235334</c:v>
                </c:pt>
                <c:pt idx="880">
                  <c:v>-0.32510333909669575</c:v>
                </c:pt>
                <c:pt idx="881">
                  <c:v>0.23004133563867832</c:v>
                </c:pt>
                <c:pt idx="882">
                  <c:v>-0.24486541870276096</c:v>
                </c:pt>
                <c:pt idx="883">
                  <c:v>0.19794616748110438</c:v>
                </c:pt>
                <c:pt idx="884">
                  <c:v>2.0821533007558249E-2</c:v>
                </c:pt>
                <c:pt idx="885">
                  <c:v>9.16713867969767E-2</c:v>
                </c:pt>
                <c:pt idx="886">
                  <c:v>6.333144528120932E-2</c:v>
                </c:pt>
                <c:pt idx="887">
                  <c:v>-0.23937597249523931</c:v>
                </c:pt>
                <c:pt idx="888">
                  <c:v>0.19575038899809574</c:v>
                </c:pt>
                <c:pt idx="889">
                  <c:v>2.1699844400761698E-2</c:v>
                </c:pt>
                <c:pt idx="890">
                  <c:v>-0.26009036035714939</c:v>
                </c:pt>
                <c:pt idx="891">
                  <c:v>-0.41134315297286894</c:v>
                </c:pt>
                <c:pt idx="892">
                  <c:v>-0.43339894271932738</c:v>
                </c:pt>
                <c:pt idx="893">
                  <c:v>-0.35535968330058954</c:v>
                </c:pt>
                <c:pt idx="894">
                  <c:v>-0.22047165846712019</c:v>
                </c:pt>
                <c:pt idx="895">
                  <c:v>0.18818866338684809</c:v>
                </c:pt>
                <c:pt idx="896">
                  <c:v>2.4724534645260768E-2</c:v>
                </c:pt>
                <c:pt idx="897">
                  <c:v>-0.20608057895480125</c:v>
                </c:pt>
                <c:pt idx="898">
                  <c:v>-0.33147929676564225</c:v>
                </c:pt>
                <c:pt idx="899">
                  <c:v>0.23259171870625692</c:v>
                </c:pt>
                <c:pt idx="900">
                  <c:v>6.9633125174972388E-3</c:v>
                </c:pt>
                <c:pt idx="901">
                  <c:v>9.7214674993001113E-2</c:v>
                </c:pt>
                <c:pt idx="902">
                  <c:v>-0.22372201625301025</c:v>
                </c:pt>
                <c:pt idx="903">
                  <c:v>-0.4117630089794132</c:v>
                </c:pt>
                <c:pt idx="904">
                  <c:v>-0.4608624144604877</c:v>
                </c:pt>
                <c:pt idx="905">
                  <c:v>0.2843449657841951</c:v>
                </c:pt>
                <c:pt idx="906">
                  <c:v>-0.16528221017730951</c:v>
                </c:pt>
                <c:pt idx="907">
                  <c:v>-0.46096180623193284</c:v>
                </c:pt>
                <c:pt idx="908">
                  <c:v>0.28438472249277313</c:v>
                </c:pt>
                <c:pt idx="909">
                  <c:v>-9.2500085101698298E-2</c:v>
                </c:pt>
                <c:pt idx="910">
                  <c:v>-0.35036230066525087</c:v>
                </c:pt>
                <c:pt idx="911">
                  <c:v>-0.46432263424016862</c:v>
                </c:pt>
                <c:pt idx="912">
                  <c:v>0.28572905369606749</c:v>
                </c:pt>
                <c:pt idx="913">
                  <c:v>-1.4291621478426997E-2</c:v>
                </c:pt>
                <c:pt idx="914">
                  <c:v>0.10571664859137081</c:v>
                </c:pt>
                <c:pt idx="915">
                  <c:v>-0.21761003705124049</c:v>
                </c:pt>
                <c:pt idx="916">
                  <c:v>-0.40874385631888066</c:v>
                </c:pt>
                <c:pt idx="917">
                  <c:v>0.26349754252755231</c:v>
                </c:pt>
                <c:pt idx="918">
                  <c:v>-0.13968740068971852</c:v>
                </c:pt>
                <c:pt idx="919">
                  <c:v>-0.40668063641669477</c:v>
                </c:pt>
                <c:pt idx="920">
                  <c:v>-0.51512114060463965</c:v>
                </c:pt>
                <c:pt idx="921">
                  <c:v>-0.48301649629809817</c:v>
                </c:pt>
                <c:pt idx="922">
                  <c:v>0.29320659851923925</c:v>
                </c:pt>
                <c:pt idx="923">
                  <c:v>-0.18230731157474922</c:v>
                </c:pt>
                <c:pt idx="924">
                  <c:v>-0.49337630066140969</c:v>
                </c:pt>
                <c:pt idx="925">
                  <c:v>-0.61546210398780765</c:v>
                </c:pt>
                <c:pt idx="926">
                  <c:v>-0.57158803869361186</c:v>
                </c:pt>
                <c:pt idx="927">
                  <c:v>-0.41484897091288309</c:v>
                </c:pt>
                <c:pt idx="928">
                  <c:v>0.26593958836515325</c:v>
                </c:pt>
                <c:pt idx="929">
                  <c:v>-6.375835346061301E-3</c:v>
                </c:pt>
                <c:pt idx="930">
                  <c:v>-0.22783473575154789</c:v>
                </c:pt>
                <c:pt idx="931">
                  <c:v>-0.34160598219109795</c:v>
                </c:pt>
                <c:pt idx="932">
                  <c:v>-0.35119019184012712</c:v>
                </c:pt>
                <c:pt idx="933">
                  <c:v>-0.28184051913283942</c:v>
                </c:pt>
                <c:pt idx="934">
                  <c:v>-0.16935970358063815</c:v>
                </c:pt>
                <c:pt idx="935">
                  <c:v>0.16774388143225527</c:v>
                </c:pt>
                <c:pt idx="936">
                  <c:v>-0.30418352698792495</c:v>
                </c:pt>
                <c:pt idx="937">
                  <c:v>-0.58608684796607735</c:v>
                </c:pt>
                <c:pt idx="938">
                  <c:v>-0.66648623940214413</c:v>
                </c:pt>
                <c:pt idx="939">
                  <c:v>-0.5807614248314803</c:v>
                </c:pt>
                <c:pt idx="940">
                  <c:v>0.33230456993259216</c:v>
                </c:pt>
                <c:pt idx="941">
                  <c:v>-0.16753715377566858</c:v>
                </c:pt>
                <c:pt idx="942">
                  <c:v>0.16701486151026745</c:v>
                </c:pt>
                <c:pt idx="943">
                  <c:v>-0.12409427019148153</c:v>
                </c:pt>
                <c:pt idx="944">
                  <c:v>0.14963770807659263</c:v>
                </c:pt>
                <c:pt idx="945">
                  <c:v>4.0144916769362951E-2</c:v>
                </c:pt>
                <c:pt idx="946">
                  <c:v>-0.24429015240656407</c:v>
                </c:pt>
                <c:pt idx="947">
                  <c:v>-0.40093192226705954</c:v>
                </c:pt>
                <c:pt idx="948">
                  <c:v>0.26037276890682381</c:v>
                </c:pt>
                <c:pt idx="949">
                  <c:v>-0.15230875782766051</c:v>
                </c:pt>
                <c:pt idx="950">
                  <c:v>-0.42356026624371723</c:v>
                </c:pt>
                <c:pt idx="951">
                  <c:v>-0.53146866491676781</c:v>
                </c:pt>
                <c:pt idx="952">
                  <c:v>-0.49541431829212124</c:v>
                </c:pt>
                <c:pt idx="953">
                  <c:v>-0.36101847656141633</c:v>
                </c:pt>
                <c:pt idx="954">
                  <c:v>0.24440739062456654</c:v>
                </c:pt>
                <c:pt idx="955">
                  <c:v>-0.25066780671956634</c:v>
                </c:pt>
                <c:pt idx="956">
                  <c:v>0.20026712268782654</c:v>
                </c:pt>
                <c:pt idx="957">
                  <c:v>1.9893150924869388E-2</c:v>
                </c:pt>
                <c:pt idx="958">
                  <c:v>9.2042739630052245E-2</c:v>
                </c:pt>
                <c:pt idx="959">
                  <c:v>-0.21031744271754105</c:v>
                </c:pt>
                <c:pt idx="960">
                  <c:v>-0.38757323768178897</c:v>
                </c:pt>
                <c:pt idx="961">
                  <c:v>0.2550292950727156</c:v>
                </c:pt>
                <c:pt idx="962">
                  <c:v>-0.1504075297888556</c:v>
                </c:pt>
                <c:pt idx="963">
                  <c:v>-0.41672905332469556</c:v>
                </c:pt>
                <c:pt idx="964">
                  <c:v>-0.52248756708127742</c:v>
                </c:pt>
                <c:pt idx="965">
                  <c:v>-0.48680175223124611</c:v>
                </c:pt>
                <c:pt idx="966">
                  <c:v>0.29472070089249847</c:v>
                </c:pt>
                <c:pt idx="967">
                  <c:v>-0.18217926643506246</c:v>
                </c:pt>
                <c:pt idx="968">
                  <c:v>-0.4942984739596018</c:v>
                </c:pt>
                <c:pt idx="969">
                  <c:v>0.2977193895838407</c:v>
                </c:pt>
                <c:pt idx="970">
                  <c:v>-7.7216698601562994E-2</c:v>
                </c:pt>
                <c:pt idx="971">
                  <c:v>0.13088667944062521</c:v>
                </c:pt>
                <c:pt idx="972">
                  <c:v>4.7645328223749922E-2</c:v>
                </c:pt>
                <c:pt idx="973">
                  <c:v>-0.24831475258102667</c:v>
                </c:pt>
                <c:pt idx="974">
                  <c:v>-0.41258161802099846</c:v>
                </c:pt>
                <c:pt idx="975">
                  <c:v>-0.44396709788815236</c:v>
                </c:pt>
                <c:pt idx="976">
                  <c:v>0.27758683915526094</c:v>
                </c:pt>
                <c:pt idx="977">
                  <c:v>-1.1034735662104375E-2</c:v>
                </c:pt>
                <c:pt idx="978">
                  <c:v>-0.25368156597403252</c:v>
                </c:pt>
                <c:pt idx="979">
                  <c:v>0.20147262638961302</c:v>
                </c:pt>
                <c:pt idx="980">
                  <c:v>-0.17301729629753548</c:v>
                </c:pt>
                <c:pt idx="981">
                  <c:v>0.1692069185190142</c:v>
                </c:pt>
                <c:pt idx="982">
                  <c:v>-0.15936300016110697</c:v>
                </c:pt>
                <c:pt idx="983">
                  <c:v>0.16374520006444279</c:v>
                </c:pt>
                <c:pt idx="984">
                  <c:v>-0.17718448666219699</c:v>
                </c:pt>
                <c:pt idx="985">
                  <c:v>0.17087379466487879</c:v>
                </c:pt>
                <c:pt idx="986">
                  <c:v>3.1650482134048488E-2</c:v>
                </c:pt>
                <c:pt idx="987">
                  <c:v>8.7339807146380607E-2</c:v>
                </c:pt>
                <c:pt idx="988">
                  <c:v>6.5064077141447768E-2</c:v>
                </c:pt>
                <c:pt idx="989">
                  <c:v>-0.23549053130992825</c:v>
                </c:pt>
                <c:pt idx="990">
                  <c:v>-0.4059368708906228</c:v>
                </c:pt>
                <c:pt idx="991">
                  <c:v>0.26237474835624913</c:v>
                </c:pt>
                <c:pt idx="992">
                  <c:v>-0.14666950885618257</c:v>
                </c:pt>
                <c:pt idx="993">
                  <c:v>-0.41646526784896687</c:v>
                </c:pt>
                <c:pt idx="994">
                  <c:v>-0.52484377739810939</c:v>
                </c:pt>
                <c:pt idx="995">
                  <c:v>-0.49057776007972831</c:v>
                </c:pt>
                <c:pt idx="996">
                  <c:v>0.29623110403189135</c:v>
                </c:pt>
                <c:pt idx="997">
                  <c:v>-0.18057862995506344</c:v>
                </c:pt>
                <c:pt idx="998">
                  <c:v>-0.49297957986561947</c:v>
                </c:pt>
                <c:pt idx="999">
                  <c:v>0.29719183194624776</c:v>
                </c:pt>
                <c:pt idx="1000">
                  <c:v>-1.8876732778499106E-2</c:v>
                </c:pt>
                <c:pt idx="1001">
                  <c:v>-0.29298146623054189</c:v>
                </c:pt>
                <c:pt idx="1002">
                  <c:v>-0.43140835057300275</c:v>
                </c:pt>
                <c:pt idx="1003">
                  <c:v>0.27256334022920115</c:v>
                </c:pt>
                <c:pt idx="1004">
                  <c:v>-0.14814497464827339</c:v>
                </c:pt>
                <c:pt idx="1005">
                  <c:v>0.15925798985930936</c:v>
                </c:pt>
                <c:pt idx="1006">
                  <c:v>3.6296804056276263E-2</c:v>
                </c:pt>
                <c:pt idx="1007">
                  <c:v>8.5481278377489506E-2</c:v>
                </c:pt>
                <c:pt idx="1008">
                  <c:v>6.5807488649004209E-2</c:v>
                </c:pt>
                <c:pt idx="1009">
                  <c:v>7.3677004540398328E-2</c:v>
                </c:pt>
                <c:pt idx="1010">
                  <c:v>-0.22943387564832324</c:v>
                </c:pt>
                <c:pt idx="1011">
                  <c:v>0.1917735502593293</c:v>
                </c:pt>
                <c:pt idx="1012">
                  <c:v>-0.16276654018622039</c:v>
                </c:pt>
                <c:pt idx="1013">
                  <c:v>-0.38885731175433624</c:v>
                </c:pt>
                <c:pt idx="1014">
                  <c:v>-0.47100651382523495</c:v>
                </c:pt>
                <c:pt idx="1015">
                  <c:v>-0.42910874786435871</c:v>
                </c:pt>
                <c:pt idx="1016">
                  <c:v>-0.30483089215633191</c:v>
                </c:pt>
                <c:pt idx="1017">
                  <c:v>-0.14683234365287351</c:v>
                </c:pt>
                <c:pt idx="1018">
                  <c:v>1.6581037021426853E-3</c:v>
                </c:pt>
                <c:pt idx="1019">
                  <c:v>9.9336758519142934E-2</c:v>
                </c:pt>
                <c:pt idx="1020">
                  <c:v>-0.36832954172224652</c:v>
                </c:pt>
                <c:pt idx="1021">
                  <c:v>0.24733181668889861</c:v>
                </c:pt>
                <c:pt idx="1022">
                  <c:v>-7.0747321399386193E-2</c:v>
                </c:pt>
                <c:pt idx="1023">
                  <c:v>-0.28996787651679862</c:v>
                </c:pt>
                <c:pt idx="1024">
                  <c:v>-0.38856794804134664</c:v>
                </c:pt>
                <c:pt idx="1025">
                  <c:v>0.25542717921653868</c:v>
                </c:pt>
                <c:pt idx="1026">
                  <c:v>-2.1708716866154776E-3</c:v>
                </c:pt>
                <c:pt idx="1027">
                  <c:v>-0.25467887604864903</c:v>
                </c:pt>
                <c:pt idx="1028">
                  <c:v>0.20187155041945962</c:v>
                </c:pt>
                <c:pt idx="1029">
                  <c:v>1.9251379832216156E-2</c:v>
                </c:pt>
                <c:pt idx="1030">
                  <c:v>-0.25608170506206385</c:v>
                </c:pt>
                <c:pt idx="1031">
                  <c:v>0.20243268202482556</c:v>
                </c:pt>
                <c:pt idx="1032">
                  <c:v>-0.16262239621656815</c:v>
                </c:pt>
                <c:pt idx="1033">
                  <c:v>-0.39650038851069497</c:v>
                </c:pt>
                <c:pt idx="1034">
                  <c:v>-0.48273031108691566</c:v>
                </c:pt>
                <c:pt idx="1035">
                  <c:v>-0.44129138628662318</c:v>
                </c:pt>
                <c:pt idx="1036">
                  <c:v>-0.31470102969795821</c:v>
                </c:pt>
                <c:pt idx="1037">
                  <c:v>0.22588041187918328</c:v>
                </c:pt>
                <c:pt idx="1038">
                  <c:v>-0.26286038455364669</c:v>
                </c:pt>
                <c:pt idx="1039">
                  <c:v>0.20514415382145867</c:v>
                </c:pt>
                <c:pt idx="1040">
                  <c:v>1.7942338471416533E-2</c:v>
                </c:pt>
                <c:pt idx="1041">
                  <c:v>9.2823064611433387E-2</c:v>
                </c:pt>
                <c:pt idx="1042">
                  <c:v>-0.21000594071528778</c:v>
                </c:pt>
                <c:pt idx="1043">
                  <c:v>0.18400237628611513</c:v>
                </c:pt>
                <c:pt idx="1044">
                  <c:v>-0.16892987106214774</c:v>
                </c:pt>
                <c:pt idx="1045">
                  <c:v>-0.3924935567631031</c:v>
                </c:pt>
                <c:pt idx="1046">
                  <c:v>-0.47198753338447658</c:v>
                </c:pt>
                <c:pt idx="1047">
                  <c:v>0.28879501335379065</c:v>
                </c:pt>
                <c:pt idx="1048">
                  <c:v>-1.5518005341516261E-2</c:v>
                </c:pt>
                <c:pt idx="1049">
                  <c:v>0.1062072021366065</c:v>
                </c:pt>
                <c:pt idx="1050">
                  <c:v>5.7517119145357398E-2</c:v>
                </c:pt>
                <c:pt idx="1051">
                  <c:v>7.6993152341857052E-2</c:v>
                </c:pt>
                <c:pt idx="1052">
                  <c:v>6.920273906325719E-2</c:v>
                </c:pt>
                <c:pt idx="1053">
                  <c:v>7.2318904374697124E-2</c:v>
                </c:pt>
                <c:pt idx="1054">
                  <c:v>7.1072438250121162E-2</c:v>
                </c:pt>
                <c:pt idx="1055">
                  <c:v>-0.23155734261155492</c:v>
                </c:pt>
                <c:pt idx="1056">
                  <c:v>0.19262293704462197</c:v>
                </c:pt>
                <c:pt idx="1057">
                  <c:v>-0.16224392351085887</c:v>
                </c:pt>
                <c:pt idx="1058">
                  <c:v>0.16489756940434355</c:v>
                </c:pt>
                <c:pt idx="1059">
                  <c:v>3.4040972238262579E-2</c:v>
                </c:pt>
                <c:pt idx="1060">
                  <c:v>-0.256590310736099</c:v>
                </c:pt>
                <c:pt idx="1061">
                  <c:v>-0.41512589344181294</c:v>
                </c:pt>
                <c:pt idx="1062">
                  <c:v>0.26605035737672522</c:v>
                </c:pt>
                <c:pt idx="1063">
                  <c:v>-0.14730786206695637</c:v>
                </c:pt>
                <c:pt idx="1064">
                  <c:v>-0.42014669394284626</c:v>
                </c:pt>
                <c:pt idx="1065">
                  <c:v>0.26805867757713853</c:v>
                </c:pt>
                <c:pt idx="1066">
                  <c:v>-7.2234710308554106E-3</c:v>
                </c:pt>
                <c:pt idx="1067">
                  <c:v>0.10288938841234217</c:v>
                </c:pt>
                <c:pt idx="1068">
                  <c:v>-0.21232200347311744</c:v>
                </c:pt>
                <c:pt idx="1069">
                  <c:v>0.184928801389247</c:v>
                </c:pt>
                <c:pt idx="1070">
                  <c:v>-0.16455173673116713</c:v>
                </c:pt>
                <c:pt idx="1071">
                  <c:v>-0.38652212373608263</c:v>
                </c:pt>
                <c:pt idx="1072">
                  <c:v>-0.4661402670659367</c:v>
                </c:pt>
                <c:pt idx="1073">
                  <c:v>0.28645610682637468</c:v>
                </c:pt>
                <c:pt idx="1074">
                  <c:v>-0.15462620501100435</c:v>
                </c:pt>
                <c:pt idx="1075">
                  <c:v>-0.44632185601186058</c:v>
                </c:pt>
                <c:pt idx="1076">
                  <c:v>0.27852874240474423</c:v>
                </c:pt>
                <c:pt idx="1077">
                  <c:v>-1.1411496961897694E-2</c:v>
                </c:pt>
                <c:pt idx="1078">
                  <c:v>-0.28469710917150581</c:v>
                </c:pt>
                <c:pt idx="1079">
                  <c:v>-0.4243224857815931</c:v>
                </c:pt>
                <c:pt idx="1080">
                  <c:v>-0.43497759066311881</c:v>
                </c:pt>
                <c:pt idx="1081">
                  <c:v>0.27399103626524757</c:v>
                </c:pt>
                <c:pt idx="1082">
                  <c:v>-9.5964145060990214E-3</c:v>
                </c:pt>
                <c:pt idx="1083">
                  <c:v>0.10383856580243961</c:v>
                </c:pt>
                <c:pt idx="1084">
                  <c:v>-0.22395611697309201</c:v>
                </c:pt>
                <c:pt idx="1085">
                  <c:v>0.1895824467892368</c:v>
                </c:pt>
                <c:pt idx="1086">
                  <c:v>-0.15719815042600827</c:v>
                </c:pt>
                <c:pt idx="1087">
                  <c:v>0.16287926017040333</c:v>
                </c:pt>
                <c:pt idx="1088">
                  <c:v>3.4848295931838677E-2</c:v>
                </c:pt>
                <c:pt idx="1089">
                  <c:v>-0.25500435222388379</c:v>
                </c:pt>
                <c:pt idx="1090">
                  <c:v>-0.41331071845962752</c:v>
                </c:pt>
                <c:pt idx="1091">
                  <c:v>-0.44014108185829715</c:v>
                </c:pt>
                <c:pt idx="1092">
                  <c:v>-0.36415645848879041</c:v>
                </c:pt>
                <c:pt idx="1093">
                  <c:v>0.24566258339551617</c:v>
                </c:pt>
                <c:pt idx="1094">
                  <c:v>-0.23245209803028744</c:v>
                </c:pt>
                <c:pt idx="1095">
                  <c:v>0.19298083921211498</c:v>
                </c:pt>
                <c:pt idx="1096">
                  <c:v>2.2807664315154005E-2</c:v>
                </c:pt>
                <c:pt idx="1097">
                  <c:v>-0.27992446568297114</c:v>
                </c:pt>
                <c:pt idx="1098">
                  <c:v>0.21196978627318847</c:v>
                </c:pt>
                <c:pt idx="1099">
                  <c:v>-0.14707675158521055</c:v>
                </c:pt>
                <c:pt idx="1100">
                  <c:v>0.15883070063408422</c:v>
                </c:pt>
                <c:pt idx="1101">
                  <c:v>3.6467719746366312E-2</c:v>
                </c:pt>
                <c:pt idx="1102">
                  <c:v>8.5412912101453478E-2</c:v>
                </c:pt>
                <c:pt idx="1103">
                  <c:v>6.5834835159418612E-2</c:v>
                </c:pt>
                <c:pt idx="1104">
                  <c:v>-0.23522958276517436</c:v>
                </c:pt>
                <c:pt idx="1105">
                  <c:v>-0.40610874021665222</c:v>
                </c:pt>
                <c:pt idx="1106">
                  <c:v>0.2624434960866609</c:v>
                </c:pt>
                <c:pt idx="1107">
                  <c:v>-0.14648802204731251</c:v>
                </c:pt>
                <c:pt idx="1108">
                  <c:v>-0.41624011622543611</c:v>
                </c:pt>
                <c:pt idx="1109">
                  <c:v>0.26649604649017444</c:v>
                </c:pt>
                <c:pt idx="1110">
                  <c:v>-6.5984185960697717E-3</c:v>
                </c:pt>
                <c:pt idx="1111">
                  <c:v>-0.27834166585609038</c:v>
                </c:pt>
                <c:pt idx="1112">
                  <c:v>-0.41821233854479634</c:v>
                </c:pt>
                <c:pt idx="1113">
                  <c:v>0.26728493541791853</c:v>
                </c:pt>
                <c:pt idx="1114">
                  <c:v>-6.9139741671674082E-3</c:v>
                </c:pt>
                <c:pt idx="1115">
                  <c:v>-0.26326047069642211</c:v>
                </c:pt>
                <c:pt idx="1116">
                  <c:v>-0.39505616811285893</c:v>
                </c:pt>
                <c:pt idx="1117">
                  <c:v>-0.4063044523458646</c:v>
                </c:pt>
                <c:pt idx="1118">
                  <c:v>0.26252178093834588</c:v>
                </c:pt>
                <c:pt idx="1119">
                  <c:v>-5.0087123753383561E-3</c:v>
                </c:pt>
                <c:pt idx="1120">
                  <c:v>0.10200348495013535</c:v>
                </c:pt>
                <c:pt idx="1121">
                  <c:v>-0.22536388237019719</c:v>
                </c:pt>
                <c:pt idx="1122">
                  <c:v>-0.41779087170191953</c:v>
                </c:pt>
                <c:pt idx="1123">
                  <c:v>-0.46881372535066029</c:v>
                </c:pt>
                <c:pt idx="1124">
                  <c:v>0.28752549014026413</c:v>
                </c:pt>
                <c:pt idx="1125">
                  <c:v>-0.16222627377373289</c:v>
                </c:pt>
                <c:pt idx="1126">
                  <c:v>0.16489050950949316</c:v>
                </c:pt>
                <c:pt idx="1127">
                  <c:v>-0.14053490493458684</c:v>
                </c:pt>
                <c:pt idx="1128">
                  <c:v>0.15621396197383475</c:v>
                </c:pt>
                <c:pt idx="1129">
                  <c:v>3.7514415210466105E-2</c:v>
                </c:pt>
                <c:pt idx="1130">
                  <c:v>8.4994233915813566E-2</c:v>
                </c:pt>
                <c:pt idx="1131">
                  <c:v>-0.22478487709985445</c:v>
                </c:pt>
                <c:pt idx="1132">
                  <c:v>-0.40436476012808287</c:v>
                </c:pt>
                <c:pt idx="1133">
                  <c:v>0.26174590405123316</c:v>
                </c:pt>
                <c:pt idx="1134">
                  <c:v>-0.14446675598166672</c:v>
                </c:pt>
                <c:pt idx="1135">
                  <c:v>-0.41265324792032299</c:v>
                </c:pt>
                <c:pt idx="1136">
                  <c:v>-0.52067425762681352</c:v>
                </c:pt>
                <c:pt idx="1137">
                  <c:v>0.30826970305072543</c:v>
                </c:pt>
                <c:pt idx="1138">
                  <c:v>-2.3307881220290178E-2</c:v>
                </c:pt>
                <c:pt idx="1139">
                  <c:v>0.10932315248811608</c:v>
                </c:pt>
                <c:pt idx="1140">
                  <c:v>5.6270739004753573E-2</c:v>
                </c:pt>
                <c:pt idx="1141">
                  <c:v>-0.23797252699972415</c:v>
                </c:pt>
                <c:pt idx="1142">
                  <c:v>0.19518901079988968</c:v>
                </c:pt>
                <c:pt idx="1143">
                  <c:v>-0.16271058474820524</c:v>
                </c:pt>
                <c:pt idx="1144">
                  <c:v>0.16508423389928212</c:v>
                </c:pt>
                <c:pt idx="1145">
                  <c:v>3.3966306440287156E-2</c:v>
                </c:pt>
                <c:pt idx="1146">
                  <c:v>8.6413477423885138E-2</c:v>
                </c:pt>
                <c:pt idx="1147">
                  <c:v>6.5434609030445956E-2</c:v>
                </c:pt>
                <c:pt idx="1148">
                  <c:v>7.3826156387821626E-2</c:v>
                </c:pt>
                <c:pt idx="1149">
                  <c:v>7.0469537444871361E-2</c:v>
                </c:pt>
                <c:pt idx="1150">
                  <c:v>-0.23208336999703869</c:v>
                </c:pt>
                <c:pt idx="1151">
                  <c:v>0.19283334799881549</c:v>
                </c:pt>
                <c:pt idx="1152">
                  <c:v>2.2866660800473809E-2</c:v>
                </c:pt>
                <c:pt idx="1153">
                  <c:v>9.0853335679810479E-2</c:v>
                </c:pt>
                <c:pt idx="1154">
                  <c:v>6.3658665728075811E-2</c:v>
                </c:pt>
                <c:pt idx="1155">
                  <c:v>-0.23586547336229979</c:v>
                </c:pt>
                <c:pt idx="1156">
                  <c:v>-0.40547015135172437</c:v>
                </c:pt>
                <c:pt idx="1157">
                  <c:v>0.26218806054068977</c:v>
                </c:pt>
                <c:pt idx="1158">
                  <c:v>-0.14706389723896449</c:v>
                </c:pt>
                <c:pt idx="1159">
                  <c:v>-0.41692703725803881</c:v>
                </c:pt>
                <c:pt idx="1160">
                  <c:v>0.26677081490321553</c:v>
                </c:pt>
                <c:pt idx="1161">
                  <c:v>-0.11389809358849651</c:v>
                </c:pt>
                <c:pt idx="1162">
                  <c:v>-0.36989525532712647</c:v>
                </c:pt>
                <c:pt idx="1163">
                  <c:v>0.24795810213085059</c:v>
                </c:pt>
                <c:pt idx="1164">
                  <c:v>-0.13270817829345716</c:v>
                </c:pt>
                <c:pt idx="1165">
                  <c:v>-0.38461032713777021</c:v>
                </c:pt>
                <c:pt idx="1166">
                  <c:v>0.2538441308551081</c:v>
                </c:pt>
                <c:pt idx="1167">
                  <c:v>-1.5376523420432414E-3</c:v>
                </c:pt>
                <c:pt idx="1168">
                  <c:v>-0.27227554319042507</c:v>
                </c:pt>
                <c:pt idx="1169">
                  <c:v>0.20891021727617004</c:v>
                </c:pt>
                <c:pt idx="1170">
                  <c:v>-0.15891013868721804</c:v>
                </c:pt>
                <c:pt idx="1171">
                  <c:v>0.16356405547488723</c:v>
                </c:pt>
                <c:pt idx="1172">
                  <c:v>3.4574377810045118E-2</c:v>
                </c:pt>
                <c:pt idx="1173">
                  <c:v>8.6170248875981958E-2</c:v>
                </c:pt>
                <c:pt idx="1174">
                  <c:v>-0.22091932242768167</c:v>
                </c:pt>
                <c:pt idx="1175">
                  <c:v>0.18836772897107268</c:v>
                </c:pt>
                <c:pt idx="1176">
                  <c:v>-0.16425738173559987</c:v>
                </c:pt>
                <c:pt idx="1177">
                  <c:v>-0.38861125712717504</c:v>
                </c:pt>
                <c:pt idx="1178">
                  <c:v>-0.46953286606512762</c:v>
                </c:pt>
                <c:pt idx="1179">
                  <c:v>-0.42705029316198967</c:v>
                </c:pt>
                <c:pt idx="1180">
                  <c:v>-0.30278900359658611</c:v>
                </c:pt>
                <c:pt idx="1181">
                  <c:v>0.22111560143863446</c:v>
                </c:pt>
                <c:pt idx="1182">
                  <c:v>-0.26590120430778907</c:v>
                </c:pt>
                <c:pt idx="1183">
                  <c:v>0.20636048172311564</c:v>
                </c:pt>
                <c:pt idx="1184">
                  <c:v>1.7455807310753746E-2</c:v>
                </c:pt>
                <c:pt idx="1185">
                  <c:v>9.301767707569851E-2</c:v>
                </c:pt>
                <c:pt idx="1186">
                  <c:v>6.2792929169720596E-2</c:v>
                </c:pt>
                <c:pt idx="1187">
                  <c:v>7.4882828332111767E-2</c:v>
                </c:pt>
                <c:pt idx="1188">
                  <c:v>-0.2279896094907497</c:v>
                </c:pt>
                <c:pt idx="1189">
                  <c:v>0.19119584379629989</c:v>
                </c:pt>
                <c:pt idx="1190">
                  <c:v>-0.16328888775851794</c:v>
                </c:pt>
                <c:pt idx="1191">
                  <c:v>-0.38922516377709804</c:v>
                </c:pt>
                <c:pt idx="1192">
                  <c:v>0.25569006551083923</c:v>
                </c:pt>
                <c:pt idx="1193">
                  <c:v>-2.2760262043356877E-3</c:v>
                </c:pt>
                <c:pt idx="1194">
                  <c:v>0.10091041048173428</c:v>
                </c:pt>
                <c:pt idx="1195">
                  <c:v>-0.21608445661884762</c:v>
                </c:pt>
                <c:pt idx="1196">
                  <c:v>0.18643378264753907</c:v>
                </c:pt>
                <c:pt idx="1197">
                  <c:v>-0.16284804286720977</c:v>
                </c:pt>
                <c:pt idx="1198">
                  <c:v>-0.38504258323898366</c:v>
                </c:pt>
                <c:pt idx="1199">
                  <c:v>0.25401703329559344</c:v>
                </c:pt>
                <c:pt idx="1200">
                  <c:v>-0.13794079595823952</c:v>
                </c:pt>
                <c:pt idx="1201">
                  <c:v>0.15517631838329582</c:v>
                </c:pt>
                <c:pt idx="1202">
                  <c:v>3.7929472646681672E-2</c:v>
                </c:pt>
                <c:pt idx="1203">
                  <c:v>-0.25792527577845664</c:v>
                </c:pt>
                <c:pt idx="1204">
                  <c:v>-0.42002319820744649</c:v>
                </c:pt>
                <c:pt idx="1205">
                  <c:v>0.26800927928297857</c:v>
                </c:pt>
                <c:pt idx="1206">
                  <c:v>-0.1447241688555484</c:v>
                </c:pt>
                <c:pt idx="1207">
                  <c:v>-0.41766438105955861</c:v>
                </c:pt>
                <c:pt idx="1208">
                  <c:v>0.26706575242382347</c:v>
                </c:pt>
                <c:pt idx="1209">
                  <c:v>-0.11275947509492937</c:v>
                </c:pt>
                <c:pt idx="1210">
                  <c:v>0.14510379003797175</c:v>
                </c:pt>
                <c:pt idx="1211">
                  <c:v>4.1958483984811307E-2</c:v>
                </c:pt>
                <c:pt idx="1212">
                  <c:v>8.3216606406075477E-2</c:v>
                </c:pt>
                <c:pt idx="1213">
                  <c:v>-0.2226635455275453</c:v>
                </c:pt>
                <c:pt idx="1214">
                  <c:v>-0.39982915808699016</c:v>
                </c:pt>
                <c:pt idx="1215">
                  <c:v>0.25993166323479611</c:v>
                </c:pt>
                <c:pt idx="1216">
                  <c:v>-0.14659852435555698</c:v>
                </c:pt>
                <c:pt idx="1217">
                  <c:v>0.15863940974222279</c:v>
                </c:pt>
                <c:pt idx="1218">
                  <c:v>3.6544236103110889E-2</c:v>
                </c:pt>
                <c:pt idx="1219">
                  <c:v>-0.26072885629158915</c:v>
                </c:pt>
                <c:pt idx="1220">
                  <c:v>0.20429154251663567</c:v>
                </c:pt>
                <c:pt idx="1221">
                  <c:v>1.8283382993345726E-2</c:v>
                </c:pt>
                <c:pt idx="1222">
                  <c:v>-0.26212206241805924</c:v>
                </c:pt>
                <c:pt idx="1223">
                  <c:v>0.2048488249672237</c:v>
                </c:pt>
                <c:pt idx="1224">
                  <c:v>-0.15923545673146328</c:v>
                </c:pt>
                <c:pt idx="1225">
                  <c:v>-0.39313438752764834</c:v>
                </c:pt>
                <c:pt idx="1226">
                  <c:v>0.25725375501105935</c:v>
                </c:pt>
                <c:pt idx="1227">
                  <c:v>-2.9015020044237394E-3</c:v>
                </c:pt>
                <c:pt idx="1228">
                  <c:v>-0.27121795138510368</c:v>
                </c:pt>
                <c:pt idx="1229">
                  <c:v>0.20848718055404147</c:v>
                </c:pt>
                <c:pt idx="1230">
                  <c:v>1.6605127778383411E-2</c:v>
                </c:pt>
                <c:pt idx="1231">
                  <c:v>9.3357948888646639E-2</c:v>
                </c:pt>
                <c:pt idx="1232">
                  <c:v>6.265682044454135E-2</c:v>
                </c:pt>
                <c:pt idx="1233">
                  <c:v>7.493727182218346E-2</c:v>
                </c:pt>
                <c:pt idx="1234">
                  <c:v>7.0025091271126619E-2</c:v>
                </c:pt>
                <c:pt idx="1235">
                  <c:v>-0.23216045522217735</c:v>
                </c:pt>
                <c:pt idx="1236">
                  <c:v>-0.40453439925929258</c:v>
                </c:pt>
                <c:pt idx="1237">
                  <c:v>0.26181375970371701</c:v>
                </c:pt>
                <c:pt idx="1238">
                  <c:v>-0.14653970595910135</c:v>
                </c:pt>
                <c:pt idx="1239">
                  <c:v>0.15861588238364055</c:v>
                </c:pt>
                <c:pt idx="1240">
                  <c:v>3.6553647046543777E-2</c:v>
                </c:pt>
                <c:pt idx="1241">
                  <c:v>8.5378541181382495E-2</c:v>
                </c:pt>
                <c:pt idx="1242">
                  <c:v>-0.21962533233822107</c:v>
                </c:pt>
                <c:pt idx="1243">
                  <c:v>-0.39680571712948376</c:v>
                </c:pt>
                <c:pt idx="1244">
                  <c:v>0.25872228685179355</c:v>
                </c:pt>
                <c:pt idx="1245">
                  <c:v>-3.4889147407174137E-3</c:v>
                </c:pt>
                <c:pt idx="1246">
                  <c:v>-0.264983847184663</c:v>
                </c:pt>
                <c:pt idx="1247">
                  <c:v>0.20599353887386521</c:v>
                </c:pt>
                <c:pt idx="1248">
                  <c:v>-0.16391919031682617</c:v>
                </c:pt>
                <c:pt idx="1249">
                  <c:v>-0.40109800355493874</c:v>
                </c:pt>
                <c:pt idx="1250">
                  <c:v>-0.48876217062581589</c:v>
                </c:pt>
                <c:pt idx="1251">
                  <c:v>0.2955048682503264</c:v>
                </c:pt>
                <c:pt idx="1252">
                  <c:v>-1.8201947300130555E-2</c:v>
                </c:pt>
                <c:pt idx="1253">
                  <c:v>-0.26593097790865883</c:v>
                </c:pt>
                <c:pt idx="1254">
                  <c:v>0.20637239116346354</c:v>
                </c:pt>
                <c:pt idx="1255">
                  <c:v>1.7451043534614588E-2</c:v>
                </c:pt>
                <c:pt idx="1256">
                  <c:v>-0.25692629281481361</c:v>
                </c:pt>
                <c:pt idx="1257">
                  <c:v>0.20277051712592545</c:v>
                </c:pt>
                <c:pt idx="1258">
                  <c:v>1.8891793149629826E-2</c:v>
                </c:pt>
                <c:pt idx="1259">
                  <c:v>-0.25894397676634379</c:v>
                </c:pt>
                <c:pt idx="1260">
                  <c:v>-0.40752943131200953</c:v>
                </c:pt>
                <c:pt idx="1261">
                  <c:v>0.26301177252480379</c:v>
                </c:pt>
                <c:pt idx="1262">
                  <c:v>-0.15262093666744034</c:v>
                </c:pt>
                <c:pt idx="1263">
                  <c:v>0.16104837466697614</c:v>
                </c:pt>
                <c:pt idx="1264">
                  <c:v>-0.15360747714047812</c:v>
                </c:pt>
                <c:pt idx="1265">
                  <c:v>-0.35227264640788836</c:v>
                </c:pt>
                <c:pt idx="1266">
                  <c:v>0.24090905856315536</c:v>
                </c:pt>
                <c:pt idx="1267">
                  <c:v>3.6363765747378513E-3</c:v>
                </c:pt>
                <c:pt idx="1268">
                  <c:v>9.8545449370104871E-2</c:v>
                </c:pt>
                <c:pt idx="1269">
                  <c:v>-0.21922217296632485</c:v>
                </c:pt>
                <c:pt idx="1270">
                  <c:v>-0.40590482636420311</c:v>
                </c:pt>
                <c:pt idx="1271">
                  <c:v>0.26236193054568124</c:v>
                </c:pt>
                <c:pt idx="1272">
                  <c:v>-4.9447722182724974E-3</c:v>
                </c:pt>
                <c:pt idx="1273">
                  <c:v>0.10197790888730901</c:v>
                </c:pt>
                <c:pt idx="1274">
                  <c:v>5.92088364450764E-2</c:v>
                </c:pt>
                <c:pt idx="1275">
                  <c:v>7.6316465421969445E-2</c:v>
                </c:pt>
                <c:pt idx="1276">
                  <c:v>-0.2291363628923532</c:v>
                </c:pt>
                <c:pt idx="1277">
                  <c:v>-0.40457829649162153</c:v>
                </c:pt>
                <c:pt idx="1278">
                  <c:v>0.26183131859664865</c:v>
                </c:pt>
                <c:pt idx="1279">
                  <c:v>-4.7325274386594562E-3</c:v>
                </c:pt>
                <c:pt idx="1280">
                  <c:v>-0.26575168470365845</c:v>
                </c:pt>
                <c:pt idx="1281">
                  <c:v>0.20630067388146339</c:v>
                </c:pt>
                <c:pt idx="1282">
                  <c:v>1.7479730447414646E-2</c:v>
                </c:pt>
                <c:pt idx="1283">
                  <c:v>9.300810782103415E-2</c:v>
                </c:pt>
                <c:pt idx="1284">
                  <c:v>6.279675687158634E-2</c:v>
                </c:pt>
                <c:pt idx="1285">
                  <c:v>-0.23575556732187658</c:v>
                </c:pt>
                <c:pt idx="1286">
                  <c:v>-0.40466735019773453</c:v>
                </c:pt>
                <c:pt idx="1287">
                  <c:v>-0.44120106584394037</c:v>
                </c:pt>
                <c:pt idx="1288">
                  <c:v>0.27648042633757619</c:v>
                </c:pt>
                <c:pt idx="1289">
                  <c:v>-1.0592170535030476E-2</c:v>
                </c:pt>
                <c:pt idx="1290">
                  <c:v>-0.25394287721231046</c:v>
                </c:pt>
                <c:pt idx="1291">
                  <c:v>-0.37818038837607337</c:v>
                </c:pt>
                <c:pt idx="1292">
                  <c:v>0.25127215535042935</c:v>
                </c:pt>
                <c:pt idx="1293">
                  <c:v>-5.0886214017173415E-4</c:v>
                </c:pt>
                <c:pt idx="1294">
                  <c:v>-0.25640414785597304</c:v>
                </c:pt>
                <c:pt idx="1295">
                  <c:v>0.20256165914238922</c:v>
                </c:pt>
                <c:pt idx="1296">
                  <c:v>-0.16825641278940473</c:v>
                </c:pt>
                <c:pt idx="1297">
                  <c:v>-0.40515922722332148</c:v>
                </c:pt>
                <c:pt idx="1298">
                  <c:v>0.26206369088932857</c:v>
                </c:pt>
                <c:pt idx="1299">
                  <c:v>-0.12730556187760653</c:v>
                </c:pt>
                <c:pt idx="1300">
                  <c:v>-0.38680263245393065</c:v>
                </c:pt>
                <c:pt idx="1301">
                  <c:v>-0.49403941888905206</c:v>
                </c:pt>
                <c:pt idx="1302">
                  <c:v>-0.46563429501333992</c:v>
                </c:pt>
                <c:pt idx="1303">
                  <c:v>0.28625371800533594</c:v>
                </c:pt>
                <c:pt idx="1304">
                  <c:v>-1.4501487202134372E-2</c:v>
                </c:pt>
                <c:pt idx="1305">
                  <c:v>0.10580059488085375</c:v>
                </c:pt>
                <c:pt idx="1306">
                  <c:v>-0.22426491820494648</c:v>
                </c:pt>
                <c:pt idx="1307">
                  <c:v>0.18970596728197861</c:v>
                </c:pt>
                <c:pt idx="1308">
                  <c:v>2.4117613087208556E-2</c:v>
                </c:pt>
                <c:pt idx="1309">
                  <c:v>9.035295476511658E-2</c:v>
                </c:pt>
                <c:pt idx="1310">
                  <c:v>-0.21942904355483928</c:v>
                </c:pt>
                <c:pt idx="1311">
                  <c:v>-0.40017648563810571</c:v>
                </c:pt>
                <c:pt idx="1312">
                  <c:v>0.26007059425524226</c:v>
                </c:pt>
                <c:pt idx="1313">
                  <c:v>-0.14543304174245153</c:v>
                </c:pt>
                <c:pt idx="1314">
                  <c:v>-0.41288629377119307</c:v>
                </c:pt>
                <c:pt idx="1315">
                  <c:v>-0.52031575494298121</c:v>
                </c:pt>
                <c:pt idx="1316">
                  <c:v>0.30812630197719248</c:v>
                </c:pt>
                <c:pt idx="1317">
                  <c:v>-2.3250520790877E-2</c:v>
                </c:pt>
                <c:pt idx="1318">
                  <c:v>-0.27221360275643192</c:v>
                </c:pt>
                <c:pt idx="1319">
                  <c:v>0.20888544110257279</c:v>
                </c:pt>
                <c:pt idx="1320">
                  <c:v>-0.16535396317822973</c:v>
                </c:pt>
                <c:pt idx="1321">
                  <c:v>0.16614158527129191</c:v>
                </c:pt>
                <c:pt idx="1322">
                  <c:v>3.354336589148324E-2</c:v>
                </c:pt>
                <c:pt idx="1323">
                  <c:v>8.6582653643406712E-2</c:v>
                </c:pt>
                <c:pt idx="1324">
                  <c:v>-0.22029363677515731</c:v>
                </c:pt>
                <c:pt idx="1325">
                  <c:v>0.18811745471006294</c:v>
                </c:pt>
                <c:pt idx="1326">
                  <c:v>2.4753018115974829E-2</c:v>
                </c:pt>
                <c:pt idx="1327">
                  <c:v>-0.25819355091609852</c:v>
                </c:pt>
                <c:pt idx="1328">
                  <c:v>-0.41071202355481284</c:v>
                </c:pt>
                <c:pt idx="1329">
                  <c:v>0.26428480942192512</c:v>
                </c:pt>
                <c:pt idx="1330">
                  <c:v>-5.7139237687700434E-3</c:v>
                </c:pt>
                <c:pt idx="1331">
                  <c:v>0.10228556950750803</c:v>
                </c:pt>
                <c:pt idx="1332">
                  <c:v>-0.21847432239055353</c:v>
                </c:pt>
                <c:pt idx="1333">
                  <c:v>-0.40752680610237929</c:v>
                </c:pt>
                <c:pt idx="1334">
                  <c:v>-0.45829408508034419</c:v>
                </c:pt>
                <c:pt idx="1335">
                  <c:v>0.28331763403213772</c:v>
                </c:pt>
                <c:pt idx="1336">
                  <c:v>-0.16559390514359668</c:v>
                </c:pt>
                <c:pt idx="1337">
                  <c:v>0.16623756205743867</c:v>
                </c:pt>
                <c:pt idx="1338">
                  <c:v>3.350497517702454E-2</c:v>
                </c:pt>
                <c:pt idx="1339">
                  <c:v>8.6598009929190187E-2</c:v>
                </c:pt>
                <c:pt idx="1340">
                  <c:v>-0.21675661934845622</c:v>
                </c:pt>
                <c:pt idx="1341">
                  <c:v>0.1867026477393825</c:v>
                </c:pt>
                <c:pt idx="1342">
                  <c:v>-0.16666209858663036</c:v>
                </c:pt>
                <c:pt idx="1343">
                  <c:v>0.16666483943465216</c:v>
                </c:pt>
                <c:pt idx="1344">
                  <c:v>3.3334064226139146E-2</c:v>
                </c:pt>
                <c:pt idx="1345">
                  <c:v>8.6666374309544353E-2</c:v>
                </c:pt>
                <c:pt idx="1346">
                  <c:v>-0.22121355117924824</c:v>
                </c:pt>
                <c:pt idx="1347">
                  <c:v>0.18848542047169931</c:v>
                </c:pt>
                <c:pt idx="1348">
                  <c:v>2.4605831811320283E-2</c:v>
                </c:pt>
                <c:pt idx="1349">
                  <c:v>9.0157667275471892E-2</c:v>
                </c:pt>
                <c:pt idx="1350">
                  <c:v>6.3936933089811243E-2</c:v>
                </c:pt>
                <c:pt idx="1351">
                  <c:v>-0.23574834471636935</c:v>
                </c:pt>
                <c:pt idx="1352">
                  <c:v>0.19429933788654774</c:v>
                </c:pt>
                <c:pt idx="1353">
                  <c:v>2.2280264845380898E-2</c:v>
                </c:pt>
                <c:pt idx="1354">
                  <c:v>9.1087894061847641E-2</c:v>
                </c:pt>
                <c:pt idx="1355">
                  <c:v>-0.22028816858778072</c:v>
                </c:pt>
                <c:pt idx="1356">
                  <c:v>0.18811526743511231</c:v>
                </c:pt>
                <c:pt idx="1357">
                  <c:v>2.475389302595507E-2</c:v>
                </c:pt>
                <c:pt idx="1358">
                  <c:v>-0.25872391150615126</c:v>
                </c:pt>
                <c:pt idx="1359">
                  <c:v>-0.41151881698529441</c:v>
                </c:pt>
                <c:pt idx="1360">
                  <c:v>0.26460752679411781</c:v>
                </c:pt>
                <c:pt idx="1361">
                  <c:v>-0.15013046212371584</c:v>
                </c:pt>
                <c:pt idx="1362">
                  <c:v>-0.42337281419138939</c:v>
                </c:pt>
                <c:pt idx="1363">
                  <c:v>0.26934912567655578</c:v>
                </c:pt>
                <c:pt idx="1364">
                  <c:v>-0.11088382051661638</c:v>
                </c:pt>
                <c:pt idx="1365">
                  <c:v>-0.36721532228428444</c:v>
                </c:pt>
                <c:pt idx="1366">
                  <c:v>0.24688612891371378</c:v>
                </c:pt>
                <c:pt idx="1367">
                  <c:v>1.2455484345144929E-3</c:v>
                </c:pt>
                <c:pt idx="1368">
                  <c:v>9.9501780626194206E-2</c:v>
                </c:pt>
                <c:pt idx="1369">
                  <c:v>6.0199287749522323E-2</c:v>
                </c:pt>
                <c:pt idx="1370">
                  <c:v>7.5920284900191079E-2</c:v>
                </c:pt>
                <c:pt idx="1371">
                  <c:v>6.9631886039923568E-2</c:v>
                </c:pt>
                <c:pt idx="1372">
                  <c:v>7.2147245584030573E-2</c:v>
                </c:pt>
                <c:pt idx="1373">
                  <c:v>7.1141101766387771E-2</c:v>
                </c:pt>
                <c:pt idx="1374">
                  <c:v>-0.23158910239300584</c:v>
                </c:pt>
                <c:pt idx="1375">
                  <c:v>0.19263564095720234</c:v>
                </c:pt>
                <c:pt idx="1376">
                  <c:v>-0.16220435507989747</c:v>
                </c:pt>
                <c:pt idx="1377">
                  <c:v>0.16488174203195899</c:v>
                </c:pt>
                <c:pt idx="1378">
                  <c:v>-0.16854453260340937</c:v>
                </c:pt>
                <c:pt idx="1379">
                  <c:v>-0.37780446247995519</c:v>
                </c:pt>
                <c:pt idx="1380">
                  <c:v>0.25112178499198212</c:v>
                </c:pt>
                <c:pt idx="1381">
                  <c:v>-4.4871399679284607E-4</c:v>
                </c:pt>
                <c:pt idx="1382">
                  <c:v>-0.26639109371540115</c:v>
                </c:pt>
                <c:pt idx="1383">
                  <c:v>-0.40458349100337532</c:v>
                </c:pt>
                <c:pt idx="1384">
                  <c:v>-0.41847683560065063</c:v>
                </c:pt>
                <c:pt idx="1385">
                  <c:v>0.26739073424026027</c:v>
                </c:pt>
                <c:pt idx="1386">
                  <c:v>-6.9562936961041072E-3</c:v>
                </c:pt>
                <c:pt idx="1387">
                  <c:v>-0.24842624114382392</c:v>
                </c:pt>
                <c:pt idx="1388">
                  <c:v>-0.37247692430836599</c:v>
                </c:pt>
                <c:pt idx="1389">
                  <c:v>0.24899076972334641</c:v>
                </c:pt>
                <c:pt idx="1390">
                  <c:v>4.0369211066143551E-4</c:v>
                </c:pt>
                <c:pt idx="1391">
                  <c:v>-0.2556681167169651</c:v>
                </c:pt>
                <c:pt idx="1392">
                  <c:v>-0.38891330071061081</c:v>
                </c:pt>
                <c:pt idx="1393">
                  <c:v>0.25556532028424434</c:v>
                </c:pt>
                <c:pt idx="1394">
                  <c:v>-0.162973034324122</c:v>
                </c:pt>
                <c:pt idx="1395">
                  <c:v>-0.43622399241432402</c:v>
                </c:pt>
                <c:pt idx="1396">
                  <c:v>-0.54285155835230015</c:v>
                </c:pt>
                <c:pt idx="1397">
                  <c:v>-0.50337555189069083</c:v>
                </c:pt>
                <c:pt idx="1398">
                  <c:v>-0.36472352943319342</c:v>
                </c:pt>
                <c:pt idx="1399">
                  <c:v>-0.18308995766388042</c:v>
                </c:pt>
                <c:pt idx="1400">
                  <c:v>-9.2766603391747915E-3</c:v>
                </c:pt>
                <c:pt idx="1401">
                  <c:v>0.10371066413566993</c:v>
                </c:pt>
                <c:pt idx="1402">
                  <c:v>-0.37237865162293299</c:v>
                </c:pt>
                <c:pt idx="1403">
                  <c:v>0.2489514606491732</c:v>
                </c:pt>
                <c:pt idx="1404">
                  <c:v>4.1941574033071971E-4</c:v>
                </c:pt>
                <c:pt idx="1405">
                  <c:v>9.983223370386772E-2</c:v>
                </c:pt>
                <c:pt idx="1406">
                  <c:v>6.0067106518452915E-2</c:v>
                </c:pt>
                <c:pt idx="1407">
                  <c:v>-0.24195232093013316</c:v>
                </c:pt>
                <c:pt idx="1408">
                  <c:v>-0.41207302558181325</c:v>
                </c:pt>
                <c:pt idx="1409">
                  <c:v>-0.44788696696628993</c:v>
                </c:pt>
                <c:pt idx="1410">
                  <c:v>-0.37684312611961523</c:v>
                </c:pt>
                <c:pt idx="1411">
                  <c:v>0.25073725044784612</c:v>
                </c:pt>
                <c:pt idx="1412">
                  <c:v>-0.2270239500530081</c:v>
                </c:pt>
                <c:pt idx="1413">
                  <c:v>-0.53002020001090366</c:v>
                </c:pt>
                <c:pt idx="1414">
                  <c:v>0.31200808000436148</c:v>
                </c:pt>
                <c:pt idx="1415">
                  <c:v>-6.872886461701011E-2</c:v>
                </c:pt>
                <c:pt idx="1416">
                  <c:v>0.12749154584680406</c:v>
                </c:pt>
                <c:pt idx="1417">
                  <c:v>4.9003381661278378E-2</c:v>
                </c:pt>
                <c:pt idx="1418">
                  <c:v>-0.24793680544465155</c:v>
                </c:pt>
                <c:pt idx="1419">
                  <c:v>-0.41300883858922932</c:v>
                </c:pt>
                <c:pt idx="1420">
                  <c:v>0.26520353543569175</c:v>
                </c:pt>
                <c:pt idx="1421">
                  <c:v>-6.0814141742766975E-3</c:v>
                </c:pt>
                <c:pt idx="1422">
                  <c:v>-0.26558323951354462</c:v>
                </c:pt>
                <c:pt idx="1423">
                  <c:v>0.20623329580541785</c:v>
                </c:pt>
                <c:pt idx="1424">
                  <c:v>-0.1643196508137435</c:v>
                </c:pt>
                <c:pt idx="1425">
                  <c:v>0.16572786032549741</c:v>
                </c:pt>
                <c:pt idx="1426">
                  <c:v>3.3708855869801033E-2</c:v>
                </c:pt>
                <c:pt idx="1427">
                  <c:v>-0.25870136771567465</c:v>
                </c:pt>
                <c:pt idx="1428">
                  <c:v>-0.41808973101739066</c:v>
                </c:pt>
                <c:pt idx="1429">
                  <c:v>-0.44467826231935226</c:v>
                </c:pt>
                <c:pt idx="1430">
                  <c:v>0.27787130492774093</c:v>
                </c:pt>
                <c:pt idx="1431">
                  <c:v>-0.17698881074920483</c:v>
                </c:pt>
                <c:pt idx="1432">
                  <c:v>-0.47398086685349305</c:v>
                </c:pt>
                <c:pt idx="1433">
                  <c:v>-0.58990397080869594</c:v>
                </c:pt>
                <c:pt idx="1434">
                  <c:v>-0.54704574823808139</c:v>
                </c:pt>
                <c:pt idx="1435">
                  <c:v>-0.39639636845338955</c:v>
                </c:pt>
                <c:pt idx="1436">
                  <c:v>-0.19902153614874329</c:v>
                </c:pt>
                <c:pt idx="1437">
                  <c:v>-1.0130773574869661E-2</c:v>
                </c:pt>
                <c:pt idx="1438">
                  <c:v>0.13139950922951119</c:v>
                </c:pt>
                <c:pt idx="1439">
                  <c:v>0.20719971261768086</c:v>
                </c:pt>
                <c:pt idx="1440">
                  <c:v>1.7120114952927659E-2</c:v>
                </c:pt>
                <c:pt idx="1441">
                  <c:v>-0.41120931406847505</c:v>
                </c:pt>
                <c:pt idx="1442">
                  <c:v>-0.63766595417336158</c:v>
                </c:pt>
                <c:pt idx="1443">
                  <c:v>-0.66594426028660236</c:v>
                </c:pt>
                <c:pt idx="1444">
                  <c:v>-0.54189286783736412</c:v>
                </c:pt>
                <c:pt idx="1445">
                  <c:v>-0.33247667272539549</c:v>
                </c:pt>
                <c:pt idx="1446">
                  <c:v>0.2329906690901582</c:v>
                </c:pt>
                <c:pt idx="1447">
                  <c:v>-0.28173425470969549</c:v>
                </c:pt>
                <c:pt idx="1448">
                  <c:v>0.21269370188387821</c:v>
                </c:pt>
                <c:pt idx="1449">
                  <c:v>-8.3964006128144864E-2</c:v>
                </c:pt>
                <c:pt idx="1450">
                  <c:v>0.13358560245125795</c:v>
                </c:pt>
                <c:pt idx="1451">
                  <c:v>4.6565759019496826E-2</c:v>
                </c:pt>
                <c:pt idx="1452">
                  <c:v>-0.23992130621189262</c:v>
                </c:pt>
                <c:pt idx="1453">
                  <c:v>-0.39902728929485765</c:v>
                </c:pt>
                <c:pt idx="1454">
                  <c:v>-0.42955552426629162</c:v>
                </c:pt>
                <c:pt idx="1455">
                  <c:v>-0.3586018683008762</c:v>
                </c:pt>
                <c:pt idx="1456">
                  <c:v>-0.22823468511851516</c:v>
                </c:pt>
                <c:pt idx="1457">
                  <c:v>0.19129387404740608</c:v>
                </c:pt>
                <c:pt idx="1458">
                  <c:v>2.3482450381037565E-2</c:v>
                </c:pt>
                <c:pt idx="1459">
                  <c:v>9.0607019847584985E-2</c:v>
                </c:pt>
                <c:pt idx="1460">
                  <c:v>6.3757192060966E-2</c:v>
                </c:pt>
                <c:pt idx="1461">
                  <c:v>7.4497123175613605E-2</c:v>
                </c:pt>
                <c:pt idx="1462">
                  <c:v>7.0201150729754566E-2</c:v>
                </c:pt>
                <c:pt idx="1463">
                  <c:v>-0.23081819948368454</c:v>
                </c:pt>
                <c:pt idx="1464">
                  <c:v>0.19232727979347383</c:v>
                </c:pt>
                <c:pt idx="1465">
                  <c:v>-0.16295038720261304</c:v>
                </c:pt>
                <c:pt idx="1466">
                  <c:v>0.1651801548810452</c:v>
                </c:pt>
                <c:pt idx="1467">
                  <c:v>-0.16818192395054476</c:v>
                </c:pt>
                <c:pt idx="1468">
                  <c:v>0.16727276958021792</c:v>
                </c:pt>
                <c:pt idx="1469">
                  <c:v>3.3090892167912833E-2</c:v>
                </c:pt>
                <c:pt idx="1470">
                  <c:v>-0.2547957450632139</c:v>
                </c:pt>
                <c:pt idx="1471">
                  <c:v>-0.41169737455913769</c:v>
                </c:pt>
                <c:pt idx="1472">
                  <c:v>0.26467894982365509</c:v>
                </c:pt>
                <c:pt idx="1473">
                  <c:v>-5.8715799294620369E-3</c:v>
                </c:pt>
                <c:pt idx="1474">
                  <c:v>-0.26445482684340205</c:v>
                </c:pt>
                <c:pt idx="1475">
                  <c:v>-0.39764045944599991</c:v>
                </c:pt>
                <c:pt idx="1476">
                  <c:v>-0.40935161807822656</c:v>
                </c:pt>
                <c:pt idx="1477">
                  <c:v>-0.32891485659153485</c:v>
                </c:pt>
                <c:pt idx="1478">
                  <c:v>-0.19801282852463303</c:v>
                </c:pt>
                <c:pt idx="1479">
                  <c:v>-5.8371901135526108E-2</c:v>
                </c:pt>
                <c:pt idx="1480">
                  <c:v>5.732897259376965E-2</c:v>
                </c:pt>
                <c:pt idx="1481">
                  <c:v>0.13019515262009393</c:v>
                </c:pt>
                <c:pt idx="1482">
                  <c:v>4.792193895196243E-2</c:v>
                </c:pt>
                <c:pt idx="1483">
                  <c:v>8.0831224419215031E-2</c:v>
                </c:pt>
                <c:pt idx="1484">
                  <c:v>-0.16950227491241948</c:v>
                </c:pt>
                <c:pt idx="1485">
                  <c:v>0.1678009099649678</c:v>
                </c:pt>
                <c:pt idx="1486">
                  <c:v>-0.19709417240060373</c:v>
                </c:pt>
                <c:pt idx="1487">
                  <c:v>0.1788376689602415</c:v>
                </c:pt>
                <c:pt idx="1488">
                  <c:v>-0.15465876270436882</c:v>
                </c:pt>
                <c:pt idx="1489">
                  <c:v>0.16186350508174754</c:v>
                </c:pt>
                <c:pt idx="1490">
                  <c:v>3.5254597967300988E-2</c:v>
                </c:pt>
                <c:pt idx="1491">
                  <c:v>8.5898160813079605E-2</c:v>
                </c:pt>
                <c:pt idx="1492">
                  <c:v>-0.22275251302811425</c:v>
                </c:pt>
                <c:pt idx="1493">
                  <c:v>-0.40194230321846119</c:v>
                </c:pt>
                <c:pt idx="1494">
                  <c:v>0.2607769212873845</c:v>
                </c:pt>
                <c:pt idx="1495">
                  <c:v>-4.3107685149537944E-3</c:v>
                </c:pt>
                <c:pt idx="1496">
                  <c:v>0.10172430740598153</c:v>
                </c:pt>
                <c:pt idx="1497">
                  <c:v>5.9310277037607391E-2</c:v>
                </c:pt>
                <c:pt idx="1498">
                  <c:v>-0.23693824121043267</c:v>
                </c:pt>
                <c:pt idx="1499">
                  <c:v>-0.40389338698279692</c:v>
                </c:pt>
                <c:pt idx="1500">
                  <c:v>0.26155735479311881</c:v>
                </c:pt>
                <c:pt idx="1501">
                  <c:v>-4.6229419172475195E-3</c:v>
                </c:pt>
                <c:pt idx="1502">
                  <c:v>-0.26466436823952577</c:v>
                </c:pt>
                <c:pt idx="1503">
                  <c:v>0.20586574729581031</c:v>
                </c:pt>
                <c:pt idx="1504">
                  <c:v>1.7653701081675882E-2</c:v>
                </c:pt>
                <c:pt idx="1505">
                  <c:v>-0.25822079324254676</c:v>
                </c:pt>
                <c:pt idx="1506">
                  <c:v>-0.40551697564651523</c:v>
                </c:pt>
                <c:pt idx="1507">
                  <c:v>-0.42592214588700067</c:v>
                </c:pt>
                <c:pt idx="1508">
                  <c:v>-0.34829234051137137</c:v>
                </c:pt>
                <c:pt idx="1509">
                  <c:v>-0.21524418277103277</c:v>
                </c:pt>
                <c:pt idx="1510">
                  <c:v>0.18609767310841313</c:v>
                </c:pt>
                <c:pt idx="1511">
                  <c:v>-0.29589170901968709</c:v>
                </c:pt>
                <c:pt idx="1512">
                  <c:v>-0.58702104139469002</c:v>
                </c:pt>
                <c:pt idx="1513">
                  <c:v>0.33480841655787602</c:v>
                </c:pt>
                <c:pt idx="1514">
                  <c:v>-5.4391096661196958E-2</c:v>
                </c:pt>
                <c:pt idx="1515">
                  <c:v>-0.32962915497810874</c:v>
                </c:pt>
                <c:pt idx="1516">
                  <c:v>-0.46091744266942647</c:v>
                </c:pt>
                <c:pt idx="1517">
                  <c:v>-0.4574600481456752</c:v>
                </c:pt>
                <c:pt idx="1518">
                  <c:v>-0.35536656746845735</c:v>
                </c:pt>
                <c:pt idx="1519">
                  <c:v>0.24214662698738296</c:v>
                </c:pt>
                <c:pt idx="1520">
                  <c:v>3.1413492050468145E-3</c:v>
                </c:pt>
                <c:pt idx="1521">
                  <c:v>9.8743460317981285E-2</c:v>
                </c:pt>
                <c:pt idx="1522">
                  <c:v>-0.2332649823334525</c:v>
                </c:pt>
                <c:pt idx="1523">
                  <c:v>0.19330599293338102</c:v>
                </c:pt>
                <c:pt idx="1524">
                  <c:v>2.2677602826647589E-2</c:v>
                </c:pt>
                <c:pt idx="1525">
                  <c:v>9.0928958869340964E-2</c:v>
                </c:pt>
                <c:pt idx="1526">
                  <c:v>-0.218886659233447</c:v>
                </c:pt>
                <c:pt idx="1527">
                  <c:v>0.18755466369337881</c:v>
                </c:pt>
                <c:pt idx="1528">
                  <c:v>-0.16408923116125387</c:v>
                </c:pt>
                <c:pt idx="1529">
                  <c:v>0.16563569246450155</c:v>
                </c:pt>
                <c:pt idx="1530">
                  <c:v>-0.16889761947786319</c:v>
                </c:pt>
                <c:pt idx="1531">
                  <c:v>0.16755904779114528</c:v>
                </c:pt>
                <c:pt idx="1532">
                  <c:v>-0.17244109265273264</c:v>
                </c:pt>
                <c:pt idx="1533">
                  <c:v>-0.38570201448290237</c:v>
                </c:pt>
                <c:pt idx="1534">
                  <c:v>-0.45907451207335603</c:v>
                </c:pt>
                <c:pt idx="1535">
                  <c:v>0.28362980482934241</c:v>
                </c:pt>
                <c:pt idx="1536">
                  <c:v>-1.3451921931736971E-2</c:v>
                </c:pt>
                <c:pt idx="1537">
                  <c:v>-0.26052791239502598</c:v>
                </c:pt>
                <c:pt idx="1538">
                  <c:v>0.20421116495801039</c:v>
                </c:pt>
                <c:pt idx="1539">
                  <c:v>-0.16956788431056391</c:v>
                </c:pt>
                <c:pt idx="1540">
                  <c:v>-0.40836933942508569</c:v>
                </c:pt>
                <c:pt idx="1541">
                  <c:v>-0.4956481244586583</c:v>
                </c:pt>
                <c:pt idx="1542">
                  <c:v>0.2982592497834633</c:v>
                </c:pt>
                <c:pt idx="1543">
                  <c:v>-0.14313123023311311</c:v>
                </c:pt>
                <c:pt idx="1544">
                  <c:v>0.15725249209324527</c:v>
                </c:pt>
                <c:pt idx="1545">
                  <c:v>-0.14897780296215418</c:v>
                </c:pt>
                <c:pt idx="1546">
                  <c:v>0.15959112118486168</c:v>
                </c:pt>
                <c:pt idx="1547">
                  <c:v>3.6163551526055326E-2</c:v>
                </c:pt>
                <c:pt idx="1548">
                  <c:v>-0.24918971178727234</c:v>
                </c:pt>
                <c:pt idx="1549">
                  <c:v>0.19967588471490894</c:v>
                </c:pt>
                <c:pt idx="1550">
                  <c:v>-0.16182296099109109</c:v>
                </c:pt>
                <c:pt idx="1551">
                  <c:v>-0.39325183327217528</c:v>
                </c:pt>
                <c:pt idx="1552">
                  <c:v>-0.47838217054667764</c:v>
                </c:pt>
                <c:pt idx="1553">
                  <c:v>-0.43707834700939352</c:v>
                </c:pt>
                <c:pt idx="1554">
                  <c:v>0.27483133880375743</c:v>
                </c:pt>
                <c:pt idx="1555">
                  <c:v>-9.932535521502972E-3</c:v>
                </c:pt>
                <c:pt idx="1556">
                  <c:v>-0.24424070375344778</c:v>
                </c:pt>
                <c:pt idx="1557">
                  <c:v>-0.36391963150458007</c:v>
                </c:pt>
                <c:pt idx="1558">
                  <c:v>-0.37300589679841856</c:v>
                </c:pt>
                <c:pt idx="1559">
                  <c:v>-0.29854184293581798</c:v>
                </c:pt>
                <c:pt idx="1560">
                  <c:v>0.21941673717432719</c:v>
                </c:pt>
                <c:pt idx="1561">
                  <c:v>1.2233305130269129E-2</c:v>
                </c:pt>
                <c:pt idx="1562">
                  <c:v>9.5106677947892349E-2</c:v>
                </c:pt>
                <c:pt idx="1563">
                  <c:v>6.1957328820843066E-2</c:v>
                </c:pt>
                <c:pt idx="1564">
                  <c:v>-0.23007755396566865</c:v>
                </c:pt>
                <c:pt idx="1565">
                  <c:v>0.19203102158626748</c:v>
                </c:pt>
                <c:pt idx="1566">
                  <c:v>2.3187591365493004E-2</c:v>
                </c:pt>
                <c:pt idx="1567">
                  <c:v>-0.25766681724257123</c:v>
                </c:pt>
                <c:pt idx="1568">
                  <c:v>0.20306672689702851</c:v>
                </c:pt>
                <c:pt idx="1569">
                  <c:v>-0.1604973081600416</c:v>
                </c:pt>
                <c:pt idx="1570">
                  <c:v>-0.39373792616251146</c:v>
                </c:pt>
                <c:pt idx="1571">
                  <c:v>-0.48009883326817071</c:v>
                </c:pt>
                <c:pt idx="1572">
                  <c:v>-0.43932913223015102</c:v>
                </c:pt>
                <c:pt idx="1573">
                  <c:v>0.27573165289206042</c:v>
                </c:pt>
                <c:pt idx="1574">
                  <c:v>-1.0292661156824173E-2</c:v>
                </c:pt>
                <c:pt idx="1575">
                  <c:v>0.10411706446272967</c:v>
                </c:pt>
                <c:pt idx="1576">
                  <c:v>5.8353174214908134E-2</c:v>
                </c:pt>
                <c:pt idx="1577">
                  <c:v>7.6658730314036749E-2</c:v>
                </c:pt>
                <c:pt idx="1578">
                  <c:v>6.9336507874385306E-2</c:v>
                </c:pt>
                <c:pt idx="1579">
                  <c:v>-0.23176538882691575</c:v>
                </c:pt>
                <c:pt idx="1580">
                  <c:v>0.19270615553076631</c:v>
                </c:pt>
                <c:pt idx="1581">
                  <c:v>2.2917537787693482E-2</c:v>
                </c:pt>
                <c:pt idx="1582">
                  <c:v>-0.25894815987600939</c:v>
                </c:pt>
                <c:pt idx="1583">
                  <c:v>0.20357926395040377</c:v>
                </c:pt>
                <c:pt idx="1584">
                  <c:v>-0.15979792844650523</c:v>
                </c:pt>
                <c:pt idx="1585">
                  <c:v>0.1639191713786021</c:v>
                </c:pt>
                <c:pt idx="1586">
                  <c:v>-0.16677883346859768</c:v>
                </c:pt>
                <c:pt idx="1587">
                  <c:v>0.16671153338743908</c:v>
                </c:pt>
                <c:pt idx="1588">
                  <c:v>-0.17423575692754981</c:v>
                </c:pt>
                <c:pt idx="1589">
                  <c:v>-0.38780477755645082</c:v>
                </c:pt>
                <c:pt idx="1590">
                  <c:v>0.25512191102258031</c:v>
                </c:pt>
                <c:pt idx="1591">
                  <c:v>-0.1396212129695823</c:v>
                </c:pt>
                <c:pt idx="1592">
                  <c:v>-0.40040216528402028</c:v>
                </c:pt>
                <c:pt idx="1593">
                  <c:v>-0.50562668454534698</c:v>
                </c:pt>
                <c:pt idx="1594">
                  <c:v>-0.473215923395434</c:v>
                </c:pt>
                <c:pt idx="1595">
                  <c:v>0.28928636935817365</c:v>
                </c:pt>
                <c:pt idx="1596">
                  <c:v>-1.5714547743269455E-2</c:v>
                </c:pt>
                <c:pt idx="1597">
                  <c:v>-0.24981407376646592</c:v>
                </c:pt>
                <c:pt idx="1598">
                  <c:v>0.19992562950658638</c:v>
                </c:pt>
                <c:pt idx="1599">
                  <c:v>-0.17674946331616292</c:v>
                </c:pt>
                <c:pt idx="1600">
                  <c:v>0.17069978532646518</c:v>
                </c:pt>
                <c:pt idx="1601">
                  <c:v>-0.15755026857414964</c:v>
                </c:pt>
                <c:pt idx="1602">
                  <c:v>-0.36538456988950818</c:v>
                </c:pt>
                <c:pt idx="1603">
                  <c:v>-0.43917546813175967</c:v>
                </c:pt>
                <c:pt idx="1604">
                  <c:v>0.27567018725270387</c:v>
                </c:pt>
                <c:pt idx="1605">
                  <c:v>-0.16478437887609063</c:v>
                </c:pt>
                <c:pt idx="1606">
                  <c:v>0.16591375155043625</c:v>
                </c:pt>
                <c:pt idx="1607">
                  <c:v>-0.14247736559629917</c:v>
                </c:pt>
                <c:pt idx="1608">
                  <c:v>-0.3389435788499765</c:v>
                </c:pt>
                <c:pt idx="1609">
                  <c:v>-0.41010293498813405</c:v>
                </c:pt>
                <c:pt idx="1610">
                  <c:v>0.26404117399525362</c:v>
                </c:pt>
                <c:pt idx="1611">
                  <c:v>-5.6164695981014423E-3</c:v>
                </c:pt>
                <c:pt idx="1612">
                  <c:v>0.10224658783924058</c:v>
                </c:pt>
                <c:pt idx="1613">
                  <c:v>5.9101364864303771E-2</c:v>
                </c:pt>
                <c:pt idx="1614">
                  <c:v>-0.2350618029420089</c:v>
                </c:pt>
                <c:pt idx="1615">
                  <c:v>-0.40088710719576398</c:v>
                </c:pt>
                <c:pt idx="1616">
                  <c:v>-0.43596681708753549</c:v>
                </c:pt>
                <c:pt idx="1617">
                  <c:v>0.27438672683501419</c:v>
                </c:pt>
                <c:pt idx="1618">
                  <c:v>-0.17720990731781666</c:v>
                </c:pt>
                <c:pt idx="1619">
                  <c:v>-0.47174670883658781</c:v>
                </c:pt>
                <c:pt idx="1620">
                  <c:v>0.28869868353463513</c:v>
                </c:pt>
                <c:pt idx="1621">
                  <c:v>-8.9462012082403231E-2</c:v>
                </c:pt>
                <c:pt idx="1622">
                  <c:v>-0.34892640734039981</c:v>
                </c:pt>
                <c:pt idx="1623">
                  <c:v>-0.46438095904542709</c:v>
                </c:pt>
                <c:pt idx="1624">
                  <c:v>0.28575238361817085</c:v>
                </c:pt>
                <c:pt idx="1625">
                  <c:v>-0.14460362412209188</c:v>
                </c:pt>
                <c:pt idx="1626">
                  <c:v>-0.43056846682234251</c:v>
                </c:pt>
                <c:pt idx="1627">
                  <c:v>-0.54780443641750565</c:v>
                </c:pt>
                <c:pt idx="1628">
                  <c:v>0.3191217745670023</c:v>
                </c:pt>
                <c:pt idx="1629">
                  <c:v>-0.11796982310942047</c:v>
                </c:pt>
                <c:pt idx="1630">
                  <c:v>0.1471879292437682</c:v>
                </c:pt>
                <c:pt idx="1631">
                  <c:v>4.1124828302492727E-2</c:v>
                </c:pt>
                <c:pt idx="1632">
                  <c:v>8.3550068679002915E-2</c:v>
                </c:pt>
                <c:pt idx="1633">
                  <c:v>6.657997252839884E-2</c:v>
                </c:pt>
                <c:pt idx="1634">
                  <c:v>-0.23612027781240169</c:v>
                </c:pt>
                <c:pt idx="1635">
                  <c:v>-0.40801221001179755</c:v>
                </c:pt>
                <c:pt idx="1636">
                  <c:v>0.26320488400471903</c:v>
                </c:pt>
                <c:pt idx="1637">
                  <c:v>-5.2819536018876151E-3</c:v>
                </c:pt>
                <c:pt idx="1638">
                  <c:v>0.10211278144075506</c:v>
                </c:pt>
                <c:pt idx="1639">
                  <c:v>-0.2176949604925757</c:v>
                </c:pt>
                <c:pt idx="1640">
                  <c:v>-0.40621472753941601</c:v>
                </c:pt>
                <c:pt idx="1641">
                  <c:v>-0.45687458300058847</c:v>
                </c:pt>
                <c:pt idx="1642">
                  <c:v>-0.39482538312782123</c:v>
                </c:pt>
                <c:pt idx="1643">
                  <c:v>0.2579301532511285</c:v>
                </c:pt>
                <c:pt idx="1644">
                  <c:v>-0.21874244402677837</c:v>
                </c:pt>
                <c:pt idx="1645">
                  <c:v>-0.52273779595873548</c:v>
                </c:pt>
                <c:pt idx="1646">
                  <c:v>0.30909511838349424</c:v>
                </c:pt>
                <c:pt idx="1647">
                  <c:v>-2.3638047353397695E-2</c:v>
                </c:pt>
                <c:pt idx="1648">
                  <c:v>-0.2957147237029002</c:v>
                </c:pt>
                <c:pt idx="1649">
                  <c:v>-0.43205095630054219</c:v>
                </c:pt>
                <c:pt idx="1650">
                  <c:v>0.2728203825202169</c:v>
                </c:pt>
                <c:pt idx="1651">
                  <c:v>-9.1281530080867535E-3</c:v>
                </c:pt>
                <c:pt idx="1652">
                  <c:v>-0.26457572373977034</c:v>
                </c:pt>
                <c:pt idx="1653">
                  <c:v>-0.39542217442568617</c:v>
                </c:pt>
                <c:pt idx="1654">
                  <c:v>0.25816886977027448</c:v>
                </c:pt>
                <c:pt idx="1655">
                  <c:v>-3.2675479081097913E-3</c:v>
                </c:pt>
                <c:pt idx="1656">
                  <c:v>0.10130701916324392</c:v>
                </c:pt>
                <c:pt idx="1657">
                  <c:v>-0.22026299831701834</c:v>
                </c:pt>
                <c:pt idx="1658">
                  <c:v>-0.40952381477667665</c:v>
                </c:pt>
                <c:pt idx="1659">
                  <c:v>-0.46001021090191574</c:v>
                </c:pt>
                <c:pt idx="1660">
                  <c:v>-0.39715075479163525</c:v>
                </c:pt>
                <c:pt idx="1661">
                  <c:v>0.2588603019166541</c:v>
                </c:pt>
                <c:pt idx="1662">
                  <c:v>-3.5441207666616348E-3</c:v>
                </c:pt>
                <c:pt idx="1663">
                  <c:v>-0.23669849851552516</c:v>
                </c:pt>
                <c:pt idx="1664">
                  <c:v>0.19467939940621007</c:v>
                </c:pt>
                <c:pt idx="1665">
                  <c:v>-0.18113297029355654</c:v>
                </c:pt>
                <c:pt idx="1666">
                  <c:v>-0.4189176398482265</c:v>
                </c:pt>
                <c:pt idx="1667">
                  <c:v>0.26756705593929064</c:v>
                </c:pt>
                <c:pt idx="1668">
                  <c:v>-7.0268223757162518E-3</c:v>
                </c:pt>
                <c:pt idx="1669">
                  <c:v>-0.27490418138892436</c:v>
                </c:pt>
                <c:pt idx="1670">
                  <c:v>0.20996167255556974</c:v>
                </c:pt>
                <c:pt idx="1671">
                  <c:v>-0.15893145138926534</c:v>
                </c:pt>
                <c:pt idx="1672">
                  <c:v>0.16357258055570614</c:v>
                </c:pt>
                <c:pt idx="1673">
                  <c:v>3.4570967777717551E-2</c:v>
                </c:pt>
                <c:pt idx="1674">
                  <c:v>-0.25783096572618747</c:v>
                </c:pt>
                <c:pt idx="1675">
                  <c:v>-0.41740261373664944</c:v>
                </c:pt>
                <c:pt idx="1676">
                  <c:v>-0.44427585256007124</c:v>
                </c:pt>
                <c:pt idx="1677">
                  <c:v>0.27771034102402847</c:v>
                </c:pt>
                <c:pt idx="1678">
                  <c:v>-1.1084136409611395E-2</c:v>
                </c:pt>
                <c:pt idx="1679">
                  <c:v>0.10443365456384457</c:v>
                </c:pt>
                <c:pt idx="1680">
                  <c:v>-0.22272491980805409</c:v>
                </c:pt>
                <c:pt idx="1681">
                  <c:v>-0.41557214171453399</c:v>
                </c:pt>
                <c:pt idx="1682">
                  <c:v>0.26622885668581364</c:v>
                </c:pt>
                <c:pt idx="1683">
                  <c:v>-6.4915426743254595E-3</c:v>
                </c:pt>
                <c:pt idx="1684">
                  <c:v>0.10259661706973019</c:v>
                </c:pt>
                <c:pt idx="1685">
                  <c:v>5.8961353172107926E-2</c:v>
                </c:pt>
                <c:pt idx="1686">
                  <c:v>7.6415458731156835E-2</c:v>
                </c:pt>
                <c:pt idx="1687">
                  <c:v>-0.22901234939334994</c:v>
                </c:pt>
                <c:pt idx="1688">
                  <c:v>0.19160493975734</c:v>
                </c:pt>
                <c:pt idx="1689">
                  <c:v>-0.16221487462480269</c:v>
                </c:pt>
                <c:pt idx="1690">
                  <c:v>0.16488594984992108</c:v>
                </c:pt>
                <c:pt idx="1691">
                  <c:v>-0.16884223480211435</c:v>
                </c:pt>
                <c:pt idx="1692">
                  <c:v>0.16753689392084575</c:v>
                </c:pt>
                <c:pt idx="1693">
                  <c:v>3.2985242431661704E-2</c:v>
                </c:pt>
                <c:pt idx="1694">
                  <c:v>-0.25492161176136247</c:v>
                </c:pt>
                <c:pt idx="1695">
                  <c:v>-0.41181076469486461</c:v>
                </c:pt>
                <c:pt idx="1696">
                  <c:v>-0.43792218150101325</c:v>
                </c:pt>
                <c:pt idx="1697">
                  <c:v>0.27516887260040535</c:v>
                </c:pt>
                <c:pt idx="1698">
                  <c:v>-0.17924396166295681</c:v>
                </c:pt>
                <c:pt idx="1699">
                  <c:v>-0.47541538215775336</c:v>
                </c:pt>
                <c:pt idx="1700">
                  <c:v>0.29016615286310132</c:v>
                </c:pt>
                <c:pt idx="1701">
                  <c:v>-1.6066461145240532E-2</c:v>
                </c:pt>
                <c:pt idx="1702">
                  <c:v>0.10642658445809622</c:v>
                </c:pt>
                <c:pt idx="1703">
                  <c:v>-0.20845305377553996</c:v>
                </c:pt>
                <c:pt idx="1704">
                  <c:v>0.18338122151021599</c:v>
                </c:pt>
                <c:pt idx="1705">
                  <c:v>2.6647511395913606E-2</c:v>
                </c:pt>
                <c:pt idx="1706">
                  <c:v>8.9340995441634569E-2</c:v>
                </c:pt>
                <c:pt idx="1707">
                  <c:v>6.4263601823346173E-2</c:v>
                </c:pt>
                <c:pt idx="1708">
                  <c:v>-0.23562493159513889</c:v>
                </c:pt>
                <c:pt idx="1709">
                  <c:v>-0.40555072872951126</c:v>
                </c:pt>
                <c:pt idx="1710">
                  <c:v>0.26222029149180448</c:v>
                </c:pt>
                <c:pt idx="1711">
                  <c:v>-4.8881165967217949E-3</c:v>
                </c:pt>
                <c:pt idx="1712">
                  <c:v>-0.26522242529988521</c:v>
                </c:pt>
                <c:pt idx="1713">
                  <c:v>-0.39953261165408355</c:v>
                </c:pt>
                <c:pt idx="1714">
                  <c:v>0.25981304466163346</c:v>
                </c:pt>
                <c:pt idx="1715">
                  <c:v>-3.9252178646533853E-3</c:v>
                </c:pt>
                <c:pt idx="1716">
                  <c:v>0.10157008714586135</c:v>
                </c:pt>
                <c:pt idx="1717">
                  <c:v>-0.21989366343596725</c:v>
                </c:pt>
                <c:pt idx="1718">
                  <c:v>0.1879574653743869</c:v>
                </c:pt>
                <c:pt idx="1719">
                  <c:v>2.4817013850245234E-2</c:v>
                </c:pt>
                <c:pt idx="1720">
                  <c:v>-0.25986503435223324</c:v>
                </c:pt>
                <c:pt idx="1721">
                  <c:v>0.2039460137408933</c:v>
                </c:pt>
                <c:pt idx="1722">
                  <c:v>-0.15868004734746588</c:v>
                </c:pt>
                <c:pt idx="1723">
                  <c:v>-0.39162425170343101</c:v>
                </c:pt>
                <c:pt idx="1724">
                  <c:v>0.25664970068137238</c:v>
                </c:pt>
                <c:pt idx="1725">
                  <c:v>-0.13270941613371029</c:v>
                </c:pt>
                <c:pt idx="1726">
                  <c:v>0.15308376645348412</c:v>
                </c:pt>
                <c:pt idx="1727">
                  <c:v>3.8766493418606357E-2</c:v>
                </c:pt>
                <c:pt idx="1728">
                  <c:v>8.449340263255746E-2</c:v>
                </c:pt>
                <c:pt idx="1729">
                  <c:v>-0.22121451956826754</c:v>
                </c:pt>
                <c:pt idx="1730">
                  <c:v>0.18848580782730703</c:v>
                </c:pt>
                <c:pt idx="1731">
                  <c:v>2.4605676869077192E-2</c:v>
                </c:pt>
                <c:pt idx="1732">
                  <c:v>9.0157729252369131E-2</c:v>
                </c:pt>
                <c:pt idx="1733">
                  <c:v>6.3936908299052353E-2</c:v>
                </c:pt>
                <c:pt idx="1734">
                  <c:v>-0.2357073511302539</c:v>
                </c:pt>
                <c:pt idx="1735">
                  <c:v>0.19428294045210157</c:v>
                </c:pt>
                <c:pt idx="1736">
                  <c:v>2.2286823819159376E-2</c:v>
                </c:pt>
                <c:pt idx="1737">
                  <c:v>-0.25926960596469867</c:v>
                </c:pt>
                <c:pt idx="1738">
                  <c:v>-0.41052856231535395</c:v>
                </c:pt>
                <c:pt idx="1739">
                  <c:v>0.26421142492614158</c:v>
                </c:pt>
                <c:pt idx="1740">
                  <c:v>-5.6845699704566321E-3</c:v>
                </c:pt>
                <c:pt idx="1741">
                  <c:v>0.10227382798818266</c:v>
                </c:pt>
                <c:pt idx="1742">
                  <c:v>5.9090468804726938E-2</c:v>
                </c:pt>
                <c:pt idx="1743">
                  <c:v>-0.23658281352601029</c:v>
                </c:pt>
                <c:pt idx="1744">
                  <c:v>-0.40319100634990224</c:v>
                </c:pt>
                <c:pt idx="1745">
                  <c:v>0.26127640253996087</c:v>
                </c:pt>
                <c:pt idx="1746">
                  <c:v>-0.14866126144197353</c:v>
                </c:pt>
                <c:pt idx="1747">
                  <c:v>-0.41868259190527496</c:v>
                </c:pt>
                <c:pt idx="1748">
                  <c:v>-0.52674499325641833</c:v>
                </c:pt>
                <c:pt idx="1749">
                  <c:v>-0.49183210996042498</c:v>
                </c:pt>
                <c:pt idx="1750">
                  <c:v>-0.3590577001139118</c:v>
                </c:pt>
                <c:pt idx="1751">
                  <c:v>0.24362308004556474</c:v>
                </c:pt>
                <c:pt idx="1752">
                  <c:v>2.5507679817741019E-3</c:v>
                </c:pt>
                <c:pt idx="1753">
                  <c:v>9.8979692807290368E-2</c:v>
                </c:pt>
                <c:pt idx="1754">
                  <c:v>-0.23452849024855452</c:v>
                </c:pt>
                <c:pt idx="1755">
                  <c:v>0.19381139609942183</c:v>
                </c:pt>
                <c:pt idx="1756">
                  <c:v>-0.15220370936301592</c:v>
                </c:pt>
                <c:pt idx="1757">
                  <c:v>-0.37430492399471782</c:v>
                </c:pt>
                <c:pt idx="1758">
                  <c:v>0.24972196959788714</c:v>
                </c:pt>
                <c:pt idx="1759">
                  <c:v>1.1121216084514218E-4</c:v>
                </c:pt>
                <c:pt idx="1760">
                  <c:v>9.9955515135661949E-2</c:v>
                </c:pt>
                <c:pt idx="1761">
                  <c:v>-0.21701260617946816</c:v>
                </c:pt>
                <c:pt idx="1762">
                  <c:v>0.18680504247178728</c:v>
                </c:pt>
                <c:pt idx="1763">
                  <c:v>-0.16256546025725768</c:v>
                </c:pt>
                <c:pt idx="1764">
                  <c:v>-0.38488689891822192</c:v>
                </c:pt>
                <c:pt idx="1765">
                  <c:v>-0.46511980286994414</c:v>
                </c:pt>
                <c:pt idx="1766">
                  <c:v>0.28604792114797767</c:v>
                </c:pt>
                <c:pt idx="1767">
                  <c:v>-0.15476419051190618</c:v>
                </c:pt>
                <c:pt idx="1768">
                  <c:v>-0.44623051621684573</c:v>
                </c:pt>
                <c:pt idx="1769">
                  <c:v>0.27849220648673834</c:v>
                </c:pt>
                <c:pt idx="1770">
                  <c:v>-1.1396882594695332E-2</c:v>
                </c:pt>
                <c:pt idx="1771">
                  <c:v>-0.28465861083648381</c:v>
                </c:pt>
                <c:pt idx="1772">
                  <c:v>-0.42427474786960806</c:v>
                </c:pt>
                <c:pt idx="1773">
                  <c:v>0.26970989914784327</c:v>
                </c:pt>
                <c:pt idx="1774">
                  <c:v>-0.15002662983647444</c:v>
                </c:pt>
                <c:pt idx="1775">
                  <c:v>-0.42697849896289042</c:v>
                </c:pt>
                <c:pt idx="1776">
                  <c:v>0.27079139958515619</c:v>
                </c:pt>
                <c:pt idx="1777">
                  <c:v>-8.316559834062473E-3</c:v>
                </c:pt>
                <c:pt idx="1778">
                  <c:v>-0.28053562820099359</c:v>
                </c:pt>
                <c:pt idx="1779">
                  <c:v>-0.42027986033190579</c:v>
                </c:pt>
                <c:pt idx="1780">
                  <c:v>0.26811194413276229</c:v>
                </c:pt>
                <c:pt idx="1781">
                  <c:v>-7.2447776531049113E-3</c:v>
                </c:pt>
                <c:pt idx="1782">
                  <c:v>-0.26350436933495097</c:v>
                </c:pt>
                <c:pt idx="1783">
                  <c:v>0.2054017477339804</c:v>
                </c:pt>
                <c:pt idx="1784">
                  <c:v>1.783930090640784E-2</c:v>
                </c:pt>
                <c:pt idx="1785">
                  <c:v>9.2864279637436875E-2</c:v>
                </c:pt>
                <c:pt idx="1786">
                  <c:v>6.285428814502525E-2</c:v>
                </c:pt>
                <c:pt idx="1787">
                  <c:v>-0.23562068207084022</c:v>
                </c:pt>
                <c:pt idx="1788">
                  <c:v>-0.40450475968344779</c:v>
                </c:pt>
                <c:pt idx="1789">
                  <c:v>-0.44105341962338884</c:v>
                </c:pt>
                <c:pt idx="1790">
                  <c:v>-0.37203848708503995</c:v>
                </c:pt>
                <c:pt idx="1791">
                  <c:v>-0.24017749805504912</c:v>
                </c:pt>
                <c:pt idx="1792">
                  <c:v>-9.0654208969749184E-2</c:v>
                </c:pt>
                <c:pt idx="1793">
                  <c:v>3.9360524931385463E-2</c:v>
                </c:pt>
                <c:pt idx="1794">
                  <c:v>0.1266945424317929</c:v>
                </c:pt>
                <c:pt idx="1795">
                  <c:v>0.1635433813069353</c:v>
                </c:pt>
                <c:pt idx="1796">
                  <c:v>0.1551360450888512</c:v>
                </c:pt>
                <c:pt idx="1797">
                  <c:v>3.7945581964459518E-2</c:v>
                </c:pt>
                <c:pt idx="1798">
                  <c:v>-0.37007087619322337</c:v>
                </c:pt>
                <c:pt idx="1799">
                  <c:v>0.24802835047728936</c:v>
                </c:pt>
                <c:pt idx="1800">
                  <c:v>7.8865980908425504E-4</c:v>
                </c:pt>
                <c:pt idx="1801">
                  <c:v>-0.28887942289130963</c:v>
                </c:pt>
                <c:pt idx="1802">
                  <c:v>0.21555176915652385</c:v>
                </c:pt>
                <c:pt idx="1803">
                  <c:v>1.3779292337390461E-2</c:v>
                </c:pt>
                <c:pt idx="1804">
                  <c:v>-0.26474855012319543</c:v>
                </c:pt>
                <c:pt idx="1805">
                  <c:v>0.20589942004927819</c:v>
                </c:pt>
                <c:pt idx="1806">
                  <c:v>-0.15896743911387351</c:v>
                </c:pt>
                <c:pt idx="1807">
                  <c:v>-0.39350191968143533</c:v>
                </c:pt>
                <c:pt idx="1808">
                  <c:v>-0.48086853482538866</c:v>
                </c:pt>
                <c:pt idx="1809">
                  <c:v>0.29234741393015551</c:v>
                </c:pt>
                <c:pt idx="1810">
                  <c:v>-0.14773073720897442</c:v>
                </c:pt>
                <c:pt idx="1811">
                  <c:v>-0.44018617307252383</c:v>
                </c:pt>
                <c:pt idx="1812">
                  <c:v>-0.56011679130489667</c:v>
                </c:pt>
                <c:pt idx="1813">
                  <c:v>0.32404671652195871</c:v>
                </c:pt>
                <c:pt idx="1814">
                  <c:v>-2.9618686608783473E-2</c:v>
                </c:pt>
                <c:pt idx="1815">
                  <c:v>-0.27867139224402393</c:v>
                </c:pt>
                <c:pt idx="1816">
                  <c:v>-0.40173377296827767</c:v>
                </c:pt>
                <c:pt idx="1817">
                  <c:v>-0.40508731599258996</c:v>
                </c:pt>
                <c:pt idx="1818">
                  <c:v>-0.31941388936733517</c:v>
                </c:pt>
                <c:pt idx="1819">
                  <c:v>0.22776555574693408</c:v>
                </c:pt>
                <c:pt idx="1820">
                  <c:v>-0.249313316975114</c:v>
                </c:pt>
                <c:pt idx="1821">
                  <c:v>0.19972532679004562</c:v>
                </c:pt>
                <c:pt idx="1822">
                  <c:v>2.0109869283981757E-2</c:v>
                </c:pt>
                <c:pt idx="1823">
                  <c:v>9.1956052286407297E-2</c:v>
                </c:pt>
                <c:pt idx="1824">
                  <c:v>-0.21123480859384886</c:v>
                </c:pt>
                <c:pt idx="1825">
                  <c:v>0.18449392343753956</c:v>
                </c:pt>
                <c:pt idx="1826">
                  <c:v>-0.1684385227083583</c:v>
                </c:pt>
                <c:pt idx="1827">
                  <c:v>0.16737540908334331</c:v>
                </c:pt>
                <c:pt idx="1828">
                  <c:v>3.3049836366662685E-2</c:v>
                </c:pt>
                <c:pt idx="1829">
                  <c:v>8.6780065453334929E-2</c:v>
                </c:pt>
                <c:pt idx="1830">
                  <c:v>6.5287973818666023E-2</c:v>
                </c:pt>
                <c:pt idx="1831">
                  <c:v>7.3884810472533591E-2</c:v>
                </c:pt>
                <c:pt idx="1832">
                  <c:v>-0.22978320105017103</c:v>
                </c:pt>
                <c:pt idx="1833">
                  <c:v>0.19191328042006842</c:v>
                </c:pt>
                <c:pt idx="1834">
                  <c:v>2.3234687831972634E-2</c:v>
                </c:pt>
                <c:pt idx="1835">
                  <c:v>-0.25900286428812813</c:v>
                </c:pt>
                <c:pt idx="1836">
                  <c:v>-0.41082225946281781</c:v>
                </c:pt>
                <c:pt idx="1837">
                  <c:v>-0.43340932168455976</c:v>
                </c:pt>
                <c:pt idx="1838">
                  <c:v>-0.3557596703807564</c:v>
                </c:pt>
                <c:pt idx="1839">
                  <c:v>-0.22107198330421846</c:v>
                </c:pt>
                <c:pt idx="1840">
                  <c:v>0.18842879332168738</c:v>
                </c:pt>
                <c:pt idx="1841">
                  <c:v>2.4628482671325044E-2</c:v>
                </c:pt>
                <c:pt idx="1842">
                  <c:v>9.0148606931469991E-2</c:v>
                </c:pt>
                <c:pt idx="1843">
                  <c:v>6.3940557227412015E-2</c:v>
                </c:pt>
                <c:pt idx="1844">
                  <c:v>-0.22738869969278891</c:v>
                </c:pt>
                <c:pt idx="1845">
                  <c:v>-0.39279337854397822</c:v>
                </c:pt>
                <c:pt idx="1846">
                  <c:v>0.25711735141759129</c:v>
                </c:pt>
                <c:pt idx="1847">
                  <c:v>-2.8469405670365211E-3</c:v>
                </c:pt>
                <c:pt idx="1848">
                  <c:v>0.10113877622681461</c:v>
                </c:pt>
                <c:pt idx="1849">
                  <c:v>5.9544489509274157E-2</c:v>
                </c:pt>
                <c:pt idx="1850">
                  <c:v>-0.23649469518063221</c:v>
                </c:pt>
                <c:pt idx="1851">
                  <c:v>0.1945978780722529</c:v>
                </c:pt>
                <c:pt idx="1852">
                  <c:v>2.2160848771098834E-2</c:v>
                </c:pt>
                <c:pt idx="1853">
                  <c:v>9.1135660491560466E-2</c:v>
                </c:pt>
                <c:pt idx="1854">
                  <c:v>-0.22042291506325748</c:v>
                </c:pt>
                <c:pt idx="1855">
                  <c:v>-0.40226449407472642</c:v>
                </c:pt>
                <c:pt idx="1856">
                  <c:v>-0.44885808884292544</c:v>
                </c:pt>
                <c:pt idx="1857">
                  <c:v>0.2795432355371702</c:v>
                </c:pt>
                <c:pt idx="1858">
                  <c:v>-0.16977839831530867</c:v>
                </c:pt>
                <c:pt idx="1859">
                  <c:v>-0.46425425597148584</c:v>
                </c:pt>
                <c:pt idx="1860">
                  <c:v>-0.58043792247928683</c:v>
                </c:pt>
                <c:pt idx="1861">
                  <c:v>-0.539831702963948</c:v>
                </c:pt>
                <c:pt idx="1862">
                  <c:v>-0.39241317688447896</c:v>
                </c:pt>
                <c:pt idx="1863">
                  <c:v>-0.19828816475820002</c:v>
                </c:pt>
                <c:pt idx="1864">
                  <c:v>0.17931526590328001</c:v>
                </c:pt>
                <c:pt idx="1865">
                  <c:v>2.8273893638688E-2</c:v>
                </c:pt>
                <c:pt idx="1866">
                  <c:v>-0.19631264818599559</c:v>
                </c:pt>
                <c:pt idx="1867">
                  <c:v>-0.31925004919060951</c:v>
                </c:pt>
                <c:pt idx="1868">
                  <c:v>-0.3404598654677361</c:v>
                </c:pt>
                <c:pt idx="1869">
                  <c:v>0.23618394618709446</c:v>
                </c:pt>
                <c:pt idx="1870">
                  <c:v>5.5264215251622228E-3</c:v>
                </c:pt>
                <c:pt idx="1871">
                  <c:v>9.7789431389935122E-2</c:v>
                </c:pt>
                <c:pt idx="1872">
                  <c:v>-0.2281907098094102</c:v>
                </c:pt>
                <c:pt idx="1873">
                  <c:v>-0.41897936350351972</c:v>
                </c:pt>
                <c:pt idx="1874">
                  <c:v>0.2675917454014079</c:v>
                </c:pt>
                <c:pt idx="1875">
                  <c:v>-0.1365859340120284</c:v>
                </c:pt>
                <c:pt idx="1876">
                  <c:v>-0.4049862911063617</c:v>
                </c:pt>
                <c:pt idx="1877">
                  <c:v>0.26199451644254468</c:v>
                </c:pt>
                <c:pt idx="1878">
                  <c:v>-0.11806664897824098</c:v>
                </c:pt>
                <c:pt idx="1879">
                  <c:v>-0.37270846177494721</c:v>
                </c:pt>
                <c:pt idx="1880">
                  <c:v>-0.4794309016115692</c:v>
                </c:pt>
                <c:pt idx="1881">
                  <c:v>0.29177236064462769</c:v>
                </c:pt>
                <c:pt idx="1882">
                  <c:v>-1.6708944257851077E-2</c:v>
                </c:pt>
                <c:pt idx="1883">
                  <c:v>-0.26701203344710145</c:v>
                </c:pt>
                <c:pt idx="1884">
                  <c:v>-0.3935337735550033</c:v>
                </c:pt>
                <c:pt idx="1885">
                  <c:v>0.25741350942200136</c:v>
                </c:pt>
                <c:pt idx="1886">
                  <c:v>-2.9654037688005425E-3</c:v>
                </c:pt>
                <c:pt idx="1887">
                  <c:v>-0.25859572158928362</c:v>
                </c:pt>
                <c:pt idx="1888">
                  <c:v>0.20343828863571345</c:v>
                </c:pt>
                <c:pt idx="1889">
                  <c:v>-0.16764871400166248</c:v>
                </c:pt>
                <c:pt idx="1890">
                  <c:v>0.167059485600665</c:v>
                </c:pt>
                <c:pt idx="1891">
                  <c:v>-0.16204714920790833</c:v>
                </c:pt>
                <c:pt idx="1892">
                  <c:v>-0.3695347433750712</c:v>
                </c:pt>
                <c:pt idx="1893">
                  <c:v>-0.44216683267435497</c:v>
                </c:pt>
                <c:pt idx="1894">
                  <c:v>0.27686673306974197</c:v>
                </c:pt>
                <c:pt idx="1895">
                  <c:v>-0.16419009641937318</c:v>
                </c:pt>
                <c:pt idx="1896">
                  <c:v>-0.45378584886968892</c:v>
                </c:pt>
                <c:pt idx="1897">
                  <c:v>0.28151433954787558</c:v>
                </c:pt>
                <c:pt idx="1898">
                  <c:v>-9.6540849934800999E-2</c:v>
                </c:pt>
                <c:pt idx="1899">
                  <c:v>-0.35438706875141057</c:v>
                </c:pt>
                <c:pt idx="1900">
                  <c:v>0.24175482750056423</c:v>
                </c:pt>
                <c:pt idx="1901">
                  <c:v>-0.13701607456390605</c:v>
                </c:pt>
                <c:pt idx="1902">
                  <c:v>0.15480642982556242</c:v>
                </c:pt>
                <c:pt idx="1903">
                  <c:v>3.8077428069775036E-2</c:v>
                </c:pt>
                <c:pt idx="1904">
                  <c:v>-0.25625324705624852</c:v>
                </c:pt>
                <c:pt idx="1905">
                  <c:v>-0.41759084646976385</c:v>
                </c:pt>
                <c:pt idx="1906">
                  <c:v>-0.44572569160535214</c:v>
                </c:pt>
                <c:pt idx="1907">
                  <c:v>0.2782902766421409</c:v>
                </c:pt>
                <c:pt idx="1908">
                  <c:v>-1.1316110656856365E-2</c:v>
                </c:pt>
                <c:pt idx="1909">
                  <c:v>0.10452644426274255</c:v>
                </c:pt>
                <c:pt idx="1910">
                  <c:v>-0.2225927652554216</c:v>
                </c:pt>
                <c:pt idx="1911">
                  <c:v>0.18903710610216864</c:v>
                </c:pt>
                <c:pt idx="1912">
                  <c:v>2.4385157559132536E-2</c:v>
                </c:pt>
                <c:pt idx="1913">
                  <c:v>9.0245936976346988E-2</c:v>
                </c:pt>
                <c:pt idx="1914">
                  <c:v>6.3901625209461216E-2</c:v>
                </c:pt>
                <c:pt idx="1915">
                  <c:v>7.4439349916215522E-2</c:v>
                </c:pt>
                <c:pt idx="1916">
                  <c:v>-0.22954429738520124</c:v>
                </c:pt>
                <c:pt idx="1917">
                  <c:v>0.19181771895408051</c:v>
                </c:pt>
                <c:pt idx="1918">
                  <c:v>-0.1624744813905174</c:v>
                </c:pt>
                <c:pt idx="1919">
                  <c:v>-0.38844596121411629</c:v>
                </c:pt>
                <c:pt idx="1920">
                  <c:v>-0.47059668357181117</c:v>
                </c:pt>
                <c:pt idx="1921">
                  <c:v>0.28823867342872445</c:v>
                </c:pt>
                <c:pt idx="1922">
                  <c:v>-0.15248431278495175</c:v>
                </c:pt>
                <c:pt idx="1923">
                  <c:v>0.16099372511398072</c:v>
                </c:pt>
                <c:pt idx="1924">
                  <c:v>-0.1462475996183385</c:v>
                </c:pt>
                <c:pt idx="1925">
                  <c:v>0.1584990398473354</c:v>
                </c:pt>
                <c:pt idx="1926">
                  <c:v>-0.18758187077442134</c:v>
                </c:pt>
                <c:pt idx="1927">
                  <c:v>0.17503274830976856</c:v>
                </c:pt>
                <c:pt idx="1928">
                  <c:v>-0.163186665852594</c:v>
                </c:pt>
                <c:pt idx="1929">
                  <c:v>-0.37714788724922815</c:v>
                </c:pt>
                <c:pt idx="1930">
                  <c:v>-0.45289830388595348</c:v>
                </c:pt>
                <c:pt idx="1931">
                  <c:v>0.28115932155438139</c:v>
                </c:pt>
                <c:pt idx="1932">
                  <c:v>-0.15991154389135262</c:v>
                </c:pt>
                <c:pt idx="1933">
                  <c:v>0.16396461755654107</c:v>
                </c:pt>
                <c:pt idx="1934">
                  <c:v>-0.14382053508265291</c:v>
                </c:pt>
                <c:pt idx="1935">
                  <c:v>-0.33954751523533711</c:v>
                </c:pt>
                <c:pt idx="1936">
                  <c:v>-0.41003019648074762</c:v>
                </c:pt>
                <c:pt idx="1937">
                  <c:v>0.26401207859229903</c:v>
                </c:pt>
                <c:pt idx="1938">
                  <c:v>-5.6048314369196162E-3</c:v>
                </c:pt>
                <c:pt idx="1939">
                  <c:v>-0.25404730422610428</c:v>
                </c:pt>
                <c:pt idx="1940">
                  <c:v>-0.38201777875580667</c:v>
                </c:pt>
                <c:pt idx="1941">
                  <c:v>-0.39328173211165163</c:v>
                </c:pt>
                <c:pt idx="1942">
                  <c:v>0.25731269284466063</c:v>
                </c:pt>
                <c:pt idx="1943">
                  <c:v>-2.9250771378642459E-3</c:v>
                </c:pt>
                <c:pt idx="1944">
                  <c:v>0.1011700308551457</c:v>
                </c:pt>
                <c:pt idx="1945">
                  <c:v>-0.22601523717123667</c:v>
                </c:pt>
                <c:pt idx="1946">
                  <c:v>0.19040609486849469</c:v>
                </c:pt>
                <c:pt idx="1947">
                  <c:v>-0.15673352989638589</c:v>
                </c:pt>
                <c:pt idx="1948">
                  <c:v>-0.37867850101750822</c:v>
                </c:pt>
                <c:pt idx="1949">
                  <c:v>0.25147140040700333</c:v>
                </c:pt>
                <c:pt idx="1950">
                  <c:v>-5.8856016280132983E-4</c:v>
                </c:pt>
                <c:pt idx="1951">
                  <c:v>-0.26799754718320612</c:v>
                </c:pt>
                <c:pt idx="1952">
                  <c:v>0.20719901887328246</c:v>
                </c:pt>
                <c:pt idx="1953">
                  <c:v>1.7120392450687014E-2</c:v>
                </c:pt>
                <c:pt idx="1954">
                  <c:v>9.3151843019725206E-2</c:v>
                </c:pt>
                <c:pt idx="1955">
                  <c:v>6.2739262792109923E-2</c:v>
                </c:pt>
                <c:pt idx="1956">
                  <c:v>-0.23592120703340522</c:v>
                </c:pt>
                <c:pt idx="1957">
                  <c:v>0.19436848281336211</c:v>
                </c:pt>
                <c:pt idx="1958">
                  <c:v>2.2252606874655162E-2</c:v>
                </c:pt>
                <c:pt idx="1959">
                  <c:v>9.1098957250137946E-2</c:v>
                </c:pt>
                <c:pt idx="1960">
                  <c:v>6.3560417099944824E-2</c:v>
                </c:pt>
                <c:pt idx="1961">
                  <c:v>7.4575833160022073E-2</c:v>
                </c:pt>
                <c:pt idx="1962">
                  <c:v>-0.22965246243915532</c:v>
                </c:pt>
                <c:pt idx="1963">
                  <c:v>0.19186098497566215</c:v>
                </c:pt>
                <c:pt idx="1964">
                  <c:v>2.3255606009735141E-2</c:v>
                </c:pt>
                <c:pt idx="1965">
                  <c:v>-0.25905262039141574</c:v>
                </c:pt>
                <c:pt idx="1966">
                  <c:v>0.20362104815656631</c:v>
                </c:pt>
                <c:pt idx="1967">
                  <c:v>-0.15963467280490698</c:v>
                </c:pt>
                <c:pt idx="1968">
                  <c:v>0.16385386912196281</c:v>
                </c:pt>
                <c:pt idx="1969">
                  <c:v>-0.16686576488650323</c:v>
                </c:pt>
                <c:pt idx="1970">
                  <c:v>0.1667463059546013</c:v>
                </c:pt>
                <c:pt idx="1971">
                  <c:v>3.3301477618159478E-2</c:v>
                </c:pt>
                <c:pt idx="1972">
                  <c:v>8.6679408952736209E-2</c:v>
                </c:pt>
                <c:pt idx="1973">
                  <c:v>-0.22227234710452196</c:v>
                </c:pt>
                <c:pt idx="1974">
                  <c:v>0.18890893884180879</c:v>
                </c:pt>
                <c:pt idx="1975">
                  <c:v>2.4436424463276485E-2</c:v>
                </c:pt>
                <c:pt idx="1976">
                  <c:v>-0.25868619194278586</c:v>
                </c:pt>
                <c:pt idx="1977">
                  <c:v>0.20347447677711436</c:v>
                </c:pt>
                <c:pt idx="1978">
                  <c:v>-0.15950907262514111</c:v>
                </c:pt>
                <c:pt idx="1979">
                  <c:v>-0.39253656446101404</c:v>
                </c:pt>
                <c:pt idx="1980">
                  <c:v>-0.47900168601243731</c:v>
                </c:pt>
                <c:pt idx="1981">
                  <c:v>-0.43854759279246075</c:v>
                </c:pt>
                <c:pt idx="1982">
                  <c:v>-0.31328069744176656</c:v>
                </c:pt>
                <c:pt idx="1983">
                  <c:v>0.22531227897670664</c:v>
                </c:pt>
                <c:pt idx="1984">
                  <c:v>-0.26291441773289359</c:v>
                </c:pt>
                <c:pt idx="1985">
                  <c:v>-0.56582025192721708</c:v>
                </c:pt>
                <c:pt idx="1986">
                  <c:v>-0.66612110840958771</c:v>
                </c:pt>
                <c:pt idx="1987">
                  <c:v>-0.59515506696105791</c:v>
                </c:pt>
                <c:pt idx="1988">
                  <c:v>0.33806202678442321</c:v>
                </c:pt>
                <c:pt idx="1989">
                  <c:v>-3.5224810713769289E-2</c:v>
                </c:pt>
                <c:pt idx="1990">
                  <c:v>-0.26052876355486343</c:v>
                </c:pt>
                <c:pt idx="1991">
                  <c:v>-0.37002190022091619</c:v>
                </c:pt>
                <c:pt idx="1992">
                  <c:v>-0.37026727233772538</c:v>
                </c:pt>
                <c:pt idx="1993">
                  <c:v>-0.2898781003503948</c:v>
                </c:pt>
                <c:pt idx="1994">
                  <c:v>0.21595124014015793</c:v>
                </c:pt>
                <c:pt idx="1995">
                  <c:v>-0.2569977710174825</c:v>
                </c:pt>
                <c:pt idx="1996">
                  <c:v>0.202799108406993</c:v>
                </c:pt>
                <c:pt idx="1997">
                  <c:v>-0.10403110133041846</c:v>
                </c:pt>
                <c:pt idx="1998">
                  <c:v>0.1416124405321674</c:v>
                </c:pt>
                <c:pt idx="1999">
                  <c:v>-0.20091524144670636</c:v>
                </c:pt>
                <c:pt idx="2000">
                  <c:v>0.18036609657868255</c:v>
                </c:pt>
                <c:pt idx="2001">
                  <c:v>-0.16006219874579186</c:v>
                </c:pt>
                <c:pt idx="2002">
                  <c:v>0.16402487949831673</c:v>
                </c:pt>
                <c:pt idx="2003">
                  <c:v>3.4390048200673304E-2</c:v>
                </c:pt>
                <c:pt idx="2004">
                  <c:v>8.624398071973069E-2</c:v>
                </c:pt>
                <c:pt idx="2005">
                  <c:v>6.5502407712107719E-2</c:v>
                </c:pt>
                <c:pt idx="2006">
                  <c:v>-0.23513811391820907</c:v>
                </c:pt>
                <c:pt idx="2007">
                  <c:v>-0.40572450908412844</c:v>
                </c:pt>
                <c:pt idx="2008">
                  <c:v>0.2622898036336514</c:v>
                </c:pt>
                <c:pt idx="2009">
                  <c:v>-4.9159214534605644E-3</c:v>
                </c:pt>
                <c:pt idx="2010">
                  <c:v>-0.26532214095708867</c:v>
                </c:pt>
                <c:pt idx="2011">
                  <c:v>0.20612885638283548</c:v>
                </c:pt>
                <c:pt idx="2012">
                  <c:v>1.7548457446865812E-2</c:v>
                </c:pt>
                <c:pt idx="2013">
                  <c:v>-0.25834618729451236</c:v>
                </c:pt>
                <c:pt idx="2014">
                  <c:v>-0.405629946900467</c:v>
                </c:pt>
                <c:pt idx="2015">
                  <c:v>-0.42600137154027751</c:v>
                </c:pt>
                <c:pt idx="2016">
                  <c:v>-0.34832943590743737</c:v>
                </c:pt>
                <c:pt idx="2017">
                  <c:v>-0.21524213093119607</c:v>
                </c:pt>
                <c:pt idx="2018">
                  <c:v>0.18609685237247844</c:v>
                </c:pt>
                <c:pt idx="2019">
                  <c:v>-0.29590390116396309</c:v>
                </c:pt>
                <c:pt idx="2020">
                  <c:v>-0.587038968079164</c:v>
                </c:pt>
                <c:pt idx="2021">
                  <c:v>0.3348155872316656</c:v>
                </c:pt>
                <c:pt idx="2022">
                  <c:v>-5.438379440728397E-2</c:v>
                </c:pt>
                <c:pt idx="2023">
                  <c:v>0.1217535177629136</c:v>
                </c:pt>
                <c:pt idx="2024">
                  <c:v>-0.19215066214354073</c:v>
                </c:pt>
                <c:pt idx="2025">
                  <c:v>0.17686026485741629</c:v>
                </c:pt>
                <c:pt idx="2026">
                  <c:v>2.925589405703348E-2</c:v>
                </c:pt>
                <c:pt idx="2027">
                  <c:v>-0.25549990418561708</c:v>
                </c:pt>
                <c:pt idx="2028">
                  <c:v>-0.40993900181860582</c:v>
                </c:pt>
                <c:pt idx="2029">
                  <c:v>0.26397560072744231</c:v>
                </c:pt>
                <c:pt idx="2030">
                  <c:v>-0.15013977862521213</c:v>
                </c:pt>
                <c:pt idx="2031">
                  <c:v>-0.42292086660688388</c:v>
                </c:pt>
                <c:pt idx="2032">
                  <c:v>-0.53209661652850704</c:v>
                </c:pt>
                <c:pt idx="2033">
                  <c:v>0.31283864661140282</c:v>
                </c:pt>
                <c:pt idx="2034">
                  <c:v>-2.5135458644561126E-2</c:v>
                </c:pt>
                <c:pt idx="2035">
                  <c:v>0.11005418345782446</c:v>
                </c:pt>
                <c:pt idx="2036">
                  <c:v>5.5978326616870216E-2</c:v>
                </c:pt>
                <c:pt idx="2037">
                  <c:v>-0.23822311490340081</c:v>
                </c:pt>
                <c:pt idx="2038">
                  <c:v>0.19528924596136032</c:v>
                </c:pt>
                <c:pt idx="2039">
                  <c:v>2.1884301615455876E-2</c:v>
                </c:pt>
                <c:pt idx="2040">
                  <c:v>9.1246279353817655E-2</c:v>
                </c:pt>
                <c:pt idx="2041">
                  <c:v>6.3501488258472932E-2</c:v>
                </c:pt>
                <c:pt idx="2042">
                  <c:v>-0.23583075195816383</c:v>
                </c:pt>
                <c:pt idx="2043">
                  <c:v>-0.40530144071585861</c:v>
                </c:pt>
                <c:pt idx="2044">
                  <c:v>0.26212057628634344</c:v>
                </c:pt>
                <c:pt idx="2045">
                  <c:v>-4.84823051453738E-3</c:v>
                </c:pt>
                <c:pt idx="2046">
                  <c:v>-0.26513750835900224</c:v>
                </c:pt>
                <c:pt idx="2047">
                  <c:v>-0.39943295787816058</c:v>
                </c:pt>
                <c:pt idx="2048">
                  <c:v>0.25977318315126424</c:v>
                </c:pt>
                <c:pt idx="2049">
                  <c:v>-0.15937093207631842</c:v>
                </c:pt>
                <c:pt idx="2050">
                  <c:v>0.16374837283052737</c:v>
                </c:pt>
                <c:pt idx="2051">
                  <c:v>3.4500650867789057E-2</c:v>
                </c:pt>
                <c:pt idx="2052">
                  <c:v>-0.26381640266374018</c:v>
                </c:pt>
                <c:pt idx="2053">
                  <c:v>0.20552656106549608</c:v>
                </c:pt>
                <c:pt idx="2054">
                  <c:v>-0.15342055514841352</c:v>
                </c:pt>
                <c:pt idx="2055">
                  <c:v>0.16136822205936541</c:v>
                </c:pt>
                <c:pt idx="2056">
                  <c:v>3.5452711176253843E-2</c:v>
                </c:pt>
                <c:pt idx="2057">
                  <c:v>8.5818915529498468E-2</c:v>
                </c:pt>
                <c:pt idx="2058">
                  <c:v>-0.22161307934288005</c:v>
                </c:pt>
                <c:pt idx="2059">
                  <c:v>-0.4001519126957358</c:v>
                </c:pt>
                <c:pt idx="2060">
                  <c:v>0.26006076507829434</c:v>
                </c:pt>
                <c:pt idx="2061">
                  <c:v>-4.0243060313177315E-3</c:v>
                </c:pt>
                <c:pt idx="2062">
                  <c:v>0.1016097224125271</c:v>
                </c:pt>
                <c:pt idx="2063">
                  <c:v>5.9356111034989167E-2</c:v>
                </c:pt>
                <c:pt idx="2064">
                  <c:v>7.6257555586004333E-2</c:v>
                </c:pt>
                <c:pt idx="2065">
                  <c:v>-0.22924396441626407</c:v>
                </c:pt>
                <c:pt idx="2066">
                  <c:v>0.19169758576650564</c:v>
                </c:pt>
                <c:pt idx="2067">
                  <c:v>-0.16212064043481672</c:v>
                </c:pt>
                <c:pt idx="2068">
                  <c:v>-0.38781951272229598</c:v>
                </c:pt>
                <c:pt idx="2069">
                  <c:v>-0.46990547495316903</c:v>
                </c:pt>
                <c:pt idx="2070">
                  <c:v>0.28796218998126766</c:v>
                </c:pt>
                <c:pt idx="2071">
                  <c:v>-1.5184875992507063E-2</c:v>
                </c:pt>
                <c:pt idx="2072">
                  <c:v>-0.26291210389517622</c:v>
                </c:pt>
                <c:pt idx="2073">
                  <c:v>0.20516484155807049</c:v>
                </c:pt>
                <c:pt idx="2074">
                  <c:v>1.7934063376771808E-2</c:v>
                </c:pt>
                <c:pt idx="2075">
                  <c:v>9.2826374649291277E-2</c:v>
                </c:pt>
                <c:pt idx="2076">
                  <c:v>6.28694501402835E-2</c:v>
                </c:pt>
                <c:pt idx="2077">
                  <c:v>-0.235447706454748</c:v>
                </c:pt>
                <c:pt idx="2078">
                  <c:v>-0.40425302023469006</c:v>
                </c:pt>
                <c:pt idx="2079">
                  <c:v>-0.44079836247570675</c:v>
                </c:pt>
                <c:pt idx="2080">
                  <c:v>-0.37183648323796686</c:v>
                </c:pt>
                <c:pt idx="2081">
                  <c:v>0.24873459329518677</c:v>
                </c:pt>
                <c:pt idx="2082">
                  <c:v>-0.22797656705614866</c:v>
                </c:pt>
                <c:pt idx="2083">
                  <c:v>-0.52999101793987569</c:v>
                </c:pt>
                <c:pt idx="2084">
                  <c:v>-0.63743083140799572</c:v>
                </c:pt>
                <c:pt idx="2085">
                  <c:v>-0.57797348890770128</c:v>
                </c:pt>
                <c:pt idx="2086">
                  <c:v>-0.40835072189316829</c:v>
                </c:pt>
                <c:pt idx="2087">
                  <c:v>-0.19437985185929529</c:v>
                </c:pt>
                <c:pt idx="2088">
                  <c:v>5.7421176422720877E-3</c:v>
                </c:pt>
                <c:pt idx="2089">
                  <c:v>9.7703152943091176E-2</c:v>
                </c:pt>
                <c:pt idx="2090">
                  <c:v>-0.38484103901906791</c:v>
                </c:pt>
                <c:pt idx="2091">
                  <c:v>-0.65702422491980728</c:v>
                </c:pt>
                <c:pt idx="2092">
                  <c:v>-0.71481807149764254</c:v>
                </c:pt>
                <c:pt idx="2093">
                  <c:v>-0.60190240037556686</c:v>
                </c:pt>
                <c:pt idx="2094">
                  <c:v>0.34076096015022672</c:v>
                </c:pt>
                <c:pt idx="2095">
                  <c:v>-0.1689432643863199</c:v>
                </c:pt>
                <c:pt idx="2096">
                  <c:v>0.16757730575452795</c:v>
                </c:pt>
                <c:pt idx="2097">
                  <c:v>3.2969077698188826E-2</c:v>
                </c:pt>
                <c:pt idx="2098">
                  <c:v>8.681236892072447E-2</c:v>
                </c:pt>
                <c:pt idx="2099">
                  <c:v>-0.21371910105126313</c:v>
                </c:pt>
                <c:pt idx="2100">
                  <c:v>-0.38888583691384632</c:v>
                </c:pt>
                <c:pt idx="2101">
                  <c:v>-0.43346726317363471</c:v>
                </c:pt>
                <c:pt idx="2102">
                  <c:v>-0.37202804671627177</c:v>
                </c:pt>
                <c:pt idx="2103">
                  <c:v>-0.24575717769186009</c:v>
                </c:pt>
                <c:pt idx="2104">
                  <c:v>-9.9143022833705269E-2</c:v>
                </c:pt>
                <c:pt idx="2105">
                  <c:v>0.13965720913348212</c:v>
                </c:pt>
                <c:pt idx="2106">
                  <c:v>-0.3362292398233136</c:v>
                </c:pt>
                <c:pt idx="2107">
                  <c:v>-0.61407960198829303</c:v>
                </c:pt>
                <c:pt idx="2108">
                  <c:v>-0.68539830772852928</c:v>
                </c:pt>
                <c:pt idx="2109">
                  <c:v>-0.58886031332079958</c:v>
                </c:pt>
                <c:pt idx="2110">
                  <c:v>-0.38951788446705221</c:v>
                </c:pt>
                <c:pt idx="2111">
                  <c:v>-0.15772381728449755</c:v>
                </c:pt>
                <c:pt idx="2112">
                  <c:v>4.7568189310461431E-2</c:v>
                </c:pt>
                <c:pt idx="2113">
                  <c:v>0.18864073538094678</c:v>
                </c:pt>
                <c:pt idx="2114">
                  <c:v>2.4543705847621292E-2</c:v>
                </c:pt>
                <c:pt idx="2115">
                  <c:v>9.0182517660951492E-2</c:v>
                </c:pt>
                <c:pt idx="2116">
                  <c:v>6.3926992935619403E-2</c:v>
                </c:pt>
                <c:pt idx="2117">
                  <c:v>-0.26234544776599311</c:v>
                </c:pt>
                <c:pt idx="2118">
                  <c:v>-0.44591763059362244</c:v>
                </c:pt>
                <c:pt idx="2119">
                  <c:v>-0.48428879623010956</c:v>
                </c:pt>
                <c:pt idx="2120">
                  <c:v>-0.40721012594391065</c:v>
                </c:pt>
                <c:pt idx="2121">
                  <c:v>0.26288405037756424</c:v>
                </c:pt>
                <c:pt idx="2122">
                  <c:v>-0.21930080986583389</c:v>
                </c:pt>
                <c:pt idx="2123">
                  <c:v>-0.5272405065545589</c:v>
                </c:pt>
                <c:pt idx="2124">
                  <c:v>0.3108962026218236</c:v>
                </c:pt>
                <c:pt idx="2125">
                  <c:v>-2.4358481048729438E-2</c:v>
                </c:pt>
                <c:pt idx="2126">
                  <c:v>0.10974339241949178</c:v>
                </c:pt>
                <c:pt idx="2127">
                  <c:v>-0.205302445273223</c:v>
                </c:pt>
                <c:pt idx="2128">
                  <c:v>0.18212097810928921</c:v>
                </c:pt>
                <c:pt idx="2129">
                  <c:v>-0.1667974227744336</c:v>
                </c:pt>
                <c:pt idx="2130">
                  <c:v>0.16671896910977346</c:v>
                </c:pt>
                <c:pt idx="2131">
                  <c:v>-0.16885419357177961</c:v>
                </c:pt>
                <c:pt idx="2132">
                  <c:v>-0.379630285844474</c:v>
                </c:pt>
                <c:pt idx="2133">
                  <c:v>-0.45249118130505578</c:v>
                </c:pt>
                <c:pt idx="2134">
                  <c:v>-0.40777129674480078</c:v>
                </c:pt>
                <c:pt idx="2135">
                  <c:v>-0.28605487572148802</c:v>
                </c:pt>
                <c:pt idx="2136">
                  <c:v>-0.13403130261769675</c:v>
                </c:pt>
                <c:pt idx="2137">
                  <c:v>0.1536125210470787</c:v>
                </c:pt>
                <c:pt idx="2138">
                  <c:v>-0.32690659854130827</c:v>
                </c:pt>
                <c:pt idx="2139">
                  <c:v>0.23076263941652331</c:v>
                </c:pt>
                <c:pt idx="2140">
                  <c:v>-7.9918949877154477E-2</c:v>
                </c:pt>
                <c:pt idx="2141">
                  <c:v>-0.29168732664690245</c:v>
                </c:pt>
                <c:pt idx="2142">
                  <c:v>-0.38441651907390256</c:v>
                </c:pt>
                <c:pt idx="2143">
                  <c:v>0.25376660762956105</c:v>
                </c:pt>
                <c:pt idx="2144">
                  <c:v>-1.5066430518244217E-3</c:v>
                </c:pt>
                <c:pt idx="2145">
                  <c:v>-0.25346632589721235</c:v>
                </c:pt>
                <c:pt idx="2146">
                  <c:v>-0.38415751544873705</c:v>
                </c:pt>
                <c:pt idx="2147">
                  <c:v>0.25366300617949483</c:v>
                </c:pt>
                <c:pt idx="2148">
                  <c:v>-1.4652024717979328E-3</c:v>
                </c:pt>
                <c:pt idx="2149">
                  <c:v>0.10058608098871918</c:v>
                </c:pt>
                <c:pt idx="2150">
                  <c:v>-0.22083438966398106</c:v>
                </c:pt>
                <c:pt idx="2151">
                  <c:v>-0.4098605656265305</c:v>
                </c:pt>
                <c:pt idx="2152">
                  <c:v>-0.46010061393617396</c:v>
                </c:pt>
                <c:pt idx="2153">
                  <c:v>0.28404024557446961</c:v>
                </c:pt>
                <c:pt idx="2154">
                  <c:v>-0.16518408800925782</c:v>
                </c:pt>
                <c:pt idx="2155">
                  <c:v>0.16607363520370313</c:v>
                </c:pt>
                <c:pt idx="2156">
                  <c:v>3.3570545918518754E-2</c:v>
                </c:pt>
                <c:pt idx="2157">
                  <c:v>-0.26809406382556811</c:v>
                </c:pt>
                <c:pt idx="2158">
                  <c:v>-0.43226461168436298</c:v>
                </c:pt>
                <c:pt idx="2159">
                  <c:v>-0.45929602828249272</c:v>
                </c:pt>
                <c:pt idx="2160">
                  <c:v>-0.37929158541100277</c:v>
                </c:pt>
                <c:pt idx="2161">
                  <c:v>-0.23774645936355759</c:v>
                </c:pt>
                <c:pt idx="2162">
                  <c:v>-8.1609144833451858E-2</c:v>
                </c:pt>
                <c:pt idx="2163">
                  <c:v>5.131588827971327E-2</c:v>
                </c:pt>
                <c:pt idx="2164">
                  <c:v>7.94736446881147E-2</c:v>
                </c:pt>
                <c:pt idx="2165">
                  <c:v>6.8210542124754123E-2</c:v>
                </c:pt>
                <c:pt idx="2166">
                  <c:v>7.2715783150098356E-2</c:v>
                </c:pt>
                <c:pt idx="2167">
                  <c:v>7.0913686739960666E-2</c:v>
                </c:pt>
                <c:pt idx="2168">
                  <c:v>7.1634525304015734E-2</c:v>
                </c:pt>
                <c:pt idx="2169">
                  <c:v>-0.23521351736744261</c:v>
                </c:pt>
                <c:pt idx="2170">
                  <c:v>0.19408540694697707</c:v>
                </c:pt>
                <c:pt idx="2171">
                  <c:v>-0.15985513109489805</c:v>
                </c:pt>
                <c:pt idx="2172">
                  <c:v>0.16394205243795923</c:v>
                </c:pt>
                <c:pt idx="2173">
                  <c:v>-0.1695451218286658</c:v>
                </c:pt>
                <c:pt idx="2174">
                  <c:v>0.16781804873146633</c:v>
                </c:pt>
                <c:pt idx="2175">
                  <c:v>3.2872780507413477E-2</c:v>
                </c:pt>
                <c:pt idx="2176">
                  <c:v>8.685088779703462E-2</c:v>
                </c:pt>
                <c:pt idx="2177">
                  <c:v>-0.22200753644430013</c:v>
                </c:pt>
                <c:pt idx="2178">
                  <c:v>-0.40151267023442894</c:v>
                </c:pt>
                <c:pt idx="2179">
                  <c:v>-0.44654649987501616</c:v>
                </c:pt>
                <c:pt idx="2180">
                  <c:v>0.27861859995000648</c:v>
                </c:pt>
                <c:pt idx="2181">
                  <c:v>-1.1447439980002597E-2</c:v>
                </c:pt>
                <c:pt idx="2182">
                  <c:v>-0.25561518947921752</c:v>
                </c:pt>
                <c:pt idx="2183">
                  <c:v>0.20224607579168702</c:v>
                </c:pt>
                <c:pt idx="2184">
                  <c:v>-0.17196341748833571</c:v>
                </c:pt>
                <c:pt idx="2185">
                  <c:v>0.16878536699533431</c:v>
                </c:pt>
                <c:pt idx="2186">
                  <c:v>3.2485853201866283E-2</c:v>
                </c:pt>
                <c:pt idx="2187">
                  <c:v>8.700565871925349E-2</c:v>
                </c:pt>
                <c:pt idx="2188">
                  <c:v>6.5197736512298599E-2</c:v>
                </c:pt>
                <c:pt idx="2189">
                  <c:v>7.3920905395080561E-2</c:v>
                </c:pt>
                <c:pt idx="2190">
                  <c:v>-0.22959425433511707</c:v>
                </c:pt>
                <c:pt idx="2191">
                  <c:v>-0.40350732640878939</c:v>
                </c:pt>
                <c:pt idx="2192">
                  <c:v>-0.44398241414377759</c:v>
                </c:pt>
                <c:pt idx="2193">
                  <c:v>-0.37722626553941885</c:v>
                </c:pt>
                <c:pt idx="2194">
                  <c:v>0.25089050621576758</c:v>
                </c:pt>
                <c:pt idx="2195">
                  <c:v>-3.5620248630703621E-4</c:v>
                </c:pt>
                <c:pt idx="2196">
                  <c:v>0.10014248099452282</c:v>
                </c:pt>
                <c:pt idx="2197">
                  <c:v>5.9943007602190873E-2</c:v>
                </c:pt>
                <c:pt idx="2198">
                  <c:v>7.6022796959123659E-2</c:v>
                </c:pt>
                <c:pt idx="2199">
                  <c:v>6.9590881216350542E-2</c:v>
                </c:pt>
                <c:pt idx="2200">
                  <c:v>7.2163647513459786E-2</c:v>
                </c:pt>
                <c:pt idx="2201">
                  <c:v>7.1134540994616094E-2</c:v>
                </c:pt>
                <c:pt idx="2202">
                  <c:v>7.1546183602153562E-2</c:v>
                </c:pt>
                <c:pt idx="2203">
                  <c:v>-0.23142477717636456</c:v>
                </c:pt>
                <c:pt idx="2204">
                  <c:v>-0.40453812633302261</c:v>
                </c:pt>
                <c:pt idx="2205">
                  <c:v>-0.44419903638090785</c:v>
                </c:pt>
                <c:pt idx="2206">
                  <c:v>-0.37679521331574251</c:v>
                </c:pt>
                <c:pt idx="2207">
                  <c:v>-0.24508751500537093</c:v>
                </c:pt>
                <c:pt idx="2208">
                  <c:v>-9.4608873466472121E-2</c:v>
                </c:pt>
                <c:pt idx="2209">
                  <c:v>3.6971063398923976E-2</c:v>
                </c:pt>
                <c:pt idx="2210">
                  <c:v>0.12597952143523428</c:v>
                </c:pt>
                <c:pt idx="2211">
                  <c:v>0.16421901621850979</c:v>
                </c:pt>
                <c:pt idx="2212">
                  <c:v>0.15669040964150607</c:v>
                </c:pt>
                <c:pt idx="2213">
                  <c:v>0.11704147629231641</c:v>
                </c:pt>
                <c:pt idx="2214">
                  <c:v>6.232819781274606E-2</c:v>
                </c:pt>
                <c:pt idx="2215">
                  <c:v>7.5068720874901573E-2</c:v>
                </c:pt>
                <c:pt idx="2216">
                  <c:v>6.9972511650039371E-2</c:v>
                </c:pt>
                <c:pt idx="2217">
                  <c:v>7.2010995339984257E-2</c:v>
                </c:pt>
                <c:pt idx="2218">
                  <c:v>-0.24677818033677834</c:v>
                </c:pt>
                <c:pt idx="2219">
                  <c:v>-0.42821814427467547</c:v>
                </c:pt>
                <c:pt idx="2220">
                  <c:v>0.27128725770987017</c:v>
                </c:pt>
                <c:pt idx="2221">
                  <c:v>-8.5149030839480611E-3</c:v>
                </c:pt>
                <c:pt idx="2222">
                  <c:v>-0.2694188789569758</c:v>
                </c:pt>
                <c:pt idx="2223">
                  <c:v>0.20776755158279034</c:v>
                </c:pt>
                <c:pt idx="2224">
                  <c:v>-0.16270555860004676</c:v>
                </c:pt>
                <c:pt idx="2225">
                  <c:v>0.16508222344001872</c:v>
                </c:pt>
                <c:pt idx="2226">
                  <c:v>-0.1637752819521851</c:v>
                </c:pt>
                <c:pt idx="2227">
                  <c:v>0.16551011278087405</c:v>
                </c:pt>
                <c:pt idx="2228">
                  <c:v>3.3795954887650387E-2</c:v>
                </c:pt>
                <c:pt idx="2229">
                  <c:v>-0.25371249225226866</c:v>
                </c:pt>
                <c:pt idx="2230">
                  <c:v>-0.41057088454857937</c:v>
                </c:pt>
                <c:pt idx="2231">
                  <c:v>0.26422835381943177</c:v>
                </c:pt>
                <c:pt idx="2232">
                  <c:v>-0.14922823590857309</c:v>
                </c:pt>
                <c:pt idx="2233">
                  <c:v>-0.421721752358244</c:v>
                </c:pt>
                <c:pt idx="2234">
                  <c:v>0.26868870094329761</c:v>
                </c:pt>
                <c:pt idx="2235">
                  <c:v>-0.11162147328865307</c:v>
                </c:pt>
                <c:pt idx="2236">
                  <c:v>-0.36784942521452896</c:v>
                </c:pt>
                <c:pt idx="2237">
                  <c:v>-0.47679912762837351</c:v>
                </c:pt>
                <c:pt idx="2238">
                  <c:v>0.29071965105134945</c:v>
                </c:pt>
                <c:pt idx="2239">
                  <c:v>-0.14263642481724351</c:v>
                </c:pt>
                <c:pt idx="2240">
                  <c:v>0.15705456992689742</c:v>
                </c:pt>
                <c:pt idx="2241">
                  <c:v>3.7178172029241036E-2</c:v>
                </c:pt>
                <c:pt idx="2242">
                  <c:v>8.5128731188303594E-2</c:v>
                </c:pt>
                <c:pt idx="2243">
                  <c:v>6.5948507524678568E-2</c:v>
                </c:pt>
                <c:pt idx="2244">
                  <c:v>7.3620596990128573E-2</c:v>
                </c:pt>
                <c:pt idx="2245">
                  <c:v>7.0551761203948571E-2</c:v>
                </c:pt>
                <c:pt idx="2246">
                  <c:v>7.1779295518420577E-2</c:v>
                </c:pt>
                <c:pt idx="2247">
                  <c:v>-0.23110119681173474</c:v>
                </c:pt>
                <c:pt idx="2248">
                  <c:v>-0.40421822752822384</c:v>
                </c:pt>
                <c:pt idx="2249">
                  <c:v>-0.44395146307456468</c:v>
                </c:pt>
                <c:pt idx="2250">
                  <c:v>-0.37665485924852043</c:v>
                </c:pt>
                <c:pt idx="2251">
                  <c:v>0.2506619436994082</c:v>
                </c:pt>
                <c:pt idx="2252">
                  <c:v>-2.6477747976327848E-4</c:v>
                </c:pt>
                <c:pt idx="2253">
                  <c:v>0.10010591099190531</c:v>
                </c:pt>
                <c:pt idx="2254">
                  <c:v>-0.23055636563878709</c:v>
                </c:pt>
                <c:pt idx="2255">
                  <c:v>0.19222254625551485</c:v>
                </c:pt>
                <c:pt idx="2256">
                  <c:v>-0.15428648171256573</c:v>
                </c:pt>
                <c:pt idx="2257">
                  <c:v>-0.37629880232116769</c:v>
                </c:pt>
                <c:pt idx="2258">
                  <c:v>0.25051952092846708</c:v>
                </c:pt>
                <c:pt idx="2259">
                  <c:v>-2.0780837138682784E-4</c:v>
                </c:pt>
                <c:pt idx="2260">
                  <c:v>0.10008312334855474</c:v>
                </c:pt>
                <c:pt idx="2261">
                  <c:v>5.9966750660578105E-2</c:v>
                </c:pt>
                <c:pt idx="2262">
                  <c:v>7.6013299735768758E-2</c:v>
                </c:pt>
                <c:pt idx="2263">
                  <c:v>-0.22910671390088203</c:v>
                </c:pt>
                <c:pt idx="2264">
                  <c:v>0.19164268556035283</c:v>
                </c:pt>
                <c:pt idx="2265">
                  <c:v>-0.16227615399422252</c:v>
                </c:pt>
                <c:pt idx="2266">
                  <c:v>-0.38801539894053449</c:v>
                </c:pt>
                <c:pt idx="2267">
                  <c:v>0.25520615957621384</c:v>
                </c:pt>
                <c:pt idx="2268">
                  <c:v>-0.13596459391861046</c:v>
                </c:pt>
                <c:pt idx="2269">
                  <c:v>-0.39490624605970326</c:v>
                </c:pt>
                <c:pt idx="2270">
                  <c:v>-0.49997000953638193</c:v>
                </c:pt>
                <c:pt idx="2271">
                  <c:v>0.29998800381455282</c:v>
                </c:pt>
                <c:pt idx="2272">
                  <c:v>-1.9995201525821127E-2</c:v>
                </c:pt>
                <c:pt idx="2273">
                  <c:v>-0.26938745078426618</c:v>
                </c:pt>
                <c:pt idx="2274">
                  <c:v>0.20775498031370648</c:v>
                </c:pt>
                <c:pt idx="2275">
                  <c:v>-0.16611181418134444</c:v>
                </c:pt>
                <c:pt idx="2276">
                  <c:v>0.16644472567253776</c:v>
                </c:pt>
                <c:pt idx="2277">
                  <c:v>-0.16170798758598667</c:v>
                </c:pt>
                <c:pt idx="2278">
                  <c:v>-0.36856577078676356</c:v>
                </c:pt>
                <c:pt idx="2279">
                  <c:v>-0.44094415995245684</c:v>
                </c:pt>
                <c:pt idx="2280">
                  <c:v>-0.39838101059541758</c:v>
                </c:pt>
                <c:pt idx="2281">
                  <c:v>0.25935240423816708</c:v>
                </c:pt>
                <c:pt idx="2282">
                  <c:v>-0.21188051051035892</c:v>
                </c:pt>
                <c:pt idx="2283">
                  <c:v>0.18475220420414357</c:v>
                </c:pt>
                <c:pt idx="2284">
                  <c:v>2.6099118318342579E-2</c:v>
                </c:pt>
                <c:pt idx="2285">
                  <c:v>8.9560352672662977E-2</c:v>
                </c:pt>
                <c:pt idx="2286">
                  <c:v>-0.21338517060212367</c:v>
                </c:pt>
                <c:pt idx="2287">
                  <c:v>0.18535406824084949</c:v>
                </c:pt>
                <c:pt idx="2288">
                  <c:v>2.5858372703660204E-2</c:v>
                </c:pt>
                <c:pt idx="2289">
                  <c:v>-0.2568648280714535</c:v>
                </c:pt>
                <c:pt idx="2290">
                  <c:v>-0.4095076743748291</c:v>
                </c:pt>
                <c:pt idx="2291">
                  <c:v>0.26380306974993162</c:v>
                </c:pt>
                <c:pt idx="2292">
                  <c:v>-5.5212278999726416E-3</c:v>
                </c:pt>
                <c:pt idx="2293">
                  <c:v>-0.26367810685827775</c:v>
                </c:pt>
                <c:pt idx="2294">
                  <c:v>0.20547124274331111</c:v>
                </c:pt>
                <c:pt idx="2295">
                  <c:v>1.7811502902675552E-2</c:v>
                </c:pt>
                <c:pt idx="2296">
                  <c:v>-0.25787492235609</c:v>
                </c:pt>
                <c:pt idx="2297">
                  <c:v>-0.40510764652227033</c:v>
                </c:pt>
                <c:pt idx="2298">
                  <c:v>-0.42555507998399889</c:v>
                </c:pt>
                <c:pt idx="2299">
                  <c:v>0.27022203199359957</c:v>
                </c:pt>
                <c:pt idx="2300">
                  <c:v>-0.18478547139965937</c:v>
                </c:pt>
                <c:pt idx="2301">
                  <c:v>0.17391418855986374</c:v>
                </c:pt>
                <c:pt idx="2302">
                  <c:v>-0.13192412506961546</c:v>
                </c:pt>
                <c:pt idx="2303">
                  <c:v>-0.32880377558757101</c:v>
                </c:pt>
                <c:pt idx="2304">
                  <c:v>-0.40247450424175957</c:v>
                </c:pt>
                <c:pt idx="2305">
                  <c:v>-0.36923558157408215</c:v>
                </c:pt>
                <c:pt idx="2306">
                  <c:v>-0.264372889663883</c:v>
                </c:pt>
                <c:pt idx="2307">
                  <c:v>0.2057491558655532</c:v>
                </c:pt>
                <c:pt idx="2308">
                  <c:v>-0.27220054907197644</c:v>
                </c:pt>
                <c:pt idx="2309">
                  <c:v>-0.56550541195583626</c:v>
                </c:pt>
                <c:pt idx="2310">
                  <c:v>0.32620216478233455</c:v>
                </c:pt>
                <c:pt idx="2311">
                  <c:v>-6.048275952904747E-2</c:v>
                </c:pt>
                <c:pt idx="2312">
                  <c:v>-0.33254051122760214</c:v>
                </c:pt>
                <c:pt idx="2313">
                  <c:v>-0.46084949363732985</c:v>
                </c:pt>
                <c:pt idx="2314">
                  <c:v>-0.45520934924726203</c:v>
                </c:pt>
                <c:pt idx="2315">
                  <c:v>0.28208373969890482</c:v>
                </c:pt>
                <c:pt idx="2316">
                  <c:v>-0.18320175026042251</c:v>
                </c:pt>
                <c:pt idx="2317">
                  <c:v>0.17328070010416902</c:v>
                </c:pt>
                <c:pt idx="2318">
                  <c:v>3.0687719958332402E-2</c:v>
                </c:pt>
                <c:pt idx="2319">
                  <c:v>8.7724912016667045E-2</c:v>
                </c:pt>
                <c:pt idx="2320">
                  <c:v>6.4910035193333188E-2</c:v>
                </c:pt>
                <c:pt idx="2321">
                  <c:v>7.4035985922666733E-2</c:v>
                </c:pt>
                <c:pt idx="2322">
                  <c:v>-0.22881631614159093</c:v>
                </c:pt>
                <c:pt idx="2323">
                  <c:v>0.19152652645663637</c:v>
                </c:pt>
                <c:pt idx="2324">
                  <c:v>2.3389389417345446E-2</c:v>
                </c:pt>
                <c:pt idx="2325">
                  <c:v>9.0644244233061833E-2</c:v>
                </c:pt>
                <c:pt idx="2326">
                  <c:v>6.3742302306775273E-2</c:v>
                </c:pt>
                <c:pt idx="2327">
                  <c:v>7.4503079077289897E-2</c:v>
                </c:pt>
                <c:pt idx="2328">
                  <c:v>-0.22967772422398183</c:v>
                </c:pt>
                <c:pt idx="2329">
                  <c:v>0.19187108968959274</c:v>
                </c:pt>
                <c:pt idx="2330">
                  <c:v>2.3251564124162905E-2</c:v>
                </c:pt>
                <c:pt idx="2331">
                  <c:v>9.0699374350334844E-2</c:v>
                </c:pt>
                <c:pt idx="2332">
                  <c:v>6.3720250259866065E-2</c:v>
                </c:pt>
                <c:pt idx="2333">
                  <c:v>-0.23584802846586528</c:v>
                </c:pt>
                <c:pt idx="2334">
                  <c:v>0.19433921138634613</c:v>
                </c:pt>
                <c:pt idx="2335">
                  <c:v>2.2264315445461549E-2</c:v>
                </c:pt>
                <c:pt idx="2336">
                  <c:v>9.1094273821815383E-2</c:v>
                </c:pt>
                <c:pt idx="2337">
                  <c:v>6.3562290471273847E-2</c:v>
                </c:pt>
                <c:pt idx="2338">
                  <c:v>-0.23588451993241072</c:v>
                </c:pt>
                <c:pt idx="2339">
                  <c:v>-0.40542801574887588</c:v>
                </c:pt>
                <c:pt idx="2340">
                  <c:v>-0.44226216203614521</c:v>
                </c:pt>
                <c:pt idx="2341">
                  <c:v>-0.37319478187856986</c:v>
                </c:pt>
                <c:pt idx="2342">
                  <c:v>0.24927791275142797</c:v>
                </c:pt>
                <c:pt idx="2343">
                  <c:v>-0.22758260090497379</c:v>
                </c:pt>
                <c:pt idx="2344">
                  <c:v>-0.52979294182101344</c:v>
                </c:pt>
                <c:pt idx="2345">
                  <c:v>0.31191717672840535</c:v>
                </c:pt>
                <c:pt idx="2346">
                  <c:v>-6.903186194382735E-2</c:v>
                </c:pt>
                <c:pt idx="2347">
                  <c:v>-0.3349985397094894</c:v>
                </c:pt>
                <c:pt idx="2348">
                  <c:v>-0.4582798789886568</c:v>
                </c:pt>
                <c:pt idx="2349">
                  <c:v>0.28331195159546274</c:v>
                </c:pt>
                <c:pt idx="2350">
                  <c:v>-0.1442038027307844</c:v>
                </c:pt>
                <c:pt idx="2351">
                  <c:v>0.15768152109231376</c:v>
                </c:pt>
                <c:pt idx="2352">
                  <c:v>3.6927391563074494E-2</c:v>
                </c:pt>
                <c:pt idx="2353">
                  <c:v>-0.26290570810361691</c:v>
                </c:pt>
                <c:pt idx="2354">
                  <c:v>0.20516228324144678</c:v>
                </c:pt>
                <c:pt idx="2355">
                  <c:v>1.7935086703421282E-2</c:v>
                </c:pt>
                <c:pt idx="2356">
                  <c:v>-0.26269669125350742</c:v>
                </c:pt>
                <c:pt idx="2357">
                  <c:v>0.20507867650140299</c:v>
                </c:pt>
                <c:pt idx="2358">
                  <c:v>-0.1589888437368901</c:v>
                </c:pt>
                <c:pt idx="2359">
                  <c:v>0.16359553749475603</c:v>
                </c:pt>
                <c:pt idx="2360">
                  <c:v>3.4561785002097598E-2</c:v>
                </c:pt>
                <c:pt idx="2361">
                  <c:v>8.6175285999160967E-2</c:v>
                </c:pt>
                <c:pt idx="2362">
                  <c:v>6.5529885600335624E-2</c:v>
                </c:pt>
                <c:pt idx="2363">
                  <c:v>-0.2355629843012482</c:v>
                </c:pt>
                <c:pt idx="2364">
                  <c:v>-0.40639057975670478</c:v>
                </c:pt>
                <c:pt idx="2365">
                  <c:v>0.26255623190268196</c:v>
                </c:pt>
                <c:pt idx="2366">
                  <c:v>-5.0224927610727776E-3</c:v>
                </c:pt>
                <c:pt idx="2367">
                  <c:v>0.10200899710442912</c:v>
                </c:pt>
                <c:pt idx="2368">
                  <c:v>5.9196401158228357E-2</c:v>
                </c:pt>
                <c:pt idx="2369">
                  <c:v>-0.2368694380546455</c:v>
                </c:pt>
                <c:pt idx="2370">
                  <c:v>0.19474777522185821</c:v>
                </c:pt>
                <c:pt idx="2371">
                  <c:v>-0.16251807546505187</c:v>
                </c:pt>
                <c:pt idx="2372">
                  <c:v>-0.39067343371052143</c:v>
                </c:pt>
                <c:pt idx="2373">
                  <c:v>-0.47395028677697038</c:v>
                </c:pt>
                <c:pt idx="2374">
                  <c:v>-0.43224371119611438</c:v>
                </c:pt>
                <c:pt idx="2375">
                  <c:v>0.27289748447844575</c:v>
                </c:pt>
                <c:pt idx="2376">
                  <c:v>-9.1589937913783004E-3</c:v>
                </c:pt>
                <c:pt idx="2377">
                  <c:v>-0.24358795351862411</c:v>
                </c:pt>
                <c:pt idx="2378">
                  <c:v>0.19743518140744964</c:v>
                </c:pt>
                <c:pt idx="2379">
                  <c:v>2.1025927437020142E-2</c:v>
                </c:pt>
                <c:pt idx="2380">
                  <c:v>9.1589629025191951E-2</c:v>
                </c:pt>
                <c:pt idx="2381">
                  <c:v>-0.22297612700622157</c:v>
                </c:pt>
                <c:pt idx="2382">
                  <c:v>-0.40648022341843837</c:v>
                </c:pt>
                <c:pt idx="2383">
                  <c:v>0.26259208936737533</c:v>
                </c:pt>
                <c:pt idx="2384">
                  <c:v>-5.0368357469501301E-3</c:v>
                </c:pt>
                <c:pt idx="2385">
                  <c:v>-0.26694123973059797</c:v>
                </c:pt>
                <c:pt idx="2386">
                  <c:v>0.2067764958922392</c:v>
                </c:pt>
                <c:pt idx="2387">
                  <c:v>-0.16318579426257657</c:v>
                </c:pt>
                <c:pt idx="2388">
                  <c:v>-0.40056075064923202</c:v>
                </c:pt>
                <c:pt idx="2389">
                  <c:v>-0.48848649913875625</c:v>
                </c:pt>
                <c:pt idx="2390">
                  <c:v>0.29539459965550252</c:v>
                </c:pt>
                <c:pt idx="2391">
                  <c:v>-0.1451816523951856</c:v>
                </c:pt>
                <c:pt idx="2392">
                  <c:v>0.15807266095807426</c:v>
                </c:pt>
                <c:pt idx="2393">
                  <c:v>3.6770935616770292E-2</c:v>
                </c:pt>
                <c:pt idx="2394">
                  <c:v>8.5291625753291883E-2</c:v>
                </c:pt>
                <c:pt idx="2395">
                  <c:v>6.5883349698683258E-2</c:v>
                </c:pt>
                <c:pt idx="2396">
                  <c:v>-0.23673111470967248</c:v>
                </c:pt>
                <c:pt idx="2397">
                  <c:v>0.194692445883869</c:v>
                </c:pt>
                <c:pt idx="2398">
                  <c:v>2.2123021646452398E-2</c:v>
                </c:pt>
                <c:pt idx="2399">
                  <c:v>9.1150791341419041E-2</c:v>
                </c:pt>
                <c:pt idx="2400">
                  <c:v>6.3539683463432389E-2</c:v>
                </c:pt>
                <c:pt idx="2401">
                  <c:v>-0.23595972743926913</c:v>
                </c:pt>
                <c:pt idx="2402">
                  <c:v>-0.40552565623031683</c:v>
                </c:pt>
                <c:pt idx="2403">
                  <c:v>0.26221026249212676</c:v>
                </c:pt>
                <c:pt idx="2404">
                  <c:v>-0.1470579589956493</c:v>
                </c:pt>
                <c:pt idx="2405">
                  <c:v>-0.4169343872875797</c:v>
                </c:pt>
                <c:pt idx="2406">
                  <c:v>-0.52527031812193026</c:v>
                </c:pt>
                <c:pt idx="2407">
                  <c:v>-0.49088007948201517</c:v>
                </c:pt>
                <c:pt idx="2408">
                  <c:v>0.29635203179280611</c:v>
                </c:pt>
                <c:pt idx="2409">
                  <c:v>-1.8540812717122448E-2</c:v>
                </c:pt>
                <c:pt idx="2410">
                  <c:v>0.10741632508684898</c:v>
                </c:pt>
                <c:pt idx="2411">
                  <c:v>-0.22328330661338064</c:v>
                </c:pt>
                <c:pt idx="2412">
                  <c:v>-0.41862090743639835</c:v>
                </c:pt>
                <c:pt idx="2413">
                  <c:v>-0.47161001234529598</c:v>
                </c:pt>
                <c:pt idx="2414">
                  <c:v>0.28864400493811837</c:v>
                </c:pt>
                <c:pt idx="2415">
                  <c:v>-1.5457601975247343E-2</c:v>
                </c:pt>
                <c:pt idx="2416">
                  <c:v>-0.25969158999036196</c:v>
                </c:pt>
                <c:pt idx="2417">
                  <c:v>-0.38332968956840774</c:v>
                </c:pt>
                <c:pt idx="2418">
                  <c:v>-0.39111261136708875</c:v>
                </c:pt>
                <c:pt idx="2419">
                  <c:v>-0.31174719025231734</c:v>
                </c:pt>
                <c:pt idx="2420">
                  <c:v>0.22469887610092695</c:v>
                </c:pt>
                <c:pt idx="2421">
                  <c:v>1.0120449559629222E-2</c:v>
                </c:pt>
                <c:pt idx="2422">
                  <c:v>-0.22405937072626522</c:v>
                </c:pt>
                <c:pt idx="2423">
                  <c:v>-0.34803508709910569</c:v>
                </c:pt>
                <c:pt idx="2424">
                  <c:v>0.23921403483964229</c:v>
                </c:pt>
                <c:pt idx="2425">
                  <c:v>4.3143860641430831E-3</c:v>
                </c:pt>
                <c:pt idx="2426">
                  <c:v>9.8274245574342778E-2</c:v>
                </c:pt>
                <c:pt idx="2427">
                  <c:v>6.069030177026289E-2</c:v>
                </c:pt>
                <c:pt idx="2428">
                  <c:v>-0.23481592679789948</c:v>
                </c:pt>
                <c:pt idx="2429">
                  <c:v>0.1939263707191598</c:v>
                </c:pt>
                <c:pt idx="2430">
                  <c:v>2.2429451712336082E-2</c:v>
                </c:pt>
                <c:pt idx="2431">
                  <c:v>-0.25866966005096853</c:v>
                </c:pt>
                <c:pt idx="2432">
                  <c:v>0.20346786402038741</c:v>
                </c:pt>
                <c:pt idx="2433">
                  <c:v>-0.16011126125580349</c:v>
                </c:pt>
                <c:pt idx="2434">
                  <c:v>-0.39344701361025902</c:v>
                </c:pt>
                <c:pt idx="2435">
                  <c:v>0.25737880544410363</c:v>
                </c:pt>
                <c:pt idx="2436">
                  <c:v>-2.9515221776414552E-3</c:v>
                </c:pt>
                <c:pt idx="2437">
                  <c:v>0.10118060887105659</c:v>
                </c:pt>
                <c:pt idx="2438">
                  <c:v>5.9527756451577367E-2</c:v>
                </c:pt>
                <c:pt idx="2439">
                  <c:v>-0.23779049969626401</c:v>
                </c:pt>
                <c:pt idx="2440">
                  <c:v>-0.40534923269700474</c:v>
                </c:pt>
                <c:pt idx="2441">
                  <c:v>0.26213969307880192</c:v>
                </c:pt>
                <c:pt idx="2442">
                  <c:v>-0.14770537555060687</c:v>
                </c:pt>
                <c:pt idx="2443">
                  <c:v>-0.41786640845184675</c:v>
                </c:pt>
                <c:pt idx="2444">
                  <c:v>-0.52620945584067935</c:v>
                </c:pt>
                <c:pt idx="2445">
                  <c:v>-0.4916201100037505</c:v>
                </c:pt>
                <c:pt idx="2446">
                  <c:v>0.29664804400150024</c:v>
                </c:pt>
                <c:pt idx="2447">
                  <c:v>-0.18034781096895369</c:v>
                </c:pt>
                <c:pt idx="2448">
                  <c:v>-0.49293626992831618</c:v>
                </c:pt>
                <c:pt idx="2449">
                  <c:v>-0.61623858492034034</c:v>
                </c:pt>
                <c:pt idx="2450">
                  <c:v>-0.57309285637979135</c:v>
                </c:pt>
                <c:pt idx="2451">
                  <c:v>0.32923714255191655</c:v>
                </c:pt>
                <c:pt idx="2452">
                  <c:v>-0.1573745754159841</c:v>
                </c:pt>
                <c:pt idx="2453">
                  <c:v>-0.48205467097858951</c:v>
                </c:pt>
                <c:pt idx="2454">
                  <c:v>0.29282186839143581</c:v>
                </c:pt>
                <c:pt idx="2455">
                  <c:v>-1.7128747356574325E-2</c:v>
                </c:pt>
                <c:pt idx="2456">
                  <c:v>0.10685149894262974</c:v>
                </c:pt>
                <c:pt idx="2457">
                  <c:v>5.7259400422948109E-2</c:v>
                </c:pt>
                <c:pt idx="2458">
                  <c:v>-0.24129007649435202</c:v>
                </c:pt>
                <c:pt idx="2459">
                  <c:v>0.19651603059774081</c:v>
                </c:pt>
                <c:pt idx="2460">
                  <c:v>-0.1604018199906474</c:v>
                </c:pt>
                <c:pt idx="2461">
                  <c:v>0.16416072799625897</c:v>
                </c:pt>
                <c:pt idx="2462">
                  <c:v>3.4335708801496417E-2</c:v>
                </c:pt>
                <c:pt idx="2463">
                  <c:v>8.6265716479401441E-2</c:v>
                </c:pt>
                <c:pt idx="2464">
                  <c:v>6.5493713408239423E-2</c:v>
                </c:pt>
                <c:pt idx="2465">
                  <c:v>7.3802514636704231E-2</c:v>
                </c:pt>
                <c:pt idx="2466">
                  <c:v>-0.22981748745672009</c:v>
                </c:pt>
                <c:pt idx="2467">
                  <c:v>0.19192699498268806</c:v>
                </c:pt>
                <c:pt idx="2468">
                  <c:v>-0.16249627370790098</c:v>
                </c:pt>
                <c:pt idx="2469">
                  <c:v>0.16499850948316042</c:v>
                </c:pt>
                <c:pt idx="2470">
                  <c:v>-0.16857612498590388</c:v>
                </c:pt>
                <c:pt idx="2471">
                  <c:v>0.16743044999436157</c:v>
                </c:pt>
                <c:pt idx="2472">
                  <c:v>3.3027820002255376E-2</c:v>
                </c:pt>
                <c:pt idx="2473">
                  <c:v>8.678887199909785E-2</c:v>
                </c:pt>
                <c:pt idx="2474">
                  <c:v>6.528445120036086E-2</c:v>
                </c:pt>
                <c:pt idx="2475">
                  <c:v>-0.23517922843067784</c:v>
                </c:pt>
                <c:pt idx="2476">
                  <c:v>-0.40562623842001655</c:v>
                </c:pt>
                <c:pt idx="2477">
                  <c:v>0.2622504953680066</c:v>
                </c:pt>
                <c:pt idx="2478">
                  <c:v>-0.14676652659681716</c:v>
                </c:pt>
                <c:pt idx="2479">
                  <c:v>-0.41652108581060382</c:v>
                </c:pt>
                <c:pt idx="2480">
                  <c:v>-0.52485706041430547</c:v>
                </c:pt>
                <c:pt idx="2481">
                  <c:v>-0.49055677893584293</c:v>
                </c:pt>
                <c:pt idx="2482">
                  <c:v>0.29622271157433722</c:v>
                </c:pt>
                <c:pt idx="2483">
                  <c:v>-1.8489084629734892E-2</c:v>
                </c:pt>
                <c:pt idx="2484">
                  <c:v>-0.25176187779534231</c:v>
                </c:pt>
                <c:pt idx="2485">
                  <c:v>0.20070475111813693</c:v>
                </c:pt>
                <c:pt idx="2486">
                  <c:v>-0.17638379782958891</c:v>
                </c:pt>
                <c:pt idx="2487">
                  <c:v>0.17055351913183558</c:v>
                </c:pt>
                <c:pt idx="2488">
                  <c:v>3.1778592347265766E-2</c:v>
                </c:pt>
                <c:pt idx="2489">
                  <c:v>8.7288563061093699E-2</c:v>
                </c:pt>
                <c:pt idx="2490">
                  <c:v>-0.21960683538395431</c:v>
                </c:pt>
                <c:pt idx="2491">
                  <c:v>0.18784273415358174</c:v>
                </c:pt>
                <c:pt idx="2492">
                  <c:v>-0.16472542644101071</c:v>
                </c:pt>
                <c:pt idx="2493">
                  <c:v>0.16589017057640429</c:v>
                </c:pt>
                <c:pt idx="2494">
                  <c:v>-0.16842582043919274</c:v>
                </c:pt>
                <c:pt idx="2495">
                  <c:v>0.1673703281756771</c:v>
                </c:pt>
                <c:pt idx="2496">
                  <c:v>-0.17265286524610848</c:v>
                </c:pt>
                <c:pt idx="2497">
                  <c:v>0.16906114609844342</c:v>
                </c:pt>
                <c:pt idx="2498">
                  <c:v>-0.16964611630541424</c:v>
                </c:pt>
                <c:pt idx="2499">
                  <c:v>0.16785844652216569</c:v>
                </c:pt>
                <c:pt idx="2500">
                  <c:v>3.2856621391133725E-2</c:v>
                </c:pt>
                <c:pt idx="2501">
                  <c:v>8.6857351443546518E-2</c:v>
                </c:pt>
                <c:pt idx="2502">
                  <c:v>6.5257059422581393E-2</c:v>
                </c:pt>
                <c:pt idx="2503">
                  <c:v>7.3897176230967448E-2</c:v>
                </c:pt>
                <c:pt idx="2504">
                  <c:v>7.0441129507613026E-2</c:v>
                </c:pt>
                <c:pt idx="2505">
                  <c:v>7.1823548196954801E-2</c:v>
                </c:pt>
                <c:pt idx="2506">
                  <c:v>-0.23118095507759684</c:v>
                </c:pt>
                <c:pt idx="2507">
                  <c:v>0.19247238203103875</c:v>
                </c:pt>
                <c:pt idx="2508">
                  <c:v>2.3011047187584496E-2</c:v>
                </c:pt>
                <c:pt idx="2509">
                  <c:v>-0.25909953613888337</c:v>
                </c:pt>
                <c:pt idx="2510">
                  <c:v>0.20363981445555335</c:v>
                </c:pt>
                <c:pt idx="2511">
                  <c:v>1.8544074217778664E-2</c:v>
                </c:pt>
                <c:pt idx="2512">
                  <c:v>-0.26012867893386643</c:v>
                </c:pt>
                <c:pt idx="2513">
                  <c:v>-0.40907370112251051</c:v>
                </c:pt>
                <c:pt idx="2514">
                  <c:v>-0.42992111212459611</c:v>
                </c:pt>
                <c:pt idx="2515">
                  <c:v>0.27196844484983845</c:v>
                </c:pt>
                <c:pt idx="2516">
                  <c:v>-8.7873779399353785E-3</c:v>
                </c:pt>
                <c:pt idx="2517">
                  <c:v>0.10351495117597416</c:v>
                </c:pt>
                <c:pt idx="2518">
                  <c:v>-0.22372817097718894</c:v>
                </c:pt>
                <c:pt idx="2519">
                  <c:v>-0.41641944787272578</c:v>
                </c:pt>
                <c:pt idx="2520">
                  <c:v>-0.46793566185376861</c:v>
                </c:pt>
                <c:pt idx="2521">
                  <c:v>-0.40411122126680576</c:v>
                </c:pt>
                <c:pt idx="2522">
                  <c:v>0.26164448850672228</c:v>
                </c:pt>
                <c:pt idx="2523">
                  <c:v>-0.21636011514311801</c:v>
                </c:pt>
                <c:pt idx="2524">
                  <c:v>0.18654404605724723</c:v>
                </c:pt>
                <c:pt idx="2525">
                  <c:v>2.5382381577101112E-2</c:v>
                </c:pt>
                <c:pt idx="2526">
                  <c:v>-0.27789701595841565</c:v>
                </c:pt>
                <c:pt idx="2527">
                  <c:v>0.21115880638336626</c:v>
                </c:pt>
                <c:pt idx="2528">
                  <c:v>-0.1475497964367754</c:v>
                </c:pt>
                <c:pt idx="2529">
                  <c:v>-0.38002642617226956</c:v>
                </c:pt>
                <c:pt idx="2530">
                  <c:v>0.25201057046890785</c:v>
                </c:pt>
                <c:pt idx="2531">
                  <c:v>-0.13647702482796634</c:v>
                </c:pt>
                <c:pt idx="2532">
                  <c:v>0.15459080993118654</c:v>
                </c:pt>
                <c:pt idx="2533">
                  <c:v>3.8163676027525385E-2</c:v>
                </c:pt>
                <c:pt idx="2534">
                  <c:v>8.4734529588989846E-2</c:v>
                </c:pt>
                <c:pt idx="2535">
                  <c:v>-0.22106700323095199</c:v>
                </c:pt>
                <c:pt idx="2536">
                  <c:v>0.18842680129238082</c:v>
                </c:pt>
                <c:pt idx="2537">
                  <c:v>2.4629279483047675E-2</c:v>
                </c:pt>
                <c:pt idx="2538">
                  <c:v>9.0148288206780933E-2</c:v>
                </c:pt>
                <c:pt idx="2539">
                  <c:v>-0.22073458982810329</c:v>
                </c:pt>
                <c:pt idx="2540">
                  <c:v>0.18829383593124133</c:v>
                </c:pt>
                <c:pt idx="2541">
                  <c:v>-0.16319601843198453</c:v>
                </c:pt>
                <c:pt idx="2542">
                  <c:v>-0.38694348139950013</c:v>
                </c:pt>
                <c:pt idx="2543">
                  <c:v>-0.46778070853180842</c:v>
                </c:pt>
                <c:pt idx="2544">
                  <c:v>-0.42561716508807745</c:v>
                </c:pt>
                <c:pt idx="2545">
                  <c:v>-0.30190304032081589</c:v>
                </c:pt>
                <c:pt idx="2546">
                  <c:v>0.22076121612832636</c:v>
                </c:pt>
                <c:pt idx="2547">
                  <c:v>-0.26601703987253034</c:v>
                </c:pt>
                <c:pt idx="2548">
                  <c:v>0.20640681594901214</c:v>
                </c:pt>
                <c:pt idx="2549">
                  <c:v>1.7437273620395141E-2</c:v>
                </c:pt>
                <c:pt idx="2550">
                  <c:v>-0.28514869977959989</c:v>
                </c:pt>
                <c:pt idx="2551">
                  <c:v>0.21405947991183996</c:v>
                </c:pt>
                <c:pt idx="2552">
                  <c:v>1.4376208035264015E-2</c:v>
                </c:pt>
                <c:pt idx="2553">
                  <c:v>-0.26580604106998323</c:v>
                </c:pt>
                <c:pt idx="2554">
                  <c:v>-0.41462907347318534</c:v>
                </c:pt>
                <c:pt idx="2555">
                  <c:v>-0.43417765578602208</c:v>
                </c:pt>
                <c:pt idx="2556">
                  <c:v>0.27367106231440885</c:v>
                </c:pt>
                <c:pt idx="2557">
                  <c:v>-9.4684249257635383E-3</c:v>
                </c:pt>
                <c:pt idx="2558">
                  <c:v>-0.25105914115214917</c:v>
                </c:pt>
                <c:pt idx="2559">
                  <c:v>-0.37462598432602356</c:v>
                </c:pt>
                <c:pt idx="2560">
                  <c:v>0.24985039373040943</c:v>
                </c:pt>
                <c:pt idx="2561">
                  <c:v>-0.17029989053530778</c:v>
                </c:pt>
                <c:pt idx="2562">
                  <c:v>0.16811995621412312</c:v>
                </c:pt>
                <c:pt idx="2563">
                  <c:v>-0.14674180638831286</c:v>
                </c:pt>
                <c:pt idx="2564">
                  <c:v>0.15869672255532516</c:v>
                </c:pt>
                <c:pt idx="2565">
                  <c:v>-0.18517886983449092</c:v>
                </c:pt>
                <c:pt idx="2566">
                  <c:v>-0.39852658470523405</c:v>
                </c:pt>
                <c:pt idx="2567">
                  <c:v>0.25941063388209362</c:v>
                </c:pt>
                <c:pt idx="2568">
                  <c:v>-0.13633101025518593</c:v>
                </c:pt>
                <c:pt idx="2569">
                  <c:v>-0.3985644191393149</c:v>
                </c:pt>
                <c:pt idx="2570">
                  <c:v>-0.50526016392753359</c:v>
                </c:pt>
                <c:pt idx="2571">
                  <c:v>-0.4740143336126923</c:v>
                </c:pt>
                <c:pt idx="2572">
                  <c:v>-0.34782189017834353</c:v>
                </c:pt>
                <c:pt idx="2573">
                  <c:v>0.23912875607133743</c:v>
                </c:pt>
                <c:pt idx="2574">
                  <c:v>4.3484975714650209E-3</c:v>
                </c:pt>
                <c:pt idx="2575">
                  <c:v>9.8260600971413994E-2</c:v>
                </c:pt>
                <c:pt idx="2576">
                  <c:v>-0.23478039676170492</c:v>
                </c:pt>
                <c:pt idx="2577">
                  <c:v>0.19391215870468198</c:v>
                </c:pt>
                <c:pt idx="2578">
                  <c:v>2.2435136518127202E-2</c:v>
                </c:pt>
                <c:pt idx="2579">
                  <c:v>-0.26309491557668907</c:v>
                </c:pt>
                <c:pt idx="2580">
                  <c:v>-0.41645242837233798</c:v>
                </c:pt>
                <c:pt idx="2581">
                  <c:v>-0.43894888139658794</c:v>
                </c:pt>
                <c:pt idx="2582">
                  <c:v>0.2755795525586352</c:v>
                </c:pt>
                <c:pt idx="2583">
                  <c:v>-1.0231821023454074E-2</c:v>
                </c:pt>
                <c:pt idx="2584">
                  <c:v>0.10409272840938164</c:v>
                </c:pt>
                <c:pt idx="2585">
                  <c:v>5.8362908636247351E-2</c:v>
                </c:pt>
                <c:pt idx="2586">
                  <c:v>-0.23472069090701769</c:v>
                </c:pt>
                <c:pt idx="2587">
                  <c:v>0.19388827636280709</c:v>
                </c:pt>
                <c:pt idx="2588">
                  <c:v>2.2444689454877167E-2</c:v>
                </c:pt>
                <c:pt idx="2589">
                  <c:v>9.1022124218049144E-2</c:v>
                </c:pt>
                <c:pt idx="2590">
                  <c:v>-0.22065126837831914</c:v>
                </c:pt>
                <c:pt idx="2591">
                  <c:v>-0.40252784675827818</c:v>
                </c:pt>
                <c:pt idx="2592">
                  <c:v>-0.4490899515167347</c:v>
                </c:pt>
                <c:pt idx="2593">
                  <c:v>-0.38571218653653072</c:v>
                </c:pt>
                <c:pt idx="2594">
                  <c:v>0.2542848746146123</c:v>
                </c:pt>
                <c:pt idx="2595">
                  <c:v>-0.2219864898812868</c:v>
                </c:pt>
                <c:pt idx="2596">
                  <c:v>0.18879459595251474</c:v>
                </c:pt>
                <c:pt idx="2597">
                  <c:v>-0.11400800474588244</c:v>
                </c:pt>
                <c:pt idx="2598">
                  <c:v>-0.31254706118831621</c:v>
                </c:pt>
                <c:pt idx="2599">
                  <c:v>0.22501882447532651</c:v>
                </c:pt>
                <c:pt idx="2600">
                  <c:v>-0.16760830851772893</c:v>
                </c:pt>
                <c:pt idx="2601">
                  <c:v>0.16704332340709158</c:v>
                </c:pt>
                <c:pt idx="2602">
                  <c:v>-0.15570459444802048</c:v>
                </c:pt>
                <c:pt idx="2603">
                  <c:v>0.16228183777920821</c:v>
                </c:pt>
                <c:pt idx="2604">
                  <c:v>3.5087264888316719E-2</c:v>
                </c:pt>
                <c:pt idx="2605">
                  <c:v>8.5965094044673313E-2</c:v>
                </c:pt>
                <c:pt idx="2606">
                  <c:v>-0.22320754311001204</c:v>
                </c:pt>
                <c:pt idx="2607">
                  <c:v>0.18928301724400481</c:v>
                </c:pt>
                <c:pt idx="2608">
                  <c:v>2.4286793102398077E-2</c:v>
                </c:pt>
                <c:pt idx="2609">
                  <c:v>9.0285282759040769E-2</c:v>
                </c:pt>
                <c:pt idx="2610">
                  <c:v>6.3885886896383692E-2</c:v>
                </c:pt>
                <c:pt idx="2611">
                  <c:v>-0.235812692963701</c:v>
                </c:pt>
                <c:pt idx="2612">
                  <c:v>-0.40555752347959817</c:v>
                </c:pt>
                <c:pt idx="2613">
                  <c:v>-0.4425119933589633</c:v>
                </c:pt>
                <c:pt idx="2614">
                  <c:v>0.2770047973435853</c:v>
                </c:pt>
                <c:pt idx="2615">
                  <c:v>-0.17460839976517101</c:v>
                </c:pt>
                <c:pt idx="2616">
                  <c:v>-0.46972350616368841</c:v>
                </c:pt>
                <c:pt idx="2617">
                  <c:v>-0.58518857370201627</c:v>
                </c:pt>
                <c:pt idx="2618">
                  <c:v>-0.54301857388072816</c:v>
                </c:pt>
                <c:pt idx="2619">
                  <c:v>-0.39375314033609965</c:v>
                </c:pt>
                <c:pt idx="2620">
                  <c:v>-0.19797427321644634</c:v>
                </c:pt>
                <c:pt idx="2621">
                  <c:v>0.17918970928657854</c:v>
                </c:pt>
                <c:pt idx="2622">
                  <c:v>-0.31980456840916349</c:v>
                </c:pt>
                <c:pt idx="2623">
                  <c:v>-0.6182732735517088</c:v>
                </c:pt>
                <c:pt idx="2624">
                  <c:v>-0.70388752613999839</c:v>
                </c:pt>
                <c:pt idx="2625">
                  <c:v>-0.61387067316105715</c:v>
                </c:pt>
                <c:pt idx="2626">
                  <c:v>-0.41389598392394406</c:v>
                </c:pt>
                <c:pt idx="2627">
                  <c:v>-0.17633088704079922</c:v>
                </c:pt>
                <c:pt idx="2628">
                  <c:v>0.17053235481631968</c:v>
                </c:pt>
                <c:pt idx="2629">
                  <c:v>-0.33890669177611454</c:v>
                </c:pt>
                <c:pt idx="2630">
                  <c:v>-0.64092283641221148</c:v>
                </c:pt>
                <c:pt idx="2631">
                  <c:v>-0.72422513549249934</c:v>
                </c:pt>
                <c:pt idx="2632">
                  <c:v>-0.62807752181095178</c:v>
                </c:pt>
                <c:pt idx="2633">
                  <c:v>0.35123100872438073</c:v>
                </c:pt>
                <c:pt idx="2634">
                  <c:v>-4.0492403489752304E-2</c:v>
                </c:pt>
                <c:pt idx="2635">
                  <c:v>0.11619696139590092</c:v>
                </c:pt>
                <c:pt idx="2636">
                  <c:v>-0.21932868011434373</c:v>
                </c:pt>
                <c:pt idx="2637">
                  <c:v>-0.41908647249941899</c:v>
                </c:pt>
                <c:pt idx="2638">
                  <c:v>-0.47523460374677695</c:v>
                </c:pt>
                <c:pt idx="2639">
                  <c:v>0.29009384149871076</c:v>
                </c:pt>
                <c:pt idx="2640">
                  <c:v>-0.15870463376818825</c:v>
                </c:pt>
                <c:pt idx="2641">
                  <c:v>-0.4552042608170952</c:v>
                </c:pt>
                <c:pt idx="2642">
                  <c:v>0.2820817043268381</c:v>
                </c:pt>
                <c:pt idx="2643">
                  <c:v>-9.4060024570172374E-2</c:v>
                </c:pt>
                <c:pt idx="2644">
                  <c:v>0.13762400982806897</c:v>
                </c:pt>
                <c:pt idx="2645">
                  <c:v>-0.18358611901674488</c:v>
                </c:pt>
                <c:pt idx="2646">
                  <c:v>0.17343444760669796</c:v>
                </c:pt>
                <c:pt idx="2647">
                  <c:v>3.0626220957320816E-2</c:v>
                </c:pt>
                <c:pt idx="2648">
                  <c:v>8.7749511617071674E-2</c:v>
                </c:pt>
                <c:pt idx="2649">
                  <c:v>6.4900195353171333E-2</c:v>
                </c:pt>
                <c:pt idx="2650">
                  <c:v>-0.23524639668619873</c:v>
                </c:pt>
                <c:pt idx="2651">
                  <c:v>0.1940985586744795</c:v>
                </c:pt>
                <c:pt idx="2652">
                  <c:v>2.2360576530208204E-2</c:v>
                </c:pt>
                <c:pt idx="2653">
                  <c:v>-0.25927118512888336</c:v>
                </c:pt>
                <c:pt idx="2654">
                  <c:v>0.20370847405155335</c:v>
                </c:pt>
                <c:pt idx="2655">
                  <c:v>1.8516610379378656E-2</c:v>
                </c:pt>
                <c:pt idx="2656">
                  <c:v>9.2593355848248543E-2</c:v>
                </c:pt>
                <c:pt idx="2657">
                  <c:v>-0.21996253679074662</c:v>
                </c:pt>
                <c:pt idx="2658">
                  <c:v>-0.40263991519560305</c:v>
                </c:pt>
                <c:pt idx="2659">
                  <c:v>-0.44976830396046186</c:v>
                </c:pt>
                <c:pt idx="2660">
                  <c:v>-0.38666062057162526</c:v>
                </c:pt>
                <c:pt idx="2661">
                  <c:v>-0.25597504226763368</c:v>
                </c:pt>
                <c:pt idx="2662">
                  <c:v>0.20239001690705349</c:v>
                </c:pt>
                <c:pt idx="2663">
                  <c:v>-0.28244752379473104</c:v>
                </c:pt>
                <c:pt idx="2664">
                  <c:v>-0.57860311263863384</c:v>
                </c:pt>
                <c:pt idx="2665">
                  <c:v>-0.67114343765972984</c:v>
                </c:pt>
                <c:pt idx="2666">
                  <c:v>0.36845737506389198</c:v>
                </c:pt>
                <c:pt idx="2667">
                  <c:v>-8.6655852255786814E-2</c:v>
                </c:pt>
                <c:pt idx="2668">
                  <c:v>-0.40349105527592266</c:v>
                </c:pt>
                <c:pt idx="2669">
                  <c:v>0.26139642211036906</c:v>
                </c:pt>
                <c:pt idx="2670">
                  <c:v>-0.10424438104178643</c:v>
                </c:pt>
                <c:pt idx="2671">
                  <c:v>0.14169775241671459</c:v>
                </c:pt>
                <c:pt idx="2672">
                  <c:v>4.3320899033314167E-2</c:v>
                </c:pt>
                <c:pt idx="2673">
                  <c:v>-0.25060119362113981</c:v>
                </c:pt>
                <c:pt idx="2674">
                  <c:v>0.20024047744845594</c:v>
                </c:pt>
                <c:pt idx="2675">
                  <c:v>-0.15885307622755798</c:v>
                </c:pt>
                <c:pt idx="2676">
                  <c:v>0.1635412304910232</c:v>
                </c:pt>
                <c:pt idx="2677">
                  <c:v>3.4583507803590721E-2</c:v>
                </c:pt>
                <c:pt idx="2678">
                  <c:v>8.616659687856372E-2</c:v>
                </c:pt>
                <c:pt idx="2679">
                  <c:v>6.5533361248574507E-2</c:v>
                </c:pt>
                <c:pt idx="2680">
                  <c:v>-0.23546634373201583</c:v>
                </c:pt>
                <c:pt idx="2681">
                  <c:v>0.19418653749280634</c:v>
                </c:pt>
                <c:pt idx="2682">
                  <c:v>2.2325385002877465E-2</c:v>
                </c:pt>
                <c:pt idx="2683">
                  <c:v>9.1069845998849014E-2</c:v>
                </c:pt>
                <c:pt idx="2684">
                  <c:v>6.3572061600460389E-2</c:v>
                </c:pt>
                <c:pt idx="2685">
                  <c:v>7.4571175359815847E-2</c:v>
                </c:pt>
                <c:pt idx="2686">
                  <c:v>-0.22963843840276874</c:v>
                </c:pt>
                <c:pt idx="2687">
                  <c:v>-0.40405412531760865</c:v>
                </c:pt>
                <c:pt idx="2688">
                  <c:v>-0.44478095831688291</c:v>
                </c:pt>
                <c:pt idx="2689">
                  <c:v>0.27791238332675317</c:v>
                </c:pt>
                <c:pt idx="2690">
                  <c:v>-0.17278530647704246</c:v>
                </c:pt>
                <c:pt idx="2691">
                  <c:v>0.16911412259081698</c:v>
                </c:pt>
                <c:pt idx="2692">
                  <c:v>3.2354350963673215E-2</c:v>
                </c:pt>
                <c:pt idx="2693">
                  <c:v>-0.26921949436590686</c:v>
                </c:pt>
                <c:pt idx="2694">
                  <c:v>-0.43307820070698377</c:v>
                </c:pt>
                <c:pt idx="2695">
                  <c:v>-0.45970256603032245</c:v>
                </c:pt>
                <c:pt idx="2696">
                  <c:v>0.28388102641212898</c:v>
                </c:pt>
                <c:pt idx="2697">
                  <c:v>-0.17227623219015248</c:v>
                </c:pt>
                <c:pt idx="2698">
                  <c:v>0.168910492876061</c:v>
                </c:pt>
                <c:pt idx="2699">
                  <c:v>-0.13549979279575275</c:v>
                </c:pt>
                <c:pt idx="2700">
                  <c:v>-0.33054806459492675</c:v>
                </c:pt>
                <c:pt idx="2701">
                  <c:v>0.23221922583797072</c:v>
                </c:pt>
                <c:pt idx="2702">
                  <c:v>-0.16300463559274347</c:v>
                </c:pt>
                <c:pt idx="2703">
                  <c:v>0.16520185423709738</c:v>
                </c:pt>
                <c:pt idx="2704">
                  <c:v>3.3919258305161057E-2</c:v>
                </c:pt>
                <c:pt idx="2705">
                  <c:v>-0.26144831153264914</c:v>
                </c:pt>
                <c:pt idx="2706">
                  <c:v>-0.4224202784555135</c:v>
                </c:pt>
                <c:pt idx="2707">
                  <c:v>0.26896811138220544</c:v>
                </c:pt>
                <c:pt idx="2708">
                  <c:v>-7.5872445528821775E-3</c:v>
                </c:pt>
                <c:pt idx="2709">
                  <c:v>0.10303489782115288</c:v>
                </c:pt>
                <c:pt idx="2710">
                  <c:v>5.8786040871538853E-2</c:v>
                </c:pt>
                <c:pt idx="2711">
                  <c:v>7.648558365138447E-2</c:v>
                </c:pt>
                <c:pt idx="2712">
                  <c:v>6.9405766539446218E-2</c:v>
                </c:pt>
                <c:pt idx="2713">
                  <c:v>7.2237693384221521E-2</c:v>
                </c:pt>
                <c:pt idx="2714">
                  <c:v>7.1104922646311394E-2</c:v>
                </c:pt>
                <c:pt idx="2715">
                  <c:v>-0.23157131275381371</c:v>
                </c:pt>
                <c:pt idx="2716">
                  <c:v>-0.40443538632971615</c:v>
                </c:pt>
                <c:pt idx="2717">
                  <c:v>-0.44393478693395555</c:v>
                </c:pt>
                <c:pt idx="2718">
                  <c:v>-0.37646933518281378</c:v>
                </c:pt>
                <c:pt idx="2719">
                  <c:v>-0.24478709063539134</c:v>
                </c:pt>
                <c:pt idx="2720">
                  <c:v>0.19791483625415654</c:v>
                </c:pt>
                <c:pt idx="2721">
                  <c:v>-0.28624296154601947</c:v>
                </c:pt>
                <c:pt idx="2722">
                  <c:v>0.2144971846184078</c:v>
                </c:pt>
                <c:pt idx="2723">
                  <c:v>1.4201126152636884E-2</c:v>
                </c:pt>
                <c:pt idx="2724">
                  <c:v>-0.28737140556336244</c:v>
                </c:pt>
                <c:pt idx="2725">
                  <c:v>-0.44727928710649589</c:v>
                </c:pt>
                <c:pt idx="2726">
                  <c:v>-0.46789936765833762</c:v>
                </c:pt>
                <c:pt idx="2727">
                  <c:v>-0.38129383667092176</c:v>
                </c:pt>
                <c:pt idx="2728">
                  <c:v>0.25251753466836868</c:v>
                </c:pt>
                <c:pt idx="2729">
                  <c:v>-0.2302223767379955</c:v>
                </c:pt>
                <c:pt idx="2730">
                  <c:v>0.19208895069519821</c:v>
                </c:pt>
                <c:pt idx="2731">
                  <c:v>2.3164419721920709E-2</c:v>
                </c:pt>
                <c:pt idx="2732">
                  <c:v>9.0734232111231716E-2</c:v>
                </c:pt>
                <c:pt idx="2733">
                  <c:v>6.3706307155507319E-2</c:v>
                </c:pt>
                <c:pt idx="2734">
                  <c:v>-0.2392305906230564</c:v>
                </c:pt>
                <c:pt idx="2735">
                  <c:v>-0.41062026990494793</c:v>
                </c:pt>
                <c:pt idx="2736">
                  <c:v>0.26424810796197917</c:v>
                </c:pt>
                <c:pt idx="2737">
                  <c:v>-5.6992431847916747E-3</c:v>
                </c:pt>
                <c:pt idx="2738">
                  <c:v>0.10227969727391667</c:v>
                </c:pt>
                <c:pt idx="2739">
                  <c:v>-0.21758807509683492</c:v>
                </c:pt>
                <c:pt idx="2740">
                  <c:v>0.18703523003873399</c:v>
                </c:pt>
                <c:pt idx="2741">
                  <c:v>2.5185907984506414E-2</c:v>
                </c:pt>
                <c:pt idx="2742">
                  <c:v>8.9925636806197445E-2</c:v>
                </c:pt>
                <c:pt idx="2743">
                  <c:v>-0.22024477575318846</c:v>
                </c:pt>
                <c:pt idx="2744">
                  <c:v>0.1880979103012754</c:v>
                </c:pt>
                <c:pt idx="2745">
                  <c:v>2.4760835879489837E-2</c:v>
                </c:pt>
                <c:pt idx="2746">
                  <c:v>9.0095665648204065E-2</c:v>
                </c:pt>
                <c:pt idx="2747">
                  <c:v>-0.22056952263340174</c:v>
                </c:pt>
                <c:pt idx="2748">
                  <c:v>-0.40172023738488594</c:v>
                </c:pt>
                <c:pt idx="2749">
                  <c:v>-0.44792268093062948</c:v>
                </c:pt>
                <c:pt idx="2750">
                  <c:v>0.2791690723722518</c:v>
                </c:pt>
                <c:pt idx="2751">
                  <c:v>-1.1667628948900721E-2</c:v>
                </c:pt>
                <c:pt idx="2752">
                  <c:v>-0.25592538046711438</c:v>
                </c:pt>
                <c:pt idx="2753">
                  <c:v>0.20237015218684576</c:v>
                </c:pt>
                <c:pt idx="2754">
                  <c:v>-0.17183978592107813</c:v>
                </c:pt>
                <c:pt idx="2755">
                  <c:v>-0.41046469885305614</c:v>
                </c:pt>
                <c:pt idx="2756">
                  <c:v>0.26418587954122247</c:v>
                </c:pt>
                <c:pt idx="2757">
                  <c:v>-0.12513707353549677</c:v>
                </c:pt>
                <c:pt idx="2758">
                  <c:v>0.15005482941419873</c:v>
                </c:pt>
                <c:pt idx="2759">
                  <c:v>3.9978068234320513E-2</c:v>
                </c:pt>
                <c:pt idx="2760">
                  <c:v>8.40087727062718E-2</c:v>
                </c:pt>
                <c:pt idx="2761">
                  <c:v>6.639649091749128E-2</c:v>
                </c:pt>
                <c:pt idx="2762">
                  <c:v>7.3441403633003499E-2</c:v>
                </c:pt>
                <c:pt idx="2763">
                  <c:v>-0.22985526418919872</c:v>
                </c:pt>
                <c:pt idx="2764">
                  <c:v>0.19194210567567949</c:v>
                </c:pt>
                <c:pt idx="2765">
                  <c:v>2.3223157729728203E-2</c:v>
                </c:pt>
                <c:pt idx="2766">
                  <c:v>9.0710736908108727E-2</c:v>
                </c:pt>
                <c:pt idx="2767">
                  <c:v>-0.22041277562321371</c:v>
                </c:pt>
                <c:pt idx="2768">
                  <c:v>-0.40193565849070584</c:v>
                </c:pt>
                <c:pt idx="2769">
                  <c:v>0.26077426339628235</c:v>
                </c:pt>
                <c:pt idx="2770">
                  <c:v>-0.14465370495752383</c:v>
                </c:pt>
                <c:pt idx="2771">
                  <c:v>0.15786148198300953</c:v>
                </c:pt>
                <c:pt idx="2772">
                  <c:v>3.6855407206796184E-2</c:v>
                </c:pt>
                <c:pt idx="2773">
                  <c:v>-0.2603553165146455</c:v>
                </c:pt>
                <c:pt idx="2774">
                  <c:v>0.2041421266058582</c:v>
                </c:pt>
                <c:pt idx="2775">
                  <c:v>-0.15483014821680244</c:v>
                </c:pt>
                <c:pt idx="2776">
                  <c:v>0.161932059286721</c:v>
                </c:pt>
                <c:pt idx="2777">
                  <c:v>3.5227176285311607E-2</c:v>
                </c:pt>
                <c:pt idx="2778">
                  <c:v>-0.25614672925984333</c:v>
                </c:pt>
                <c:pt idx="2779">
                  <c:v>-0.41532659370300773</c:v>
                </c:pt>
                <c:pt idx="2780">
                  <c:v>0.26613063748120314</c:v>
                </c:pt>
                <c:pt idx="2781">
                  <c:v>-6.4522549924812544E-3</c:v>
                </c:pt>
                <c:pt idx="2782">
                  <c:v>-0.26517801518824186</c:v>
                </c:pt>
                <c:pt idx="2783">
                  <c:v>-0.39831139980367347</c:v>
                </c:pt>
                <c:pt idx="2784">
                  <c:v>0.25932455992146941</c:v>
                </c:pt>
                <c:pt idx="2785">
                  <c:v>-3.7298239685877588E-3</c:v>
                </c:pt>
                <c:pt idx="2786">
                  <c:v>0.10149192958743511</c:v>
                </c:pt>
                <c:pt idx="2787">
                  <c:v>-0.22001036648328084</c:v>
                </c:pt>
                <c:pt idx="2788">
                  <c:v>0.18800414659331235</c:v>
                </c:pt>
                <c:pt idx="2789">
                  <c:v>2.4798341362675058E-2</c:v>
                </c:pt>
                <c:pt idx="2790">
                  <c:v>9.0080663454929988E-2</c:v>
                </c:pt>
                <c:pt idx="2791">
                  <c:v>6.3967734618028016E-2</c:v>
                </c:pt>
                <c:pt idx="2792">
                  <c:v>7.4412906152788796E-2</c:v>
                </c:pt>
                <c:pt idx="2793">
                  <c:v>7.0234837538884487E-2</c:v>
                </c:pt>
                <c:pt idx="2794">
                  <c:v>7.1906064984446211E-2</c:v>
                </c:pt>
                <c:pt idx="2795">
                  <c:v>7.1237574006221521E-2</c:v>
                </c:pt>
                <c:pt idx="2796">
                  <c:v>7.15049703975114E-2</c:v>
                </c:pt>
                <c:pt idx="2797">
                  <c:v>-0.23138194973869514</c:v>
                </c:pt>
                <c:pt idx="2798">
                  <c:v>0.19255277989547806</c:v>
                </c:pt>
                <c:pt idx="2799">
                  <c:v>-0.16222294809279161</c:v>
                </c:pt>
                <c:pt idx="2800">
                  <c:v>0.16488917923711666</c:v>
                </c:pt>
                <c:pt idx="2801">
                  <c:v>3.4044328305153346E-2</c:v>
                </c:pt>
                <c:pt idx="2802">
                  <c:v>8.6382268677938662E-2</c:v>
                </c:pt>
                <c:pt idx="2803">
                  <c:v>-0.22136922806067538</c:v>
                </c:pt>
                <c:pt idx="2804">
                  <c:v>0.18854769122427018</c:v>
                </c:pt>
                <c:pt idx="2805">
                  <c:v>2.4580923510291924E-2</c:v>
                </c:pt>
                <c:pt idx="2806">
                  <c:v>-0.25843148608465188</c:v>
                </c:pt>
                <c:pt idx="2807">
                  <c:v>-0.4109467480298622</c:v>
                </c:pt>
                <c:pt idx="2808">
                  <c:v>0.2643786992119449</c:v>
                </c:pt>
                <c:pt idx="2809">
                  <c:v>-5.7514796847779603E-3</c:v>
                </c:pt>
                <c:pt idx="2810">
                  <c:v>-0.26384319885909624</c:v>
                </c:pt>
                <c:pt idx="2811">
                  <c:v>-0.39679937085033407</c:v>
                </c:pt>
                <c:pt idx="2812">
                  <c:v>0.25871974834013367</c:v>
                </c:pt>
                <c:pt idx="2813">
                  <c:v>-3.4878993360534655E-3</c:v>
                </c:pt>
                <c:pt idx="2814">
                  <c:v>0.1013951597344214</c:v>
                </c:pt>
                <c:pt idx="2815">
                  <c:v>5.9441936106231441E-2</c:v>
                </c:pt>
                <c:pt idx="2816">
                  <c:v>-0.23596222208547937</c:v>
                </c:pt>
                <c:pt idx="2817">
                  <c:v>-0.40250694964188494</c:v>
                </c:pt>
                <c:pt idx="2818">
                  <c:v>-0.43776482844541553</c:v>
                </c:pt>
                <c:pt idx="2819">
                  <c:v>0.27510593137816619</c:v>
                </c:pt>
                <c:pt idx="2820">
                  <c:v>-0.17659463472752909</c:v>
                </c:pt>
                <c:pt idx="2821">
                  <c:v>-0.47134197977037967</c:v>
                </c:pt>
                <c:pt idx="2822">
                  <c:v>0.28853679190815185</c:v>
                </c:pt>
                <c:pt idx="2823">
                  <c:v>-8.9526557329619422E-2</c:v>
                </c:pt>
                <c:pt idx="2824">
                  <c:v>0.13581062293184779</c:v>
                </c:pt>
                <c:pt idx="2825">
                  <c:v>4.5675750827260886E-2</c:v>
                </c:pt>
                <c:pt idx="2826">
                  <c:v>8.1729699669095657E-2</c:v>
                </c:pt>
                <c:pt idx="2827">
                  <c:v>-0.22391007328944168</c:v>
                </c:pt>
                <c:pt idx="2828">
                  <c:v>0.18956402931577668</c:v>
                </c:pt>
                <c:pt idx="2829">
                  <c:v>2.4174388273689326E-2</c:v>
                </c:pt>
                <c:pt idx="2830">
                  <c:v>9.0330244690524281E-2</c:v>
                </c:pt>
                <c:pt idx="2831">
                  <c:v>6.3867902123790288E-2</c:v>
                </c:pt>
                <c:pt idx="2832">
                  <c:v>-0.23576005472962247</c:v>
                </c:pt>
                <c:pt idx="2833">
                  <c:v>0.194304021891849</c:v>
                </c:pt>
                <c:pt idx="2834">
                  <c:v>2.2278391243260393E-2</c:v>
                </c:pt>
                <c:pt idx="2835">
                  <c:v>-0.25927427964728544</c:v>
                </c:pt>
                <c:pt idx="2836">
                  <c:v>0.20370971185891418</c:v>
                </c:pt>
                <c:pt idx="2837">
                  <c:v>-0.15978822142203888</c:v>
                </c:pt>
                <c:pt idx="2838">
                  <c:v>-0.39313438002863421</c:v>
                </c:pt>
                <c:pt idx="2839">
                  <c:v>-0.47970446552262819</c:v>
                </c:pt>
                <c:pt idx="2840">
                  <c:v>-0.43917486888527424</c:v>
                </c:pt>
                <c:pt idx="2841">
                  <c:v>-0.31371578693612628</c:v>
                </c:pt>
                <c:pt idx="2842">
                  <c:v>-0.15291261285313368</c:v>
                </c:pt>
                <c:pt idx="2843">
                  <c:v>0.16116504514125349</c:v>
                </c:pt>
                <c:pt idx="2844">
                  <c:v>-0.32358783716292944</c:v>
                </c:pt>
                <c:pt idx="2845">
                  <c:v>0.22943513486517178</c:v>
                </c:pt>
                <c:pt idx="2846">
                  <c:v>8.2259460539312879E-3</c:v>
                </c:pt>
                <c:pt idx="2847">
                  <c:v>9.6709621578427496E-2</c:v>
                </c:pt>
                <c:pt idx="2848">
                  <c:v>-0.20715335361383419</c:v>
                </c:pt>
                <c:pt idx="2849">
                  <c:v>0.18286134144553368</c:v>
                </c:pt>
                <c:pt idx="2850">
                  <c:v>-0.16951755425228962</c:v>
                </c:pt>
                <c:pt idx="2851">
                  <c:v>-0.39254520791370584</c:v>
                </c:pt>
                <c:pt idx="2852">
                  <c:v>0.25701808316548236</c:v>
                </c:pt>
                <c:pt idx="2853">
                  <c:v>-2.8072332661929489E-3</c:v>
                </c:pt>
                <c:pt idx="2854">
                  <c:v>0.10112289330647718</c:v>
                </c:pt>
                <c:pt idx="2855">
                  <c:v>-0.21605551564720998</c:v>
                </c:pt>
                <c:pt idx="2856">
                  <c:v>-0.40299262988661677</c:v>
                </c:pt>
                <c:pt idx="2857">
                  <c:v>0.26119705195464671</c:v>
                </c:pt>
                <c:pt idx="2858">
                  <c:v>-0.14272550036548981</c:v>
                </c:pt>
                <c:pt idx="2859">
                  <c:v>-0.40960170607729196</c:v>
                </c:pt>
                <c:pt idx="2860">
                  <c:v>0.2638406824309168</c:v>
                </c:pt>
                <c:pt idx="2861">
                  <c:v>-0.1170718943328406</c:v>
                </c:pt>
                <c:pt idx="2862">
                  <c:v>-0.37255816674696196</c:v>
                </c:pt>
                <c:pt idx="2863">
                  <c:v>0.2490232666987848</c:v>
                </c:pt>
                <c:pt idx="2864">
                  <c:v>3.9069332048607963E-4</c:v>
                </c:pt>
                <c:pt idx="2865">
                  <c:v>9.9843722671805579E-2</c:v>
                </c:pt>
                <c:pt idx="2866">
                  <c:v>-0.21552408421148939</c:v>
                </c:pt>
                <c:pt idx="2867">
                  <c:v>-0.4012413378441877</c:v>
                </c:pt>
                <c:pt idx="2868">
                  <c:v>-0.45091626900877069</c:v>
                </c:pt>
                <c:pt idx="2869">
                  <c:v>0.28036650760350829</c:v>
                </c:pt>
                <c:pt idx="2870">
                  <c:v>-0.1682251527602166</c:v>
                </c:pt>
                <c:pt idx="2871">
                  <c:v>0.16729006110408665</c:v>
                </c:pt>
                <c:pt idx="2872">
                  <c:v>3.3083975558365342E-2</c:v>
                </c:pt>
                <c:pt idx="2873">
                  <c:v>-0.26840009091262035</c:v>
                </c:pt>
                <c:pt idx="2874">
                  <c:v>-0.43237087855903322</c:v>
                </c:pt>
                <c:pt idx="2875">
                  <c:v>0.27294835142361329</c:v>
                </c:pt>
                <c:pt idx="2876">
                  <c:v>-0.14030726865896731</c:v>
                </c:pt>
                <c:pt idx="2877">
                  <c:v>0.15612290746358692</c:v>
                </c:pt>
                <c:pt idx="2878">
                  <c:v>-0.15816249905132496</c:v>
                </c:pt>
                <c:pt idx="2879">
                  <c:v>-0.35556325510315567</c:v>
                </c:pt>
                <c:pt idx="2880">
                  <c:v>-0.42379548845653936</c:v>
                </c:pt>
                <c:pt idx="2881">
                  <c:v>0.26951819538261579</c:v>
                </c:pt>
                <c:pt idx="2882">
                  <c:v>-7.8072781530463126E-3</c:v>
                </c:pt>
                <c:pt idx="2883">
                  <c:v>0.10312291126121853</c:v>
                </c:pt>
                <c:pt idx="2884">
                  <c:v>-0.22179803612864951</c:v>
                </c:pt>
                <c:pt idx="2885">
                  <c:v>0.18871921445145981</c:v>
                </c:pt>
                <c:pt idx="2886">
                  <c:v>2.4512314219416076E-2</c:v>
                </c:pt>
                <c:pt idx="2887">
                  <c:v>9.0195074312233572E-2</c:v>
                </c:pt>
                <c:pt idx="2888">
                  <c:v>-0.21979542564724341</c:v>
                </c:pt>
                <c:pt idx="2889">
                  <c:v>-0.40061693379651342</c:v>
                </c:pt>
                <c:pt idx="2890">
                  <c:v>-0.4468166334132937</c:v>
                </c:pt>
                <c:pt idx="2891">
                  <c:v>0.27872665336531749</c:v>
                </c:pt>
                <c:pt idx="2892">
                  <c:v>-0.17053350703204076</c:v>
                </c:pt>
                <c:pt idx="2893">
                  <c:v>0.16821340281281633</c:v>
                </c:pt>
                <c:pt idx="2894">
                  <c:v>-0.13808011591561592</c:v>
                </c:pt>
                <c:pt idx="2895">
                  <c:v>0.15523204636624638</c:v>
                </c:pt>
                <c:pt idx="2896">
                  <c:v>-0.19041760715741218</c:v>
                </c:pt>
                <c:pt idx="2897">
                  <c:v>0.17616704286296489</c:v>
                </c:pt>
                <c:pt idx="2898">
                  <c:v>-0.16242643188839606</c:v>
                </c:pt>
                <c:pt idx="2899">
                  <c:v>-0.37682898728608494</c:v>
                </c:pt>
                <c:pt idx="2900">
                  <c:v>0.25073159491443398</c:v>
                </c:pt>
                <c:pt idx="2901">
                  <c:v>-0.14281027019441278</c:v>
                </c:pt>
                <c:pt idx="2902">
                  <c:v>0.15712410807776511</c:v>
                </c:pt>
                <c:pt idx="2903">
                  <c:v>3.7150356768893958E-2</c:v>
                </c:pt>
                <c:pt idx="2904">
                  <c:v>-0.25872179761670305</c:v>
                </c:pt>
                <c:pt idx="2905">
                  <c:v>0.20348871904668123</c:v>
                </c:pt>
                <c:pt idx="2906">
                  <c:v>1.8604512381327515E-2</c:v>
                </c:pt>
                <c:pt idx="2907">
                  <c:v>-0.26170547768482</c:v>
                </c:pt>
                <c:pt idx="2908">
                  <c:v>-0.41151501441339355</c:v>
                </c:pt>
                <c:pt idx="2909">
                  <c:v>-0.43246886156803499</c:v>
                </c:pt>
                <c:pt idx="2910">
                  <c:v>0.27298754462721397</c:v>
                </c:pt>
                <c:pt idx="2911">
                  <c:v>-0.18247232201916241</c:v>
                </c:pt>
                <c:pt idx="2912">
                  <c:v>0.17298892880766498</c:v>
                </c:pt>
                <c:pt idx="2913">
                  <c:v>3.0804428476934015E-2</c:v>
                </c:pt>
                <c:pt idx="2914">
                  <c:v>8.7678228609226402E-2</c:v>
                </c:pt>
                <c:pt idx="2915">
                  <c:v>6.4928708556309445E-2</c:v>
                </c:pt>
                <c:pt idx="2916">
                  <c:v>7.4028516577476222E-2</c:v>
                </c:pt>
                <c:pt idx="2917">
                  <c:v>-0.22889637332596574</c:v>
                </c:pt>
                <c:pt idx="2918">
                  <c:v>-0.40252592128301445</c:v>
                </c:pt>
                <c:pt idx="2919">
                  <c:v>-0.44300543538494963</c:v>
                </c:pt>
                <c:pt idx="2920">
                  <c:v>-0.37646514224677197</c:v>
                </c:pt>
                <c:pt idx="2921">
                  <c:v>0.25058605689870883</c:v>
                </c:pt>
                <c:pt idx="2922">
                  <c:v>-0.22581351716993822</c:v>
                </c:pt>
                <c:pt idx="2923">
                  <c:v>-0.5280688216667937</c:v>
                </c:pt>
                <c:pt idx="2924">
                  <c:v>0.31122752866671749</c:v>
                </c:pt>
                <c:pt idx="2925">
                  <c:v>-6.9558176532408006E-2</c:v>
                </c:pt>
                <c:pt idx="2926">
                  <c:v>0.12782327061296322</c:v>
                </c:pt>
                <c:pt idx="2927">
                  <c:v>4.8870691754814712E-2</c:v>
                </c:pt>
                <c:pt idx="2928">
                  <c:v>-0.24804637655581299</c:v>
                </c:pt>
                <c:pt idx="2929">
                  <c:v>-0.41307751460318709</c:v>
                </c:pt>
                <c:pt idx="2930">
                  <c:v>0.26523100584127485</c:v>
                </c:pt>
                <c:pt idx="2931">
                  <c:v>-0.14603247406028932</c:v>
                </c:pt>
                <c:pt idx="2932">
                  <c:v>0.15841298962411574</c:v>
                </c:pt>
                <c:pt idx="2933">
                  <c:v>-0.15695849980793436</c:v>
                </c:pt>
                <c:pt idx="2934">
                  <c:v>0.16278339992317375</c:v>
                </c:pt>
                <c:pt idx="2935">
                  <c:v>-0.18183106365807686</c:v>
                </c:pt>
                <c:pt idx="2936">
                  <c:v>-0.39645225254360972</c:v>
                </c:pt>
                <c:pt idx="2937">
                  <c:v>0.25858090101744391</c:v>
                </c:pt>
                <c:pt idx="2938">
                  <c:v>-3.4323604069775582E-3</c:v>
                </c:pt>
                <c:pt idx="2939">
                  <c:v>-0.26935821300993434</c:v>
                </c:pt>
                <c:pt idx="2940">
                  <c:v>0.20774328520397375</c:v>
                </c:pt>
                <c:pt idx="2941">
                  <c:v>-0.1612428901044346</c:v>
                </c:pt>
                <c:pt idx="2942">
                  <c:v>-0.39832064012519164</c:v>
                </c:pt>
                <c:pt idx="2943">
                  <c:v>0.2593282560500767</c:v>
                </c:pt>
                <c:pt idx="2944">
                  <c:v>-3.7313024200306827E-3</c:v>
                </c:pt>
                <c:pt idx="2945">
                  <c:v>0.10149252096801228</c:v>
                </c:pt>
                <c:pt idx="2946">
                  <c:v>-0.21510306449604735</c:v>
                </c:pt>
                <c:pt idx="2947">
                  <c:v>0.18604122579841895</c:v>
                </c:pt>
                <c:pt idx="2948">
                  <c:v>-0.1632729834000009</c:v>
                </c:pt>
                <c:pt idx="2949">
                  <c:v>0.16530919336000038</c:v>
                </c:pt>
                <c:pt idx="2950">
                  <c:v>-0.16984042283323394</c:v>
                </c:pt>
                <c:pt idx="2951">
                  <c:v>-0.38008950372885186</c:v>
                </c:pt>
                <c:pt idx="2952">
                  <c:v>-0.45246174978606152</c:v>
                </c:pt>
                <c:pt idx="2953">
                  <c:v>-0.40738784172441234</c:v>
                </c:pt>
                <c:pt idx="2954">
                  <c:v>0.26295513668976495</c:v>
                </c:pt>
                <c:pt idx="2955">
                  <c:v>-5.1820546759059755E-3</c:v>
                </c:pt>
                <c:pt idx="2956">
                  <c:v>0.1020728218703624</c:v>
                </c:pt>
                <c:pt idx="2957">
                  <c:v>5.9170871251855044E-2</c:v>
                </c:pt>
                <c:pt idx="2958">
                  <c:v>-0.23281263955914003</c:v>
                </c:pt>
                <c:pt idx="2959">
                  <c:v>0.19312505582365602</c:v>
                </c:pt>
                <c:pt idx="2960">
                  <c:v>2.2749977670537588E-2</c:v>
                </c:pt>
                <c:pt idx="2961">
                  <c:v>9.0900008931784973E-2</c:v>
                </c:pt>
                <c:pt idx="2962">
                  <c:v>6.3639996427286016E-2</c:v>
                </c:pt>
                <c:pt idx="2963">
                  <c:v>7.4544001429085599E-2</c:v>
                </c:pt>
                <c:pt idx="2964">
                  <c:v>-0.22972779881712374</c:v>
                </c:pt>
                <c:pt idx="2965">
                  <c:v>0.19189111952684951</c:v>
                </c:pt>
                <c:pt idx="2966">
                  <c:v>2.3243552189260192E-2</c:v>
                </c:pt>
                <c:pt idx="2967">
                  <c:v>-0.25906718554497943</c:v>
                </c:pt>
                <c:pt idx="2968">
                  <c:v>0.20362687421799178</c:v>
                </c:pt>
                <c:pt idx="2969">
                  <c:v>1.8549250312803287E-2</c:v>
                </c:pt>
                <c:pt idx="2970">
                  <c:v>-0.2601482505797067</c:v>
                </c:pt>
                <c:pt idx="2971">
                  <c:v>-0.4091072679118779</c:v>
                </c:pt>
                <c:pt idx="2972">
                  <c:v>0.26364290716475114</c:v>
                </c:pt>
                <c:pt idx="2973">
                  <c:v>-5.4571628659004501E-3</c:v>
                </c:pt>
                <c:pt idx="2974">
                  <c:v>-0.26319323161575403</c:v>
                </c:pt>
                <c:pt idx="2975">
                  <c:v>0.20527729264630162</c:v>
                </c:pt>
                <c:pt idx="2976">
                  <c:v>1.7889082941479353E-2</c:v>
                </c:pt>
                <c:pt idx="2977">
                  <c:v>9.284436682340827E-2</c:v>
                </c:pt>
                <c:pt idx="2978">
                  <c:v>-0.22089417544153231</c:v>
                </c:pt>
                <c:pt idx="2979">
                  <c:v>-0.40424115164007507</c:v>
                </c:pt>
                <c:pt idx="2980">
                  <c:v>0.26169646065603003</c:v>
                </c:pt>
                <c:pt idx="2981">
                  <c:v>-4.6785842624120083E-3</c:v>
                </c:pt>
                <c:pt idx="2982">
                  <c:v>-0.2666424010699584</c:v>
                </c:pt>
                <c:pt idx="2983">
                  <c:v>0.20665696042798337</c:v>
                </c:pt>
                <c:pt idx="2984">
                  <c:v>-0.16326178965024735</c:v>
                </c:pt>
                <c:pt idx="2985">
                  <c:v>-0.40058809428005648</c:v>
                </c:pt>
                <c:pt idx="2986">
                  <c:v>0.26023523771202262</c:v>
                </c:pt>
                <c:pt idx="2987">
                  <c:v>-4.0940950848090407E-3</c:v>
                </c:pt>
                <c:pt idx="2988">
                  <c:v>0.10163763803392362</c:v>
                </c:pt>
                <c:pt idx="2989">
                  <c:v>5.9344944786430556E-2</c:v>
                </c:pt>
                <c:pt idx="2990">
                  <c:v>7.6262022085427789E-2</c:v>
                </c:pt>
                <c:pt idx="2991">
                  <c:v>6.949519116582889E-2</c:v>
                </c:pt>
                <c:pt idx="2992">
                  <c:v>-0.23248142134173561</c:v>
                </c:pt>
                <c:pt idx="2993">
                  <c:v>0.19299256853669425</c:v>
                </c:pt>
                <c:pt idx="2994">
                  <c:v>-0.16214743462265865</c:v>
                </c:pt>
                <c:pt idx="2995">
                  <c:v>0.16485897384906345</c:v>
                </c:pt>
                <c:pt idx="2996">
                  <c:v>-0.1684738323283573</c:v>
                </c:pt>
                <c:pt idx="2997">
                  <c:v>-0.37768020425017235</c:v>
                </c:pt>
                <c:pt idx="2998">
                  <c:v>0.25107208170006895</c:v>
                </c:pt>
                <c:pt idx="2999">
                  <c:v>-4.288326800275799E-4</c:v>
                </c:pt>
                <c:pt idx="3000">
                  <c:v>-0.2663692178775785</c:v>
                </c:pt>
                <c:pt idx="3001">
                  <c:v>0.20654768715103142</c:v>
                </c:pt>
                <c:pt idx="3002">
                  <c:v>1.738092513958743E-2</c:v>
                </c:pt>
                <c:pt idx="3003">
                  <c:v>-0.25913038467026095</c:v>
                </c:pt>
                <c:pt idx="3004">
                  <c:v>-0.40669835508175634</c:v>
                </c:pt>
                <c:pt idx="3005">
                  <c:v>-0.42704692799148514</c:v>
                </c:pt>
                <c:pt idx="3006">
                  <c:v>-0.34913062383875393</c:v>
                </c:pt>
                <c:pt idx="3007">
                  <c:v>-0.21568873414838655</c:v>
                </c:pt>
                <c:pt idx="3008">
                  <c:v>-7.0328127762082637E-2</c:v>
                </c:pt>
                <c:pt idx="3009">
                  <c:v>5.2193256109484318E-2</c:v>
                </c:pt>
                <c:pt idx="3010">
                  <c:v>7.9122697556206281E-2</c:v>
                </c:pt>
                <c:pt idx="3011">
                  <c:v>-0.37648311052949135</c:v>
                </c:pt>
                <c:pt idx="3012">
                  <c:v>0.25059324421179652</c:v>
                </c:pt>
                <c:pt idx="3013">
                  <c:v>-7.1753908111086173E-2</c:v>
                </c:pt>
                <c:pt idx="3014">
                  <c:v>0.12870156324443449</c:v>
                </c:pt>
                <c:pt idx="3015">
                  <c:v>4.8519374702226205E-2</c:v>
                </c:pt>
                <c:pt idx="3016">
                  <c:v>-0.24142456276151553</c:v>
                </c:pt>
                <c:pt idx="3017">
                  <c:v>-0.40275322617786563</c:v>
                </c:pt>
                <c:pt idx="3018">
                  <c:v>-0.43411014629746192</c:v>
                </c:pt>
                <c:pt idx="3019">
                  <c:v>-0.36277664274334842</c:v>
                </c:pt>
                <c:pt idx="3020">
                  <c:v>-0.23122085306088166</c:v>
                </c:pt>
                <c:pt idx="3021">
                  <c:v>-8.387164496504633E-2</c:v>
                </c:pt>
                <c:pt idx="3022">
                  <c:v>4.3063600870835883E-2</c:v>
                </c:pt>
                <c:pt idx="3023">
                  <c:v>8.277455965166565E-2</c:v>
                </c:pt>
                <c:pt idx="3024">
                  <c:v>-0.37492815945995545</c:v>
                </c:pt>
                <c:pt idx="3025">
                  <c:v>-0.63094531757820094</c:v>
                </c:pt>
                <c:pt idx="3026">
                  <c:v>0.35237812703128035</c:v>
                </c:pt>
                <c:pt idx="3027">
                  <c:v>-5.1004051079519164E-2</c:v>
                </c:pt>
                <c:pt idx="3028">
                  <c:v>-0.33744026413914152</c:v>
                </c:pt>
                <c:pt idx="3029">
                  <c:v>-0.47528861341524176</c:v>
                </c:pt>
                <c:pt idx="3030">
                  <c:v>0.29011544536609668</c:v>
                </c:pt>
                <c:pt idx="3031">
                  <c:v>-0.13458289857514541</c:v>
                </c:pt>
                <c:pt idx="3032">
                  <c:v>-0.41855515833625395</c:v>
                </c:pt>
                <c:pt idx="3033">
                  <c:v>0.26742206333450158</c:v>
                </c:pt>
                <c:pt idx="3034">
                  <c:v>-6.9688253338006378E-3</c:v>
                </c:pt>
                <c:pt idx="3035">
                  <c:v>0.10278753013352027</c:v>
                </c:pt>
                <c:pt idx="3036">
                  <c:v>5.8884987946591895E-2</c:v>
                </c:pt>
                <c:pt idx="3037">
                  <c:v>7.6446004821363239E-2</c:v>
                </c:pt>
                <c:pt idx="3038">
                  <c:v>-0.22830018053445555</c:v>
                </c:pt>
                <c:pt idx="3039">
                  <c:v>-0.40340284756860995</c:v>
                </c:pt>
                <c:pt idx="3040">
                  <c:v>0.26136113902744396</c:v>
                </c:pt>
                <c:pt idx="3041">
                  <c:v>-4.5444556109775769E-3</c:v>
                </c:pt>
                <c:pt idx="3042">
                  <c:v>0.10181778224439103</c:v>
                </c:pt>
                <c:pt idx="3043">
                  <c:v>-0.21777420063090738</c:v>
                </c:pt>
                <c:pt idx="3044">
                  <c:v>-0.40611758114244206</c:v>
                </c:pt>
                <c:pt idx="3045">
                  <c:v>-0.45666847295115465</c:v>
                </c:pt>
                <c:pt idx="3046">
                  <c:v>-0.3945837510350898</c:v>
                </c:pt>
                <c:pt idx="3047">
                  <c:v>-0.26292863592456478</c:v>
                </c:pt>
                <c:pt idx="3048">
                  <c:v>0.20517145436982592</c:v>
                </c:pt>
                <c:pt idx="3049">
                  <c:v>1.7931418252069634E-2</c:v>
                </c:pt>
                <c:pt idx="3050">
                  <c:v>9.2827432699172152E-2</c:v>
                </c:pt>
                <c:pt idx="3051">
                  <c:v>6.2869026920331139E-2</c:v>
                </c:pt>
                <c:pt idx="3052">
                  <c:v>-0.22828432772715146</c:v>
                </c:pt>
                <c:pt idx="3053">
                  <c:v>0.19131373109086058</c:v>
                </c:pt>
                <c:pt idx="3054">
                  <c:v>-0.16665425103931744</c:v>
                </c:pt>
                <c:pt idx="3055">
                  <c:v>0.16666170041572698</c:v>
                </c:pt>
                <c:pt idx="3056">
                  <c:v>-0.16622901214704749</c:v>
                </c:pt>
                <c:pt idx="3057">
                  <c:v>-0.37559776869015238</c:v>
                </c:pt>
                <c:pt idx="3058">
                  <c:v>-0.44829808904936941</c:v>
                </c:pt>
                <c:pt idx="3059">
                  <c:v>0.27931923561974781</c:v>
                </c:pt>
                <c:pt idx="3060">
                  <c:v>-0.16225112753232593</c:v>
                </c:pt>
                <c:pt idx="3061">
                  <c:v>-0.45264758204226146</c:v>
                </c:pt>
                <c:pt idx="3062">
                  <c:v>0.28105903281690459</c:v>
                </c:pt>
                <c:pt idx="3063">
                  <c:v>-9.6660842785442541E-2</c:v>
                </c:pt>
                <c:pt idx="3064">
                  <c:v>0.13866433711417703</c:v>
                </c:pt>
                <c:pt idx="3065">
                  <c:v>-0.18230655054415135</c:v>
                </c:pt>
                <c:pt idx="3066">
                  <c:v>0.17292262021766053</c:v>
                </c:pt>
                <c:pt idx="3067">
                  <c:v>3.0830951912935792E-2</c:v>
                </c:pt>
                <c:pt idx="3068">
                  <c:v>-0.25510156350120433</c:v>
                </c:pt>
                <c:pt idx="3069">
                  <c:v>-0.41049528665281204</c:v>
                </c:pt>
                <c:pt idx="3070">
                  <c:v>-0.43578992247378601</c:v>
                </c:pt>
                <c:pt idx="3071">
                  <c:v>0.27431596898951438</c:v>
                </c:pt>
                <c:pt idx="3072">
                  <c:v>-0.18015225650998387</c:v>
                </c:pt>
                <c:pt idx="3073">
                  <c:v>0.17206090260399354</c:v>
                </c:pt>
                <c:pt idx="3074">
                  <c:v>-0.1335332445512635</c:v>
                </c:pt>
                <c:pt idx="3075">
                  <c:v>0.15341329782050542</c:v>
                </c:pt>
                <c:pt idx="3076">
                  <c:v>3.8634680871797833E-2</c:v>
                </c:pt>
                <c:pt idx="3077">
                  <c:v>-0.24718122455658018</c:v>
                </c:pt>
                <c:pt idx="3078">
                  <c:v>-0.40421240193703994</c:v>
                </c:pt>
                <c:pt idx="3079">
                  <c:v>-0.43208197971136714</c:v>
                </c:pt>
                <c:pt idx="3080">
                  <c:v>-0.35861754149251746</c:v>
                </c:pt>
                <c:pt idx="3081">
                  <c:v>0.24344701659700699</c:v>
                </c:pt>
                <c:pt idx="3082">
                  <c:v>2.6211933611972049E-3</c:v>
                </c:pt>
                <c:pt idx="3083">
                  <c:v>9.8951522655521124E-2</c:v>
                </c:pt>
                <c:pt idx="3084">
                  <c:v>-0.23175072033065464</c:v>
                </c:pt>
                <c:pt idx="3085">
                  <c:v>0.19270028813226187</c:v>
                </c:pt>
                <c:pt idx="3086">
                  <c:v>-0.15390090479467705</c:v>
                </c:pt>
                <c:pt idx="3087">
                  <c:v>-0.3760651078142655</c:v>
                </c:pt>
                <c:pt idx="3088">
                  <c:v>0.25042604312570621</c:v>
                </c:pt>
                <c:pt idx="3089">
                  <c:v>-0.14075933739954813</c:v>
                </c:pt>
                <c:pt idx="3090">
                  <c:v>0.15630373495981925</c:v>
                </c:pt>
                <c:pt idx="3091">
                  <c:v>-0.16453262309726638</c:v>
                </c:pt>
                <c:pt idx="3092">
                  <c:v>-0.36537922201420758</c:v>
                </c:pt>
                <c:pt idx="3093">
                  <c:v>0.24615168880568306</c:v>
                </c:pt>
                <c:pt idx="3094">
                  <c:v>1.5393244777267834E-3</c:v>
                </c:pt>
                <c:pt idx="3095">
                  <c:v>9.9384270208909289E-2</c:v>
                </c:pt>
                <c:pt idx="3096">
                  <c:v>6.0246291916436288E-2</c:v>
                </c:pt>
                <c:pt idx="3097">
                  <c:v>7.5901483233425493E-2</c:v>
                </c:pt>
                <c:pt idx="3098">
                  <c:v>6.9639406706629811E-2</c:v>
                </c:pt>
                <c:pt idx="3099">
                  <c:v>-0.23225837426550808</c:v>
                </c:pt>
                <c:pt idx="3100">
                  <c:v>0.19290334970620324</c:v>
                </c:pt>
                <c:pt idx="3101">
                  <c:v>-0.16224049789184705</c:v>
                </c:pt>
                <c:pt idx="3102">
                  <c:v>-0.38889106753890301</c:v>
                </c:pt>
                <c:pt idx="3103">
                  <c:v>0.25555642701556125</c:v>
                </c:pt>
                <c:pt idx="3104">
                  <c:v>-2.222570806224497E-3</c:v>
                </c:pt>
                <c:pt idx="3105">
                  <c:v>0.1008890283224898</c:v>
                </c:pt>
                <c:pt idx="3106">
                  <c:v>-0.21606746678949723</c:v>
                </c:pt>
                <c:pt idx="3107">
                  <c:v>0.18642698671579891</c:v>
                </c:pt>
                <c:pt idx="3108">
                  <c:v>2.5429205313680439E-2</c:v>
                </c:pt>
                <c:pt idx="3109">
                  <c:v>-0.25885412748971265</c:v>
                </c:pt>
                <c:pt idx="3110">
                  <c:v>-0.41221485562373394</c:v>
                </c:pt>
                <c:pt idx="3111">
                  <c:v>-0.43563577611166349</c:v>
                </c:pt>
                <c:pt idx="3112">
                  <c:v>-0.35811670218166231</c:v>
                </c:pt>
                <c:pt idx="3113">
                  <c:v>-0.22301243885616373</c:v>
                </c:pt>
                <c:pt idx="3114">
                  <c:v>0.18920497554246551</c:v>
                </c:pt>
                <c:pt idx="3115">
                  <c:v>-0.29406718898713008</c:v>
                </c:pt>
                <c:pt idx="3116">
                  <c:v>-0.58653971722056031</c:v>
                </c:pt>
                <c:pt idx="3117">
                  <c:v>0.33461588688822413</c:v>
                </c:pt>
                <c:pt idx="3118">
                  <c:v>-5.4145435368662231E-2</c:v>
                </c:pt>
                <c:pt idx="3119">
                  <c:v>0.1216581741474649</c:v>
                </c:pt>
                <c:pt idx="3120">
                  <c:v>5.1336730341014047E-2</c:v>
                </c:pt>
                <c:pt idx="3121">
                  <c:v>-0.24705819838865928</c:v>
                </c:pt>
                <c:pt idx="3122">
                  <c:v>-0.41339443385029406</c:v>
                </c:pt>
                <c:pt idx="3123">
                  <c:v>-0.44612941232097192</c:v>
                </c:pt>
                <c:pt idx="3124">
                  <c:v>0.27845176492838875</c:v>
                </c:pt>
                <c:pt idx="3125">
                  <c:v>-1.1380705971355501E-2</c:v>
                </c:pt>
                <c:pt idx="3126">
                  <c:v>-0.25411151557118405</c:v>
                </c:pt>
                <c:pt idx="3127">
                  <c:v>0.20164460622847363</c:v>
                </c:pt>
                <c:pt idx="3128">
                  <c:v>-0.1728579620225088</c:v>
                </c:pt>
                <c:pt idx="3129">
                  <c:v>-0.4114771638283356</c:v>
                </c:pt>
                <c:pt idx="3130">
                  <c:v>0.26459086553133426</c:v>
                </c:pt>
                <c:pt idx="3131">
                  <c:v>-0.12482189750749295</c:v>
                </c:pt>
                <c:pt idx="3132">
                  <c:v>-0.38489150662730143</c:v>
                </c:pt>
                <c:pt idx="3133">
                  <c:v>-0.4929664584719714</c:v>
                </c:pt>
                <c:pt idx="3134">
                  <c:v>0.29718658338878856</c:v>
                </c:pt>
                <c:pt idx="3135">
                  <c:v>-1.8874633355515424E-2</c:v>
                </c:pt>
                <c:pt idx="3136">
                  <c:v>-0.26886608665425582</c:v>
                </c:pt>
                <c:pt idx="3137">
                  <c:v>0.20754643466170233</c:v>
                </c:pt>
                <c:pt idx="3138">
                  <c:v>1.6981426135319069E-2</c:v>
                </c:pt>
                <c:pt idx="3139">
                  <c:v>-0.25756072354423054</c:v>
                </c:pt>
                <c:pt idx="3140">
                  <c:v>-0.4040177997046418</c:v>
                </c:pt>
                <c:pt idx="3141">
                  <c:v>-0.42413026586483105</c:v>
                </c:pt>
                <c:pt idx="3142">
                  <c:v>0.2696521063459324</c:v>
                </c:pt>
                <c:pt idx="3143">
                  <c:v>-0.18533020997904026</c:v>
                </c:pt>
                <c:pt idx="3144">
                  <c:v>-0.48059731280890094</c:v>
                </c:pt>
                <c:pt idx="3145">
                  <c:v>-0.59380835258898934</c:v>
                </c:pt>
                <c:pt idx="3146">
                  <c:v>-0.54810011800741854</c:v>
                </c:pt>
                <c:pt idx="3147">
                  <c:v>-0.39511913850163755</c:v>
                </c:pt>
                <c:pt idx="3148">
                  <c:v>-0.19630244348021719</c:v>
                </c:pt>
                <c:pt idx="3149">
                  <c:v>-6.9398375311222615E-3</c:v>
                </c:pt>
                <c:pt idx="3150">
                  <c:v>0.13424412926370236</c:v>
                </c:pt>
                <c:pt idx="3151">
                  <c:v>0.20916990064378332</c:v>
                </c:pt>
                <c:pt idx="3152">
                  <c:v>0.21891977923364381</c:v>
                </c:pt>
                <c:pt idx="3153">
                  <c:v>1.243208830654248E-2</c:v>
                </c:pt>
                <c:pt idx="3154">
                  <c:v>9.5027164677383008E-2</c:v>
                </c:pt>
                <c:pt idx="3155">
                  <c:v>6.1989134129046802E-2</c:v>
                </c:pt>
                <c:pt idx="3156">
                  <c:v>-0.25766235812609822</c:v>
                </c:pt>
                <c:pt idx="3157">
                  <c:v>0.20306494325043931</c:v>
                </c:pt>
                <c:pt idx="3158">
                  <c:v>-0.14905201212589833</c:v>
                </c:pt>
                <c:pt idx="3159">
                  <c:v>0.15962080485035934</c:v>
                </c:pt>
                <c:pt idx="3160">
                  <c:v>3.6151678059856265E-2</c:v>
                </c:pt>
                <c:pt idx="3161">
                  <c:v>-0.25461436169166235</c:v>
                </c:pt>
                <c:pt idx="3162">
                  <c:v>0.20184574467666494</c:v>
                </c:pt>
                <c:pt idx="3163">
                  <c:v>-0.15852827699668934</c:v>
                </c:pt>
                <c:pt idx="3164">
                  <c:v>-0.38984440230847589</c:v>
                </c:pt>
                <c:pt idx="3165">
                  <c:v>0.25593776092339038</c:v>
                </c:pt>
                <c:pt idx="3166">
                  <c:v>-0.1337467862415499</c:v>
                </c:pt>
                <c:pt idx="3167">
                  <c:v>0.15349871449661998</c:v>
                </c:pt>
                <c:pt idx="3168">
                  <c:v>3.8600514201352014E-2</c:v>
                </c:pt>
                <c:pt idx="3169">
                  <c:v>8.4559794319459203E-2</c:v>
                </c:pt>
                <c:pt idx="3170">
                  <c:v>6.617608227221633E-2</c:v>
                </c:pt>
                <c:pt idx="3171">
                  <c:v>7.3529567091113468E-2</c:v>
                </c:pt>
                <c:pt idx="3172">
                  <c:v>-0.22978355397074687</c:v>
                </c:pt>
                <c:pt idx="3173">
                  <c:v>0.19191342158829877</c:v>
                </c:pt>
                <c:pt idx="3174">
                  <c:v>2.3234631364680486E-2</c:v>
                </c:pt>
                <c:pt idx="3175">
                  <c:v>9.0706147454127806E-2</c:v>
                </c:pt>
                <c:pt idx="3176">
                  <c:v>-0.22041558971379582</c:v>
                </c:pt>
                <c:pt idx="3177">
                  <c:v>-0.40193655072713436</c:v>
                </c:pt>
                <c:pt idx="3178">
                  <c:v>-0.44836501813234841</c:v>
                </c:pt>
                <c:pt idx="3179">
                  <c:v>0.27934600725293934</c:v>
                </c:pt>
                <c:pt idx="3180">
                  <c:v>-1.173840290117574E-2</c:v>
                </c:pt>
                <c:pt idx="3181">
                  <c:v>-0.25600742843917362</c:v>
                </c:pt>
                <c:pt idx="3182">
                  <c:v>-0.3804730452476367</c:v>
                </c:pt>
                <c:pt idx="3183">
                  <c:v>-0.38948794955967336</c:v>
                </c:pt>
                <c:pt idx="3184">
                  <c:v>0.25579517982386935</c:v>
                </c:pt>
                <c:pt idx="3185">
                  <c:v>-2.3180719295477353E-3</c:v>
                </c:pt>
                <c:pt idx="3186">
                  <c:v>-0.24422156242496745</c:v>
                </c:pt>
                <c:pt idx="3187">
                  <c:v>0.19768862496998699</c:v>
                </c:pt>
                <c:pt idx="3188">
                  <c:v>2.0924550012005202E-2</c:v>
                </c:pt>
                <c:pt idx="3189">
                  <c:v>9.163017999519793E-2</c:v>
                </c:pt>
                <c:pt idx="3190">
                  <c:v>-0.22259155423803423</c:v>
                </c:pt>
                <c:pt idx="3191">
                  <c:v>0.18903662169521371</c:v>
                </c:pt>
                <c:pt idx="3192">
                  <c:v>2.4385351321914522E-2</c:v>
                </c:pt>
                <c:pt idx="3193">
                  <c:v>9.0245859471234202E-2</c:v>
                </c:pt>
                <c:pt idx="3194">
                  <c:v>6.3901656211506314E-2</c:v>
                </c:pt>
                <c:pt idx="3195">
                  <c:v>7.4439337515397483E-2</c:v>
                </c:pt>
                <c:pt idx="3196">
                  <c:v>7.0224264993841018E-2</c:v>
                </c:pt>
                <c:pt idx="3197">
                  <c:v>-0.23214331118881293</c:v>
                </c:pt>
                <c:pt idx="3198">
                  <c:v>0.19285732447552517</c:v>
                </c:pt>
                <c:pt idx="3199">
                  <c:v>-0.1621378996534189</c:v>
                </c:pt>
                <c:pt idx="3200">
                  <c:v>0.16485515986136756</c:v>
                </c:pt>
                <c:pt idx="3201">
                  <c:v>3.4057936055452973E-2</c:v>
                </c:pt>
                <c:pt idx="3202">
                  <c:v>-0.25659218720101507</c:v>
                </c:pt>
                <c:pt idx="3203">
                  <c:v>0.20263687488040605</c:v>
                </c:pt>
                <c:pt idx="3204">
                  <c:v>-0.157943496727982</c:v>
                </c:pt>
                <c:pt idx="3205">
                  <c:v>0.1631773986911928</c:v>
                </c:pt>
                <c:pt idx="3206">
                  <c:v>3.4729040523522881E-2</c:v>
                </c:pt>
                <c:pt idx="3207">
                  <c:v>8.6108383790590853E-2</c:v>
                </c:pt>
                <c:pt idx="3208">
                  <c:v>-0.22130949926794752</c:v>
                </c:pt>
                <c:pt idx="3209">
                  <c:v>-0.39990398277122008</c:v>
                </c:pt>
                <c:pt idx="3210">
                  <c:v>0.25996159310848804</c:v>
                </c:pt>
                <c:pt idx="3211">
                  <c:v>-0.14615353313911339</c:v>
                </c:pt>
                <c:pt idx="3212">
                  <c:v>0.15846141325564536</c:v>
                </c:pt>
                <c:pt idx="3213">
                  <c:v>3.6615434697741853E-2</c:v>
                </c:pt>
                <c:pt idx="3214">
                  <c:v>-0.26062416663172372</c:v>
                </c:pt>
                <c:pt idx="3215">
                  <c:v>-0.42315627791327443</c:v>
                </c:pt>
                <c:pt idx="3216">
                  <c:v>0.26926251116530975</c:v>
                </c:pt>
                <c:pt idx="3217">
                  <c:v>-7.7050044661239048E-3</c:v>
                </c:pt>
                <c:pt idx="3218">
                  <c:v>-0.26655378513929889</c:v>
                </c:pt>
                <c:pt idx="3219">
                  <c:v>-0.39947854211752132</c:v>
                </c:pt>
                <c:pt idx="3220">
                  <c:v>0.25979141684700857</c:v>
                </c:pt>
                <c:pt idx="3221">
                  <c:v>-3.9165667388034314E-3</c:v>
                </c:pt>
                <c:pt idx="3222">
                  <c:v>-0.26009556993598171</c:v>
                </c:pt>
                <c:pt idx="3223">
                  <c:v>-0.39245640667615078</c:v>
                </c:pt>
                <c:pt idx="3224">
                  <c:v>-0.40468724576296911</c:v>
                </c:pt>
                <c:pt idx="3225">
                  <c:v>0.26187489830518762</c:v>
                </c:pt>
                <c:pt idx="3226">
                  <c:v>-4.7499593220750452E-3</c:v>
                </c:pt>
                <c:pt idx="3227">
                  <c:v>0.10189998372883002</c:v>
                </c:pt>
                <c:pt idx="3228">
                  <c:v>5.9240006508467995E-2</c:v>
                </c:pt>
                <c:pt idx="3229">
                  <c:v>-0.23384060846068183</c:v>
                </c:pt>
                <c:pt idx="3230">
                  <c:v>-0.39913315366088237</c:v>
                </c:pt>
                <c:pt idx="3231">
                  <c:v>0.25965326146435297</c:v>
                </c:pt>
                <c:pt idx="3232">
                  <c:v>-0.15031937569442311</c:v>
                </c:pt>
                <c:pt idx="3233">
                  <c:v>0.16012775027776927</c:v>
                </c:pt>
                <c:pt idx="3234">
                  <c:v>3.5948899888892299E-2</c:v>
                </c:pt>
                <c:pt idx="3235">
                  <c:v>-0.26160091147386078</c:v>
                </c:pt>
                <c:pt idx="3236">
                  <c:v>-0.42414929399831536</c:v>
                </c:pt>
                <c:pt idx="3237">
                  <c:v>0.26965971759932617</c:v>
                </c:pt>
                <c:pt idx="3238">
                  <c:v>-7.8638870397304689E-3</c:v>
                </c:pt>
                <c:pt idx="3239">
                  <c:v>-0.26668001513189116</c:v>
                </c:pt>
                <c:pt idx="3240">
                  <c:v>0.20667200605275649</c:v>
                </c:pt>
                <c:pt idx="3241">
                  <c:v>-0.16417871203201226</c:v>
                </c:pt>
                <c:pt idx="3242">
                  <c:v>0.16567148481280491</c:v>
                </c:pt>
                <c:pt idx="3243">
                  <c:v>3.373140607487804E-2</c:v>
                </c:pt>
                <c:pt idx="3244">
                  <c:v>-0.25871886623250751</c:v>
                </c:pt>
                <c:pt idx="3245">
                  <c:v>-0.41813296179424148</c:v>
                </c:pt>
                <c:pt idx="3246">
                  <c:v>-0.44473106619414948</c:v>
                </c:pt>
                <c:pt idx="3247">
                  <c:v>0.27789242647765977</c:v>
                </c:pt>
                <c:pt idx="3248">
                  <c:v>-1.1156970591063908E-2</c:v>
                </c:pt>
                <c:pt idx="3249">
                  <c:v>0.10446278823642557</c:v>
                </c:pt>
                <c:pt idx="3250">
                  <c:v>5.8214884705429772E-2</c:v>
                </c:pt>
                <c:pt idx="3251">
                  <c:v>7.6714046117828089E-2</c:v>
                </c:pt>
                <c:pt idx="3252">
                  <c:v>-0.23003441819652432</c:v>
                </c:pt>
                <c:pt idx="3253">
                  <c:v>0.19201376727860975</c:v>
                </c:pt>
                <c:pt idx="3254">
                  <c:v>2.3194493088556103E-2</c:v>
                </c:pt>
                <c:pt idx="3255">
                  <c:v>-0.2593978553720363</c:v>
                </c:pt>
                <c:pt idx="3256">
                  <c:v>0.20375914214881452</c:v>
                </c:pt>
                <c:pt idx="3257">
                  <c:v>-0.15944280069295433</c:v>
                </c:pt>
                <c:pt idx="3258">
                  <c:v>-0.39264580030225621</c:v>
                </c:pt>
                <c:pt idx="3259">
                  <c:v>-0.47921660666830634</c:v>
                </c:pt>
                <c:pt idx="3260">
                  <c:v>0.29168664266732258</c:v>
                </c:pt>
                <c:pt idx="3261">
                  <c:v>-1.6674657066929027E-2</c:v>
                </c:pt>
                <c:pt idx="3262">
                  <c:v>0.10666986282677161</c:v>
                </c:pt>
                <c:pt idx="3263">
                  <c:v>5.7332054869291355E-2</c:v>
                </c:pt>
                <c:pt idx="3264">
                  <c:v>-0.23673711871572178</c:v>
                </c:pt>
                <c:pt idx="3265">
                  <c:v>-0.4021285441194864</c:v>
                </c:pt>
                <c:pt idx="3266">
                  <c:v>-0.43661808829690296</c:v>
                </c:pt>
                <c:pt idx="3267">
                  <c:v>0.27464723531876123</c:v>
                </c:pt>
                <c:pt idx="3268">
                  <c:v>-9.8588941275044861E-3</c:v>
                </c:pt>
                <c:pt idx="3269">
                  <c:v>0.1039435576510018</c:v>
                </c:pt>
                <c:pt idx="3270">
                  <c:v>5.8422576939599284E-2</c:v>
                </c:pt>
                <c:pt idx="3271">
                  <c:v>7.6630969224160295E-2</c:v>
                </c:pt>
                <c:pt idx="3272">
                  <c:v>-0.23003981332409593</c:v>
                </c:pt>
                <c:pt idx="3273">
                  <c:v>0.19201592532963838</c:v>
                </c:pt>
                <c:pt idx="3274">
                  <c:v>-0.16152659233905345</c:v>
                </c:pt>
                <c:pt idx="3275">
                  <c:v>-0.38715136687850249</c:v>
                </c:pt>
                <c:pt idx="3276">
                  <c:v>-0.46932806314603792</c:v>
                </c:pt>
                <c:pt idx="3277">
                  <c:v>0.28773122525841521</c:v>
                </c:pt>
                <c:pt idx="3278">
                  <c:v>-0.15287367689104231</c:v>
                </c:pt>
                <c:pt idx="3279">
                  <c:v>-0.44459854062499138</c:v>
                </c:pt>
                <c:pt idx="3280">
                  <c:v>-0.56303015767515407</c:v>
                </c:pt>
                <c:pt idx="3281">
                  <c:v>-0.52786995610124055</c:v>
                </c:pt>
                <c:pt idx="3282">
                  <c:v>-0.38707128897269194</c:v>
                </c:pt>
                <c:pt idx="3283">
                  <c:v>-0.1989914796182167</c:v>
                </c:pt>
                <c:pt idx="3284">
                  <c:v>0.17959659184728669</c:v>
                </c:pt>
                <c:pt idx="3285">
                  <c:v>-0.31721469349062725</c:v>
                </c:pt>
                <c:pt idx="3286">
                  <c:v>0.22688587739625091</c:v>
                </c:pt>
                <c:pt idx="3287">
                  <c:v>-7.8145287899075183E-2</c:v>
                </c:pt>
                <c:pt idx="3288">
                  <c:v>0.1312581151596301</c:v>
                </c:pt>
                <c:pt idx="3289">
                  <c:v>4.7496753936147967E-2</c:v>
                </c:pt>
                <c:pt idx="3290">
                  <c:v>-0.24018109772385104</c:v>
                </c:pt>
                <c:pt idx="3291">
                  <c:v>-0.40010887424355629</c:v>
                </c:pt>
                <c:pt idx="3292">
                  <c:v>-0.43100791116909304</c:v>
                </c:pt>
                <c:pt idx="3293">
                  <c:v>0.27240316446763724</c:v>
                </c:pt>
                <c:pt idx="3294">
                  <c:v>-8.9612657870548895E-3</c:v>
                </c:pt>
                <c:pt idx="3295">
                  <c:v>0.10358450631482197</c:v>
                </c:pt>
                <c:pt idx="3296">
                  <c:v>5.8566197474071213E-2</c:v>
                </c:pt>
                <c:pt idx="3297">
                  <c:v>-0.23472030001497532</c:v>
                </c:pt>
                <c:pt idx="3298">
                  <c:v>-0.39997328327963744</c:v>
                </c:pt>
                <c:pt idx="3299">
                  <c:v>-0.43482969729400311</c:v>
                </c:pt>
                <c:pt idx="3300">
                  <c:v>0.27393187891760129</c:v>
                </c:pt>
                <c:pt idx="3301">
                  <c:v>-9.5727515670405161E-3</c:v>
                </c:pt>
                <c:pt idx="3302">
                  <c:v>-0.25294733538237185</c:v>
                </c:pt>
                <c:pt idx="3303">
                  <c:v>0.20117893415294874</c:v>
                </c:pt>
                <c:pt idx="3304">
                  <c:v>1.9528426338820501E-2</c:v>
                </c:pt>
                <c:pt idx="3305">
                  <c:v>9.2188629464471802E-2</c:v>
                </c:pt>
                <c:pt idx="3306">
                  <c:v>-0.22208517835357725</c:v>
                </c:pt>
                <c:pt idx="3307">
                  <c:v>0.1888340713414309</c:v>
                </c:pt>
                <c:pt idx="3308">
                  <c:v>2.4466371463427644E-2</c:v>
                </c:pt>
                <c:pt idx="3309">
                  <c:v>-0.25929084867046903</c:v>
                </c:pt>
                <c:pt idx="3310">
                  <c:v>-0.4121684855705372</c:v>
                </c:pt>
                <c:pt idx="3311">
                  <c:v>0.26486739422821493</c:v>
                </c:pt>
                <c:pt idx="3312">
                  <c:v>-0.14990273276484853</c:v>
                </c:pt>
                <c:pt idx="3313">
                  <c:v>-0.42321834378530115</c:v>
                </c:pt>
                <c:pt idx="3314">
                  <c:v>-0.53272362686630548</c:v>
                </c:pt>
                <c:pt idx="3315">
                  <c:v>-0.4975740624607462</c:v>
                </c:pt>
                <c:pt idx="3316">
                  <c:v>-0.36337562776374727</c:v>
                </c:pt>
                <c:pt idx="3317">
                  <c:v>-0.18532032572984947</c:v>
                </c:pt>
                <c:pt idx="3318">
                  <c:v>0.1741281302919398</c:v>
                </c:pt>
                <c:pt idx="3319">
                  <c:v>-0.31853558717166752</c:v>
                </c:pt>
                <c:pt idx="3320">
                  <c:v>-0.61261100140426938</c:v>
                </c:pt>
                <c:pt idx="3321">
                  <c:v>0.34504440056170776</c:v>
                </c:pt>
                <c:pt idx="3322">
                  <c:v>-3.8017760224683117E-2</c:v>
                </c:pt>
                <c:pt idx="3323">
                  <c:v>0.11520710408987325</c:v>
                </c:pt>
                <c:pt idx="3324">
                  <c:v>5.3917158364050699E-2</c:v>
                </c:pt>
                <c:pt idx="3325">
                  <c:v>7.8433136654379731E-2</c:v>
                </c:pt>
                <c:pt idx="3326">
                  <c:v>6.8626745338248113E-2</c:v>
                </c:pt>
                <c:pt idx="3327">
                  <c:v>-0.23333234431195821</c:v>
                </c:pt>
                <c:pt idx="3328">
                  <c:v>0.1933329377247833</c:v>
                </c:pt>
                <c:pt idx="3329">
                  <c:v>-0.16188629971373272</c:v>
                </c:pt>
                <c:pt idx="3330">
                  <c:v>0.16475451988549311</c:v>
                </c:pt>
                <c:pt idx="3331">
                  <c:v>-0.16853217982773047</c:v>
                </c:pt>
                <c:pt idx="3332">
                  <c:v>0.16741287193109219</c:v>
                </c:pt>
                <c:pt idx="3333">
                  <c:v>-0.17292326111772399</c:v>
                </c:pt>
                <c:pt idx="3334">
                  <c:v>0.16916930444708961</c:v>
                </c:pt>
                <c:pt idx="3335">
                  <c:v>3.2332278221164162E-2</c:v>
                </c:pt>
                <c:pt idx="3336">
                  <c:v>-0.25621233459765025</c:v>
                </c:pt>
                <c:pt idx="3337">
                  <c:v>-0.4132910370043591</c:v>
                </c:pt>
                <c:pt idx="3338">
                  <c:v>-0.43922015824739896</c:v>
                </c:pt>
                <c:pt idx="3339">
                  <c:v>0.27568806329895956</c:v>
                </c:pt>
                <c:pt idx="3340">
                  <c:v>-0.17889153134334759</c:v>
                </c:pt>
                <c:pt idx="3341">
                  <c:v>0.17155661253733906</c:v>
                </c:pt>
                <c:pt idx="3342">
                  <c:v>3.1377354985064373E-2</c:v>
                </c:pt>
                <c:pt idx="3343">
                  <c:v>-0.27044202290099217</c:v>
                </c:pt>
                <c:pt idx="3344">
                  <c:v>-0.43421581184649161</c:v>
                </c:pt>
                <c:pt idx="3345">
                  <c:v>0.27368632473859666</c:v>
                </c:pt>
                <c:pt idx="3346">
                  <c:v>-9.4745298954386631E-3</c:v>
                </c:pt>
                <c:pt idx="3347">
                  <c:v>0.10378981195817547</c:v>
                </c:pt>
                <c:pt idx="3348">
                  <c:v>5.8484075216729818E-2</c:v>
                </c:pt>
                <c:pt idx="3349">
                  <c:v>7.6606369913308076E-2</c:v>
                </c:pt>
                <c:pt idx="3350">
                  <c:v>6.9357452034676775E-2</c:v>
                </c:pt>
                <c:pt idx="3351">
                  <c:v>7.2257019186129298E-2</c:v>
                </c:pt>
                <c:pt idx="3352">
                  <c:v>7.1097192325548286E-2</c:v>
                </c:pt>
                <c:pt idx="3353">
                  <c:v>7.1561123069780685E-2</c:v>
                </c:pt>
                <c:pt idx="3354">
                  <c:v>-0.2313685138642266</c:v>
                </c:pt>
                <c:pt idx="3355">
                  <c:v>0.19254740554569066</c:v>
                </c:pt>
                <c:pt idx="3356">
                  <c:v>-0.16221454982004213</c:v>
                </c:pt>
                <c:pt idx="3357">
                  <c:v>-0.38858908205696546</c:v>
                </c:pt>
                <c:pt idx="3358">
                  <c:v>-0.47100595277932444</c:v>
                </c:pt>
                <c:pt idx="3359">
                  <c:v>0.28840238111172978</c:v>
                </c:pt>
                <c:pt idx="3360">
                  <c:v>-0.15227770348025782</c:v>
                </c:pt>
                <c:pt idx="3361">
                  <c:v>0.16091108139210314</c:v>
                </c:pt>
                <c:pt idx="3362">
                  <c:v>-0.14632491776079853</c:v>
                </c:pt>
                <c:pt idx="3363">
                  <c:v>-0.34110188863122903</c:v>
                </c:pt>
                <c:pt idx="3364">
                  <c:v>-0.41054561137910317</c:v>
                </c:pt>
                <c:pt idx="3365">
                  <c:v>0.26421824455164128</c:v>
                </c:pt>
                <c:pt idx="3366">
                  <c:v>-5.6872978206565089E-3</c:v>
                </c:pt>
                <c:pt idx="3367">
                  <c:v>-0.2539892121986948</c:v>
                </c:pt>
                <c:pt idx="3368">
                  <c:v>0.20159568487947793</c:v>
                </c:pt>
                <c:pt idx="3369">
                  <c:v>1.9361726048208822E-2</c:v>
                </c:pt>
                <c:pt idx="3370">
                  <c:v>-0.25549898426712003</c:v>
                </c:pt>
                <c:pt idx="3371">
                  <c:v>-0.40263966521918126</c:v>
                </c:pt>
                <c:pt idx="3372">
                  <c:v>-0.42355624033772782</c:v>
                </c:pt>
                <c:pt idx="3373">
                  <c:v>0.26942249613509117</c:v>
                </c:pt>
                <c:pt idx="3374">
                  <c:v>-0.18527261270092873</c:v>
                </c:pt>
                <c:pt idx="3375">
                  <c:v>0.17410904508037151</c:v>
                </c:pt>
                <c:pt idx="3376">
                  <c:v>3.0356381967851398E-2</c:v>
                </c:pt>
                <c:pt idx="3377">
                  <c:v>-0.27125446471274484</c:v>
                </c:pt>
                <c:pt idx="3378">
                  <c:v>0.20850178588509793</c:v>
                </c:pt>
                <c:pt idx="3379">
                  <c:v>-0.1501209385188563</c:v>
                </c:pt>
                <c:pt idx="3380">
                  <c:v>0.16004837540754252</c:v>
                </c:pt>
                <c:pt idx="3381">
                  <c:v>-0.17121010247299606</c:v>
                </c:pt>
                <c:pt idx="3382">
                  <c:v>-0.37829103745955739</c:v>
                </c:pt>
                <c:pt idx="3383">
                  <c:v>-0.44871780535444539</c:v>
                </c:pt>
                <c:pt idx="3384">
                  <c:v>0.27948712214177818</c:v>
                </c:pt>
                <c:pt idx="3385">
                  <c:v>-0.16279056203656506</c:v>
                </c:pt>
                <c:pt idx="3386">
                  <c:v>-0.45359135558735447</c:v>
                </c:pt>
                <c:pt idx="3387">
                  <c:v>0.2814365422349418</c:v>
                </c:pt>
                <c:pt idx="3388">
                  <c:v>-1.2574616893976723E-2</c:v>
                </c:pt>
                <c:pt idx="3389">
                  <c:v>-0.28550152670953743</c:v>
                </c:pt>
                <c:pt idx="3390">
                  <c:v>0.21420061068381499</c:v>
                </c:pt>
                <c:pt idx="3391">
                  <c:v>1.4319755726474009E-2</c:v>
                </c:pt>
                <c:pt idx="3392">
                  <c:v>-0.26234996530839994</c:v>
                </c:pt>
                <c:pt idx="3393">
                  <c:v>-0.40933419909261515</c:v>
                </c:pt>
                <c:pt idx="3394">
                  <c:v>0.26373367963704608</c:v>
                </c:pt>
                <c:pt idx="3395">
                  <c:v>-0.15252854071628033</c:v>
                </c:pt>
                <c:pt idx="3396">
                  <c:v>-0.42637334398903126</c:v>
                </c:pt>
                <c:pt idx="3397">
                  <c:v>0.2705493375956125</c:v>
                </c:pt>
                <c:pt idx="3398">
                  <c:v>-8.2197350382449963E-3</c:v>
                </c:pt>
                <c:pt idx="3399">
                  <c:v>0.103287894015298</c:v>
                </c:pt>
                <c:pt idx="3400">
                  <c:v>5.8684842393880804E-2</c:v>
                </c:pt>
                <c:pt idx="3401">
                  <c:v>-0.23921491023951358</c:v>
                </c:pt>
                <c:pt idx="3402">
                  <c:v>0.19568596409580544</c:v>
                </c:pt>
                <c:pt idx="3403">
                  <c:v>2.1725614361677831E-2</c:v>
                </c:pt>
                <c:pt idx="3404">
                  <c:v>-0.25950281653020596</c:v>
                </c:pt>
                <c:pt idx="3405">
                  <c:v>-0.41046909427908662</c:v>
                </c:pt>
                <c:pt idx="3406">
                  <c:v>0.26418763771163467</c:v>
                </c:pt>
                <c:pt idx="3407">
                  <c:v>-0.15099850166738732</c:v>
                </c:pt>
                <c:pt idx="3408">
                  <c:v>-0.42438252411053046</c:v>
                </c:pt>
                <c:pt idx="3409">
                  <c:v>-0.53368494181814141</c:v>
                </c:pt>
                <c:pt idx="3410">
                  <c:v>0.31347397672725658</c:v>
                </c:pt>
                <c:pt idx="3411">
                  <c:v>-0.12472937528814096</c:v>
                </c:pt>
                <c:pt idx="3412">
                  <c:v>-0.42080705567199872</c:v>
                </c:pt>
                <c:pt idx="3413">
                  <c:v>0.2683228222687995</c:v>
                </c:pt>
                <c:pt idx="3414">
                  <c:v>-7.3291289075197996E-3</c:v>
                </c:pt>
                <c:pt idx="3415">
                  <c:v>0.10293165156300793</c:v>
                </c:pt>
                <c:pt idx="3416">
                  <c:v>5.8827339374796832E-2</c:v>
                </c:pt>
                <c:pt idx="3417">
                  <c:v>7.6469064250081265E-2</c:v>
                </c:pt>
                <c:pt idx="3418">
                  <c:v>6.9412374299967494E-2</c:v>
                </c:pt>
                <c:pt idx="3419">
                  <c:v>-0.23272371747802686</c:v>
                </c:pt>
                <c:pt idx="3420">
                  <c:v>0.19308948699121076</c:v>
                </c:pt>
                <c:pt idx="3421">
                  <c:v>-0.16202455285989725</c:v>
                </c:pt>
                <c:pt idx="3422">
                  <c:v>0.16480982114395892</c:v>
                </c:pt>
                <c:pt idx="3423">
                  <c:v>3.4076071542416431E-2</c:v>
                </c:pt>
                <c:pt idx="3424">
                  <c:v>-0.25659202015228177</c:v>
                </c:pt>
                <c:pt idx="3425">
                  <c:v>0.20263680806091272</c:v>
                </c:pt>
                <c:pt idx="3426">
                  <c:v>-0.1579382475995382</c:v>
                </c:pt>
                <c:pt idx="3427">
                  <c:v>0.16317529903981529</c:v>
                </c:pt>
                <c:pt idx="3428">
                  <c:v>-0.16818758160918909</c:v>
                </c:pt>
                <c:pt idx="3429">
                  <c:v>0.16727503264367566</c:v>
                </c:pt>
                <c:pt idx="3430">
                  <c:v>-0.17359871015290593</c:v>
                </c:pt>
                <c:pt idx="3431">
                  <c:v>0.16943948406116238</c:v>
                </c:pt>
                <c:pt idx="3432">
                  <c:v>-0.16909915859584318</c:v>
                </c:pt>
                <c:pt idx="3433">
                  <c:v>-0.38200928450919502</c:v>
                </c:pt>
                <c:pt idx="3434">
                  <c:v>0.25280371380367805</c:v>
                </c:pt>
                <c:pt idx="3435">
                  <c:v>-0.14162937077052701</c:v>
                </c:pt>
                <c:pt idx="3436">
                  <c:v>-0.40174466287279398</c:v>
                </c:pt>
                <c:pt idx="3437">
                  <c:v>0.26069786514911764</c:v>
                </c:pt>
                <c:pt idx="3438">
                  <c:v>-4.2791460596470487E-3</c:v>
                </c:pt>
                <c:pt idx="3439">
                  <c:v>-0.27538977018980904</c:v>
                </c:pt>
                <c:pt idx="3440">
                  <c:v>-0.41543615255491406</c:v>
                </c:pt>
                <c:pt idx="3441">
                  <c:v>-0.42833545739146617</c:v>
                </c:pt>
                <c:pt idx="3442">
                  <c:v>0.27133418295658651</c:v>
                </c:pt>
                <c:pt idx="3443">
                  <c:v>-8.5336731826346074E-3</c:v>
                </c:pt>
                <c:pt idx="3444">
                  <c:v>0.10341346927305385</c:v>
                </c:pt>
                <c:pt idx="3445">
                  <c:v>5.8634612290778459E-2</c:v>
                </c:pt>
                <c:pt idx="3446">
                  <c:v>7.6546155083688616E-2</c:v>
                </c:pt>
                <c:pt idx="3447">
                  <c:v>6.9381537966524562E-2</c:v>
                </c:pt>
                <c:pt idx="3448">
                  <c:v>-0.23189230259859672</c:v>
                </c:pt>
                <c:pt idx="3449">
                  <c:v>0.1927569210394387</c:v>
                </c:pt>
                <c:pt idx="3450">
                  <c:v>2.289723158422452E-2</c:v>
                </c:pt>
                <c:pt idx="3451">
                  <c:v>-0.25898433957663608</c:v>
                </c:pt>
                <c:pt idx="3452">
                  <c:v>-0.41054519417301089</c:v>
                </c:pt>
                <c:pt idx="3453">
                  <c:v>-0.43300184627124977</c:v>
                </c:pt>
                <c:pt idx="3454">
                  <c:v>0.27320073850849991</c:v>
                </c:pt>
                <c:pt idx="3455">
                  <c:v>-9.2802954033999602E-3</c:v>
                </c:pt>
                <c:pt idx="3456">
                  <c:v>-0.25125514737764587</c:v>
                </c:pt>
                <c:pt idx="3457">
                  <c:v>0.20050205895105835</c:v>
                </c:pt>
                <c:pt idx="3458">
                  <c:v>-0.17397492875021042</c:v>
                </c:pt>
                <c:pt idx="3459">
                  <c:v>-0.41233221038262047</c:v>
                </c:pt>
                <c:pt idx="3460">
                  <c:v>0.26493288415304816</c:v>
                </c:pt>
                <c:pt idx="3461">
                  <c:v>-5.9731536612192687E-3</c:v>
                </c:pt>
                <c:pt idx="3462">
                  <c:v>0.10238926146448771</c:v>
                </c:pt>
                <c:pt idx="3463">
                  <c:v>5.9044295414204917E-2</c:v>
                </c:pt>
                <c:pt idx="3464">
                  <c:v>-0.23826357893978695</c:v>
                </c:pt>
                <c:pt idx="3465">
                  <c:v>0.19530543157591479</c:v>
                </c:pt>
                <c:pt idx="3466">
                  <c:v>2.187782736963409E-2</c:v>
                </c:pt>
                <c:pt idx="3467">
                  <c:v>9.1248869052146367E-2</c:v>
                </c:pt>
                <c:pt idx="3468">
                  <c:v>-0.22027445041369637</c:v>
                </c:pt>
                <c:pt idx="3469">
                  <c:v>0.18810978016547855</c:v>
                </c:pt>
                <c:pt idx="3470">
                  <c:v>-0.16315106782332739</c:v>
                </c:pt>
                <c:pt idx="3471">
                  <c:v>-0.3867393969415146</c:v>
                </c:pt>
                <c:pt idx="3472">
                  <c:v>-0.46750365572461589</c:v>
                </c:pt>
                <c:pt idx="3473">
                  <c:v>-0.425346577517355</c:v>
                </c:pt>
                <c:pt idx="3474">
                  <c:v>-0.3016961013639029</c:v>
                </c:pt>
                <c:pt idx="3475">
                  <c:v>0.22067844054556118</c:v>
                </c:pt>
                <c:pt idx="3476">
                  <c:v>-0.26606302460146752</c:v>
                </c:pt>
                <c:pt idx="3477">
                  <c:v>-0.56718821514063655</c:v>
                </c:pt>
                <c:pt idx="3478">
                  <c:v>-0.66587800006772513</c:v>
                </c:pt>
                <c:pt idx="3479">
                  <c:v>-0.59377653261520869</c:v>
                </c:pt>
                <c:pt idx="3480">
                  <c:v>0.33751061304608349</c:v>
                </c:pt>
                <c:pt idx="3481">
                  <c:v>-3.50042452184334E-2</c:v>
                </c:pt>
                <c:pt idx="3482">
                  <c:v>0.11400169808737337</c:v>
                </c:pt>
                <c:pt idx="3483">
                  <c:v>5.4399320765050656E-2</c:v>
                </c:pt>
                <c:pt idx="3484">
                  <c:v>7.8240271693979735E-2</c:v>
                </c:pt>
                <c:pt idx="3485">
                  <c:v>6.8703891322408117E-2</c:v>
                </c:pt>
                <c:pt idx="3486">
                  <c:v>-0.23216568818370625</c:v>
                </c:pt>
                <c:pt idx="3487">
                  <c:v>0.19286627527348252</c:v>
                </c:pt>
                <c:pt idx="3488">
                  <c:v>2.2853489890606996E-2</c:v>
                </c:pt>
                <c:pt idx="3489">
                  <c:v>9.0858604043757202E-2</c:v>
                </c:pt>
                <c:pt idx="3490">
                  <c:v>6.3656558382497119E-2</c:v>
                </c:pt>
                <c:pt idx="3491">
                  <c:v>7.4537376647001163E-2</c:v>
                </c:pt>
                <c:pt idx="3492">
                  <c:v>-0.22966586535650671</c:v>
                </c:pt>
                <c:pt idx="3493">
                  <c:v>-0.40407088435671823</c:v>
                </c:pt>
                <c:pt idx="3494">
                  <c:v>0.26162835374268734</c:v>
                </c:pt>
                <c:pt idx="3495">
                  <c:v>-4.65134149707494E-3</c:v>
                </c:pt>
                <c:pt idx="3496">
                  <c:v>-0.26556579230964039</c:v>
                </c:pt>
                <c:pt idx="3497">
                  <c:v>-0.40022917482241094</c:v>
                </c:pt>
                <c:pt idx="3498">
                  <c:v>-0.41246701732247393</c:v>
                </c:pt>
                <c:pt idx="3499">
                  <c:v>0.26498680692898957</c:v>
                </c:pt>
                <c:pt idx="3500">
                  <c:v>-0.19130366920753999</c:v>
                </c:pt>
                <c:pt idx="3501">
                  <c:v>-0.48623584598628355</c:v>
                </c:pt>
                <c:pt idx="3502">
                  <c:v>-0.59797289949166954</c:v>
                </c:pt>
                <c:pt idx="3503">
                  <c:v>-0.55027124722785492</c:v>
                </c:pt>
                <c:pt idx="3504">
                  <c:v>0.32010849889114201</c:v>
                </c:pt>
                <c:pt idx="3505">
                  <c:v>-2.8043399556456794E-2</c:v>
                </c:pt>
                <c:pt idx="3506">
                  <c:v>0.11121735982258273</c:v>
                </c:pt>
                <c:pt idx="3507">
                  <c:v>-0.2209377609522378</c:v>
                </c:pt>
                <c:pt idx="3508">
                  <c:v>0.18837510438089514</c:v>
                </c:pt>
                <c:pt idx="3509">
                  <c:v>2.4649958247641948E-2</c:v>
                </c:pt>
                <c:pt idx="3510">
                  <c:v>9.0140016700943223E-2</c:v>
                </c:pt>
                <c:pt idx="3511">
                  <c:v>-0.21949700343983752</c:v>
                </c:pt>
                <c:pt idx="3512">
                  <c:v>0.18779880137593502</c:v>
                </c:pt>
                <c:pt idx="3513">
                  <c:v>2.4880479449625986E-2</c:v>
                </c:pt>
                <c:pt idx="3514">
                  <c:v>-0.25841963544754704</c:v>
                </c:pt>
                <c:pt idx="3515">
                  <c:v>0.20336785417901881</c:v>
                </c:pt>
                <c:pt idx="3516">
                  <c:v>1.8652858328392474E-2</c:v>
                </c:pt>
                <c:pt idx="3517">
                  <c:v>-0.26018395000357047</c:v>
                </c:pt>
                <c:pt idx="3518">
                  <c:v>0.2040735800014282</c:v>
                </c:pt>
                <c:pt idx="3519">
                  <c:v>-0.16030481907662025</c:v>
                </c:pt>
                <c:pt idx="3520">
                  <c:v>0.16412192763064809</c:v>
                </c:pt>
                <c:pt idx="3521">
                  <c:v>3.4351228947740772E-2</c:v>
                </c:pt>
                <c:pt idx="3522">
                  <c:v>-0.25747007961688256</c:v>
                </c:pt>
                <c:pt idx="3523">
                  <c:v>0.20298803184675304</c:v>
                </c:pt>
                <c:pt idx="3524">
                  <c:v>1.8804787261298778E-2</c:v>
                </c:pt>
                <c:pt idx="3525">
                  <c:v>-0.26107071799832238</c:v>
                </c:pt>
                <c:pt idx="3526">
                  <c:v>0.20442828719932896</c:v>
                </c:pt>
                <c:pt idx="3527">
                  <c:v>1.8228685120268415E-2</c:v>
                </c:pt>
                <c:pt idx="3528">
                  <c:v>9.2708525951892634E-2</c:v>
                </c:pt>
                <c:pt idx="3529">
                  <c:v>6.2916589619242957E-2</c:v>
                </c:pt>
                <c:pt idx="3530">
                  <c:v>-0.23601786630249938</c:v>
                </c:pt>
                <c:pt idx="3531">
                  <c:v>-0.4051544332829527</c:v>
                </c:pt>
                <c:pt idx="3532">
                  <c:v>-0.44174796040536457</c:v>
                </c:pt>
                <c:pt idx="3533">
                  <c:v>-0.37261498982664826</c:v>
                </c:pt>
                <c:pt idx="3534">
                  <c:v>0.24904599593065932</c:v>
                </c:pt>
                <c:pt idx="3535">
                  <c:v>-0.22778340442339665</c:v>
                </c:pt>
                <c:pt idx="3536">
                  <c:v>0.19111336176935867</c:v>
                </c:pt>
                <c:pt idx="3537">
                  <c:v>2.3554655292256532E-2</c:v>
                </c:pt>
                <c:pt idx="3538">
                  <c:v>-0.27918833621152278</c:v>
                </c:pt>
                <c:pt idx="3539">
                  <c:v>0.21167533448460912</c:v>
                </c:pt>
                <c:pt idx="3540">
                  <c:v>1.5329866206156353E-2</c:v>
                </c:pt>
                <c:pt idx="3541">
                  <c:v>-0.26507842956561334</c:v>
                </c:pt>
                <c:pt idx="3542">
                  <c:v>0.20603137182624534</c:v>
                </c:pt>
                <c:pt idx="3543">
                  <c:v>-0.15830939109864275</c:v>
                </c:pt>
                <c:pt idx="3544">
                  <c:v>-0.39259901432897554</c:v>
                </c:pt>
                <c:pt idx="3545">
                  <c:v>0.25703960573159024</c:v>
                </c:pt>
                <c:pt idx="3546">
                  <c:v>-2.8158422926360949E-3</c:v>
                </c:pt>
                <c:pt idx="3547">
                  <c:v>0.10112633691705444</c:v>
                </c:pt>
                <c:pt idx="3548">
                  <c:v>5.9549465233178223E-2</c:v>
                </c:pt>
                <c:pt idx="3549">
                  <c:v>7.6180213906728717E-2</c:v>
                </c:pt>
                <c:pt idx="3550">
                  <c:v>6.9527914437308519E-2</c:v>
                </c:pt>
                <c:pt idx="3551">
                  <c:v>7.2188834225076604E-2</c:v>
                </c:pt>
                <c:pt idx="3552">
                  <c:v>-0.23102134231874655</c:v>
                </c:pt>
                <c:pt idx="3553">
                  <c:v>0.19240853692749862</c:v>
                </c:pt>
                <c:pt idx="3554">
                  <c:v>2.3036585229000553E-2</c:v>
                </c:pt>
                <c:pt idx="3555">
                  <c:v>-0.25910382791182585</c:v>
                </c:pt>
                <c:pt idx="3556">
                  <c:v>0.20364153116473035</c:v>
                </c:pt>
                <c:pt idx="3557">
                  <c:v>-0.15966815852364563</c:v>
                </c:pt>
                <c:pt idx="3558">
                  <c:v>-0.39290159434304645</c:v>
                </c:pt>
                <c:pt idx="3559">
                  <c:v>-0.47943918967438959</c:v>
                </c:pt>
                <c:pt idx="3560">
                  <c:v>0.29177567586975584</c:v>
                </c:pt>
                <c:pt idx="3561">
                  <c:v>-1.6710270347902331E-2</c:v>
                </c:pt>
                <c:pt idx="3562">
                  <c:v>-0.26463093637082258</c:v>
                </c:pt>
                <c:pt idx="3563">
                  <c:v>0.20585237454832905</c:v>
                </c:pt>
                <c:pt idx="3564">
                  <c:v>1.7659050180668379E-2</c:v>
                </c:pt>
                <c:pt idx="3565">
                  <c:v>9.2936379927732654E-2</c:v>
                </c:pt>
                <c:pt idx="3566">
                  <c:v>-0.22128553421599761</c:v>
                </c:pt>
                <c:pt idx="3567">
                  <c:v>-0.40490388584301201</c:v>
                </c:pt>
                <c:pt idx="3568">
                  <c:v>-0.45223369644365841</c:v>
                </c:pt>
                <c:pt idx="3569">
                  <c:v>-0.38873811239655515</c:v>
                </c:pt>
                <c:pt idx="3570">
                  <c:v>-0.25731435634592137</c:v>
                </c:pt>
                <c:pt idx="3571">
                  <c:v>-0.1043845899421014</c:v>
                </c:pt>
                <c:pt idx="3572">
                  <c:v>3.1130492528757506E-2</c:v>
                </c:pt>
                <c:pt idx="3573">
                  <c:v>0.12431242218500539</c:v>
                </c:pt>
                <c:pt idx="3574">
                  <c:v>0.16599303043199667</c:v>
                </c:pt>
                <c:pt idx="3575">
                  <c:v>3.360278782720133E-2</c:v>
                </c:pt>
                <c:pt idx="3576">
                  <c:v>8.6558884869119473E-2</c:v>
                </c:pt>
                <c:pt idx="3577">
                  <c:v>-0.16870134981552404</c:v>
                </c:pt>
                <c:pt idx="3578">
                  <c:v>0.16748053992620962</c:v>
                </c:pt>
                <c:pt idx="3579">
                  <c:v>-0.19589124592037638</c:v>
                </c:pt>
                <c:pt idx="3580">
                  <c:v>-0.42128834004854437</c:v>
                </c:pt>
                <c:pt idx="3581">
                  <c:v>0.26851533601941779</c:v>
                </c:pt>
                <c:pt idx="3582">
                  <c:v>-0.12565244244683288</c:v>
                </c:pt>
                <c:pt idx="3583">
                  <c:v>-0.38904862436710858</c:v>
                </c:pt>
                <c:pt idx="3584">
                  <c:v>-0.49867266748922112</c:v>
                </c:pt>
                <c:pt idx="3585">
                  <c:v>0.29946906699568843</c:v>
                </c:pt>
                <c:pt idx="3586">
                  <c:v>-0.13559192429982533</c:v>
                </c:pt>
                <c:pt idx="3587">
                  <c:v>-0.4269881087517543</c:v>
                </c:pt>
                <c:pt idx="3588">
                  <c:v>0.27079524350070172</c:v>
                </c:pt>
                <c:pt idx="3589">
                  <c:v>-0.10439627122435388</c:v>
                </c:pt>
                <c:pt idx="3590">
                  <c:v>0.14175850848974156</c:v>
                </c:pt>
                <c:pt idx="3591">
                  <c:v>-0.18063163845314584</c:v>
                </c:pt>
                <c:pt idx="3592">
                  <c:v>-0.37912116631081505</c:v>
                </c:pt>
                <c:pt idx="3593">
                  <c:v>-0.4430302762693985</c:v>
                </c:pt>
                <c:pt idx="3594">
                  <c:v>0.2772121105077594</c:v>
                </c:pt>
                <c:pt idx="3595">
                  <c:v>-1.0884844203103761E-2</c:v>
                </c:pt>
                <c:pt idx="3596">
                  <c:v>-0.25740259962538053</c:v>
                </c:pt>
                <c:pt idx="3597">
                  <c:v>0.20296103985015224</c:v>
                </c:pt>
                <c:pt idx="3598">
                  <c:v>1.8815584059939106E-2</c:v>
                </c:pt>
                <c:pt idx="3599">
                  <c:v>9.2473766376024363E-2</c:v>
                </c:pt>
                <c:pt idx="3600">
                  <c:v>6.3010493449590255E-2</c:v>
                </c:pt>
                <c:pt idx="3601">
                  <c:v>7.4795802620163901E-2</c:v>
                </c:pt>
                <c:pt idx="3602">
                  <c:v>-0.22987419350685317</c:v>
                </c:pt>
                <c:pt idx="3603">
                  <c:v>-0.40457815814304976</c:v>
                </c:pt>
                <c:pt idx="3604">
                  <c:v>0.26183126325721995</c:v>
                </c:pt>
                <c:pt idx="3605">
                  <c:v>-0.14583856190128772</c:v>
                </c:pt>
                <c:pt idx="3606">
                  <c:v>-0.41480135386848277</c:v>
                </c:pt>
                <c:pt idx="3607">
                  <c:v>0.26592054154739309</c:v>
                </c:pt>
                <c:pt idx="3608">
                  <c:v>-0.11482898615131848</c:v>
                </c:pt>
                <c:pt idx="3609">
                  <c:v>-0.37068305039536126</c:v>
                </c:pt>
                <c:pt idx="3610">
                  <c:v>0.24827322015814451</c:v>
                </c:pt>
                <c:pt idx="3611">
                  <c:v>6.9071193674219433E-4</c:v>
                </c:pt>
                <c:pt idx="3612">
                  <c:v>9.9723715225303128E-2</c:v>
                </c:pt>
                <c:pt idx="3613">
                  <c:v>-0.21560061590939283</c:v>
                </c:pt>
                <c:pt idx="3614">
                  <c:v>-0.40126914853246065</c:v>
                </c:pt>
                <c:pt idx="3615">
                  <c:v>0.26050765941298426</c:v>
                </c:pt>
                <c:pt idx="3616">
                  <c:v>-0.14363916341017119</c:v>
                </c:pt>
                <c:pt idx="3617">
                  <c:v>0.15745566536406849</c:v>
                </c:pt>
                <c:pt idx="3618">
                  <c:v>3.7017733854372611E-2</c:v>
                </c:pt>
                <c:pt idx="3619">
                  <c:v>-0.26007711647463644</c:v>
                </c:pt>
                <c:pt idx="3620">
                  <c:v>0.2040308465898546</c:v>
                </c:pt>
                <c:pt idx="3621">
                  <c:v>1.8387661364058158E-2</c:v>
                </c:pt>
                <c:pt idx="3622">
                  <c:v>9.2644935454376742E-2</c:v>
                </c:pt>
                <c:pt idx="3623">
                  <c:v>6.2942025818249314E-2</c:v>
                </c:pt>
                <c:pt idx="3624">
                  <c:v>-0.23632311033683029</c:v>
                </c:pt>
                <c:pt idx="3625">
                  <c:v>-0.40563716595552274</c:v>
                </c:pt>
                <c:pt idx="3626">
                  <c:v>0.26225486638220907</c:v>
                </c:pt>
                <c:pt idx="3627">
                  <c:v>-0.14709737357282063</c:v>
                </c:pt>
                <c:pt idx="3628">
                  <c:v>-0.41702719727420473</c:v>
                </c:pt>
                <c:pt idx="3629">
                  <c:v>-0.52538231710947869</c:v>
                </c:pt>
                <c:pt idx="3630">
                  <c:v>0.31015292684379148</c:v>
                </c:pt>
                <c:pt idx="3631">
                  <c:v>-0.12760725548121832</c:v>
                </c:pt>
                <c:pt idx="3632">
                  <c:v>0.15104290219248734</c:v>
                </c:pt>
                <c:pt idx="3633">
                  <c:v>3.9582839123005066E-2</c:v>
                </c:pt>
                <c:pt idx="3634">
                  <c:v>8.4166864350797982E-2</c:v>
                </c:pt>
                <c:pt idx="3635">
                  <c:v>-0.21918516306102828</c:v>
                </c:pt>
                <c:pt idx="3636">
                  <c:v>0.18767406522441132</c:v>
                </c:pt>
                <c:pt idx="3637">
                  <c:v>2.4930373910235476E-2</c:v>
                </c:pt>
                <c:pt idx="3638">
                  <c:v>-0.25763886831966581</c:v>
                </c:pt>
                <c:pt idx="3639">
                  <c:v>0.20305554732786635</c:v>
                </c:pt>
                <c:pt idx="3640">
                  <c:v>1.8777781068853458E-2</c:v>
                </c:pt>
                <c:pt idx="3641">
                  <c:v>9.2488887572458628E-2</c:v>
                </c:pt>
                <c:pt idx="3642">
                  <c:v>6.3004444971016552E-2</c:v>
                </c:pt>
                <c:pt idx="3643">
                  <c:v>-0.23599999292523724</c:v>
                </c:pt>
                <c:pt idx="3644">
                  <c:v>-0.40519206785698247</c:v>
                </c:pt>
                <c:pt idx="3645">
                  <c:v>0.26207682714279301</c:v>
                </c:pt>
                <c:pt idx="3646">
                  <c:v>-0.14727266065561664</c:v>
                </c:pt>
                <c:pt idx="3647">
                  <c:v>0.15890906426224666</c:v>
                </c:pt>
                <c:pt idx="3648">
                  <c:v>-0.15713507524117543</c:v>
                </c:pt>
                <c:pt idx="3649">
                  <c:v>-0.35605664016641986</c:v>
                </c:pt>
                <c:pt idx="3650">
                  <c:v>-0.4253032615550672</c:v>
                </c:pt>
                <c:pt idx="3651">
                  <c:v>0.27012130462202688</c:v>
                </c:pt>
                <c:pt idx="3652">
                  <c:v>-0.17046656808921967</c:v>
                </c:pt>
                <c:pt idx="3653">
                  <c:v>0.16818662723568789</c:v>
                </c:pt>
                <c:pt idx="3654">
                  <c:v>-0.14065973688607161</c:v>
                </c:pt>
                <c:pt idx="3655">
                  <c:v>-0.33785725631587227</c:v>
                </c:pt>
                <c:pt idx="3656">
                  <c:v>-0.40979240767295944</c:v>
                </c:pt>
                <c:pt idx="3657">
                  <c:v>-0.37368094740431101</c:v>
                </c:pt>
                <c:pt idx="3658">
                  <c:v>-0.2657321601549778</c:v>
                </c:pt>
                <c:pt idx="3659">
                  <c:v>0.20629286406199113</c:v>
                </c:pt>
                <c:pt idx="3660">
                  <c:v>1.7482854375203555E-2</c:v>
                </c:pt>
                <c:pt idx="3661">
                  <c:v>-0.21492573066082346</c:v>
                </c:pt>
                <c:pt idx="3662">
                  <c:v>0.1859702922643294</c:v>
                </c:pt>
                <c:pt idx="3663">
                  <c:v>-0.18816701440335931</c:v>
                </c:pt>
                <c:pt idx="3664">
                  <c:v>-0.42318554946727549</c:v>
                </c:pt>
                <c:pt idx="3665">
                  <c:v>0.26927421978691024</c:v>
                </c:pt>
                <c:pt idx="3666">
                  <c:v>-7.7096879147640907E-3</c:v>
                </c:pt>
                <c:pt idx="3667">
                  <c:v>-0.27511200725861457</c:v>
                </c:pt>
                <c:pt idx="3668">
                  <c:v>0.21004480290344585</c:v>
                </c:pt>
                <c:pt idx="3669">
                  <c:v>-0.15900656590913431</c:v>
                </c:pt>
                <c:pt idx="3670">
                  <c:v>0.16360262636365375</c:v>
                </c:pt>
                <c:pt idx="3671">
                  <c:v>3.455894945453851E-2</c:v>
                </c:pt>
                <c:pt idx="3672">
                  <c:v>-0.25785904428855455</c:v>
                </c:pt>
                <c:pt idx="3673">
                  <c:v>-0.41743642843627049</c:v>
                </c:pt>
                <c:pt idx="3674">
                  <c:v>-0.44430654015589333</c:v>
                </c:pt>
                <c:pt idx="3675">
                  <c:v>0.27772261606235737</c:v>
                </c:pt>
                <c:pt idx="3676">
                  <c:v>-1.1089046424942947E-2</c:v>
                </c:pt>
                <c:pt idx="3677">
                  <c:v>-0.25319117302757838</c:v>
                </c:pt>
                <c:pt idx="3678">
                  <c:v>-0.37667130235888124</c:v>
                </c:pt>
                <c:pt idx="3679">
                  <c:v>0.25066852094355252</c:v>
                </c:pt>
                <c:pt idx="3680">
                  <c:v>-0.16968537185585694</c:v>
                </c:pt>
                <c:pt idx="3681">
                  <c:v>-0.4428148662688669</c:v>
                </c:pt>
                <c:pt idx="3682">
                  <c:v>0.27712594650754674</c:v>
                </c:pt>
                <c:pt idx="3683">
                  <c:v>-1.0850378603018698E-2</c:v>
                </c:pt>
                <c:pt idx="3684">
                  <c:v>-0.28206698663164764</c:v>
                </c:pt>
                <c:pt idx="3685">
                  <c:v>0.21282679465265908</c:v>
                </c:pt>
                <c:pt idx="3686">
                  <c:v>-0.15570456783099287</c:v>
                </c:pt>
                <c:pt idx="3687">
                  <c:v>0.16228182713239717</c:v>
                </c:pt>
                <c:pt idx="3688">
                  <c:v>-0.16653920526443577</c:v>
                </c:pt>
                <c:pt idx="3689">
                  <c:v>0.16661568210577432</c:v>
                </c:pt>
                <c:pt idx="3690">
                  <c:v>3.3353727157690277E-2</c:v>
                </c:pt>
                <c:pt idx="3691">
                  <c:v>8.6658509136923897E-2</c:v>
                </c:pt>
                <c:pt idx="3692">
                  <c:v>6.5336596345230452E-2</c:v>
                </c:pt>
                <c:pt idx="3693">
                  <c:v>-0.23504866989298687</c:v>
                </c:pt>
                <c:pt idx="3694">
                  <c:v>-0.40546625170158201</c:v>
                </c:pt>
                <c:pt idx="3695">
                  <c:v>0.26218650068063282</c:v>
                </c:pt>
                <c:pt idx="3696">
                  <c:v>-0.14682527853066499</c:v>
                </c:pt>
                <c:pt idx="3697">
                  <c:v>-0.41656318626864558</c:v>
                </c:pt>
                <c:pt idx="3698">
                  <c:v>-0.52487771768412284</c:v>
                </c:pt>
                <c:pt idx="3699">
                  <c:v>-0.49055712468811369</c:v>
                </c:pt>
                <c:pt idx="3700">
                  <c:v>-0.35849702496212382</c:v>
                </c:pt>
                <c:pt idx="3701">
                  <c:v>0.24339880998484953</c:v>
                </c:pt>
                <c:pt idx="3702">
                  <c:v>-0.25076778289100982</c:v>
                </c:pt>
                <c:pt idx="3703">
                  <c:v>-0.56069799223915995</c:v>
                </c:pt>
                <c:pt idx="3704">
                  <c:v>-0.6672946315431143</c:v>
                </c:pt>
                <c:pt idx="3705">
                  <c:v>-0.6007170008699293</c:v>
                </c:pt>
                <c:pt idx="3706">
                  <c:v>0.34028680034797176</c:v>
                </c:pt>
                <c:pt idx="3707">
                  <c:v>-3.6114720139188705E-2</c:v>
                </c:pt>
                <c:pt idx="3708">
                  <c:v>0.11444588805567549</c:v>
                </c:pt>
                <c:pt idx="3709">
                  <c:v>-0.21930282744985019</c:v>
                </c:pt>
                <c:pt idx="3710">
                  <c:v>0.18772113097994009</c:v>
                </c:pt>
                <c:pt idx="3711">
                  <c:v>-0.15689776609854461</c:v>
                </c:pt>
                <c:pt idx="3712">
                  <c:v>-0.37694771068059163</c:v>
                </c:pt>
                <c:pt idx="3713">
                  <c:v>0.25077908427223666</c:v>
                </c:pt>
                <c:pt idx="3714">
                  <c:v>-0.14110690881591492</c:v>
                </c:pt>
                <c:pt idx="3715">
                  <c:v>0.15644276352636599</c:v>
                </c:pt>
                <c:pt idx="3716">
                  <c:v>3.7422894589453609E-2</c:v>
                </c:pt>
                <c:pt idx="3717">
                  <c:v>8.5030842164218565E-2</c:v>
                </c:pt>
                <c:pt idx="3718">
                  <c:v>-0.22067474214659885</c:v>
                </c:pt>
                <c:pt idx="3719">
                  <c:v>0.18826989685863954</c:v>
                </c:pt>
                <c:pt idx="3720">
                  <c:v>2.4692041256544187E-2</c:v>
                </c:pt>
                <c:pt idx="3721">
                  <c:v>-0.25810309715890523</c:v>
                </c:pt>
                <c:pt idx="3722">
                  <c:v>0.2032412388635621</c:v>
                </c:pt>
                <c:pt idx="3723">
                  <c:v>1.8703504454575165E-2</c:v>
                </c:pt>
                <c:pt idx="3724">
                  <c:v>9.2518598218169934E-2</c:v>
                </c:pt>
                <c:pt idx="3725">
                  <c:v>-0.21996610833200875</c:v>
                </c:pt>
                <c:pt idx="3726">
                  <c:v>-0.40259020271037549</c:v>
                </c:pt>
                <c:pt idx="3727">
                  <c:v>0.26103608108415022</c:v>
                </c:pt>
                <c:pt idx="3728">
                  <c:v>-0.14412395735436756</c:v>
                </c:pt>
                <c:pt idx="3729">
                  <c:v>-0.41160862858630792</c:v>
                </c:pt>
                <c:pt idx="3730">
                  <c:v>0.26464345143452317</c:v>
                </c:pt>
                <c:pt idx="3731">
                  <c:v>-0.1162642861973574</c:v>
                </c:pt>
                <c:pt idx="3732">
                  <c:v>0.14650571447894298</c:v>
                </c:pt>
                <c:pt idx="3733">
                  <c:v>4.1397714208422809E-2</c:v>
                </c:pt>
                <c:pt idx="3734">
                  <c:v>8.3440914316630879E-2</c:v>
                </c:pt>
                <c:pt idx="3735">
                  <c:v>-0.22243694561292243</c:v>
                </c:pt>
                <c:pt idx="3736">
                  <c:v>0.18897477824516898</c:v>
                </c:pt>
                <c:pt idx="3737">
                  <c:v>2.4410088701932411E-2</c:v>
                </c:pt>
                <c:pt idx="3738">
                  <c:v>-0.25834402811705426</c:v>
                </c:pt>
                <c:pt idx="3739">
                  <c:v>0.2033376112468217</c:v>
                </c:pt>
                <c:pt idx="3740">
                  <c:v>1.8664955501271313E-2</c:v>
                </c:pt>
                <c:pt idx="3741">
                  <c:v>-0.26011004866631482</c:v>
                </c:pt>
                <c:pt idx="3742">
                  <c:v>-0.40913454515053627</c:v>
                </c:pt>
                <c:pt idx="3743">
                  <c:v>-0.43002733673254134</c:v>
                </c:pt>
                <c:pt idx="3744">
                  <c:v>-0.35186391133042727</c:v>
                </c:pt>
                <c:pt idx="3745">
                  <c:v>-0.21764498164832696</c:v>
                </c:pt>
                <c:pt idx="3746">
                  <c:v>0.18705799265933079</c:v>
                </c:pt>
                <c:pt idx="3747">
                  <c:v>-0.29548577955674643</c:v>
                </c:pt>
                <c:pt idx="3748">
                  <c:v>-0.58711236031177694</c:v>
                </c:pt>
                <c:pt idx="3749">
                  <c:v>-0.67446047667284481</c:v>
                </c:pt>
                <c:pt idx="3750">
                  <c:v>0.36978419066913792</c:v>
                </c:pt>
                <c:pt idx="3751">
                  <c:v>-8.7149660969297049E-2</c:v>
                </c:pt>
                <c:pt idx="3752">
                  <c:v>0.13485986438771883</c:v>
                </c:pt>
                <c:pt idx="3753">
                  <c:v>4.6056054244912471E-2</c:v>
                </c:pt>
                <c:pt idx="3754">
                  <c:v>8.157757830203502E-2</c:v>
                </c:pt>
                <c:pt idx="3755">
                  <c:v>6.7368968679185987E-2</c:v>
                </c:pt>
                <c:pt idx="3756">
                  <c:v>7.3052412528325616E-2</c:v>
                </c:pt>
                <c:pt idx="3757">
                  <c:v>7.0779034988669762E-2</c:v>
                </c:pt>
                <c:pt idx="3758">
                  <c:v>7.1688386004532104E-2</c:v>
                </c:pt>
                <c:pt idx="3759">
                  <c:v>7.1324645598187159E-2</c:v>
                </c:pt>
                <c:pt idx="3760">
                  <c:v>7.1470141760725137E-2</c:v>
                </c:pt>
                <c:pt idx="3761">
                  <c:v>-0.23138301296870398</c:v>
                </c:pt>
                <c:pt idx="3762">
                  <c:v>0.19255320518748159</c:v>
                </c:pt>
                <c:pt idx="3763">
                  <c:v>2.2978717925007358E-2</c:v>
                </c:pt>
                <c:pt idx="3764">
                  <c:v>9.0808512829997065E-2</c:v>
                </c:pt>
                <c:pt idx="3765">
                  <c:v>6.3676594868001174E-2</c:v>
                </c:pt>
                <c:pt idx="3766">
                  <c:v>7.452936205279953E-2</c:v>
                </c:pt>
                <c:pt idx="3767">
                  <c:v>-0.22965715398374259</c:v>
                </c:pt>
                <c:pt idx="3768">
                  <c:v>0.19186286159349705</c:v>
                </c:pt>
                <c:pt idx="3769">
                  <c:v>2.3254855362601176E-2</c:v>
                </c:pt>
                <c:pt idx="3770">
                  <c:v>9.0698057854959532E-2</c:v>
                </c:pt>
                <c:pt idx="3771">
                  <c:v>6.3720776858016193E-2</c:v>
                </c:pt>
                <c:pt idx="3772">
                  <c:v>7.4511689256793523E-2</c:v>
                </c:pt>
                <c:pt idx="3773">
                  <c:v>7.0195324297282591E-2</c:v>
                </c:pt>
                <c:pt idx="3774">
                  <c:v>-0.23213563589224623</c:v>
                </c:pt>
                <c:pt idx="3775">
                  <c:v>0.19285425435689851</c:v>
                </c:pt>
                <c:pt idx="3776">
                  <c:v>-0.16215110489684403</c:v>
                </c:pt>
                <c:pt idx="3777">
                  <c:v>0.16486044195873761</c:v>
                </c:pt>
                <c:pt idx="3778">
                  <c:v>-0.16851240901725947</c:v>
                </c:pt>
                <c:pt idx="3779">
                  <c:v>-0.37773992369499931</c:v>
                </c:pt>
                <c:pt idx="3780">
                  <c:v>-0.44986993112526835</c:v>
                </c:pt>
                <c:pt idx="3781">
                  <c:v>0.27994797245010739</c:v>
                </c:pt>
                <c:pt idx="3782">
                  <c:v>-0.16192746896280943</c:v>
                </c:pt>
                <c:pt idx="3783">
                  <c:v>-0.4526193773026696</c:v>
                </c:pt>
                <c:pt idx="3784">
                  <c:v>-0.56854375239308952</c:v>
                </c:pt>
                <c:pt idx="3785">
                  <c:v>0.32741750095723582</c:v>
                </c:pt>
                <c:pt idx="3786">
                  <c:v>-3.0967000382894322E-2</c:v>
                </c:pt>
                <c:pt idx="3787">
                  <c:v>-0.27925351215024752</c:v>
                </c:pt>
                <c:pt idx="3788">
                  <c:v>0.21170140486009903</c:v>
                </c:pt>
                <c:pt idx="3789">
                  <c:v>-0.16335036840561865</c:v>
                </c:pt>
                <c:pt idx="3790">
                  <c:v>0.16534014736224745</c:v>
                </c:pt>
                <c:pt idx="3791">
                  <c:v>-0.16222259351946025</c:v>
                </c:pt>
                <c:pt idx="3792">
                  <c:v>-0.36853323484397327</c:v>
                </c:pt>
                <c:pt idx="3793">
                  <c:v>-0.4405151319828855</c:v>
                </c:pt>
                <c:pt idx="3794">
                  <c:v>0.27620605279315424</c:v>
                </c:pt>
                <c:pt idx="3795">
                  <c:v>-0.1648988453627715</c:v>
                </c:pt>
                <c:pt idx="3796">
                  <c:v>-0.45437582949164323</c:v>
                </c:pt>
                <c:pt idx="3797">
                  <c:v>0.28175033179665732</c:v>
                </c:pt>
                <c:pt idx="3798">
                  <c:v>-1.2700132718662924E-2</c:v>
                </c:pt>
                <c:pt idx="3799">
                  <c:v>-0.28544349959803483</c:v>
                </c:pt>
                <c:pt idx="3800">
                  <c:v>-0.42450650149572722</c:v>
                </c:pt>
                <c:pt idx="3801">
                  <c:v>0.26980260059829086</c:v>
                </c:pt>
                <c:pt idx="3802">
                  <c:v>-0.15011729721200209</c:v>
                </c:pt>
                <c:pt idx="3803">
                  <c:v>-0.42718468996354253</c:v>
                </c:pt>
                <c:pt idx="3804">
                  <c:v>0.27087387598541701</c:v>
                </c:pt>
                <c:pt idx="3805">
                  <c:v>-0.10856231587159526</c:v>
                </c:pt>
                <c:pt idx="3806">
                  <c:v>-0.36481129105166837</c:v>
                </c:pt>
                <c:pt idx="3807">
                  <c:v>0.24592451642066737</c:v>
                </c:pt>
                <c:pt idx="3808">
                  <c:v>-0.1342249607153411</c:v>
                </c:pt>
                <c:pt idx="3809">
                  <c:v>0.15368998428613645</c:v>
                </c:pt>
                <c:pt idx="3810">
                  <c:v>-0.16983365456031888</c:v>
                </c:pt>
                <c:pt idx="3811">
                  <c:v>-0.37150888734113896</c:v>
                </c:pt>
                <c:pt idx="3812">
                  <c:v>-0.43942420515483999</c:v>
                </c:pt>
                <c:pt idx="3813">
                  <c:v>0.27576968206193597</c:v>
                </c:pt>
                <c:pt idx="3814">
                  <c:v>-0.166440065386987</c:v>
                </c:pt>
                <c:pt idx="3815">
                  <c:v>-0.4563966168771042</c:v>
                </c:pt>
                <c:pt idx="3816">
                  <c:v>0.28255864675084169</c:v>
                </c:pt>
                <c:pt idx="3817">
                  <c:v>-1.3023458700336679E-2</c:v>
                </c:pt>
                <c:pt idx="3818">
                  <c:v>0.10520938348013467</c:v>
                </c:pt>
                <c:pt idx="3819">
                  <c:v>5.7916246607946135E-2</c:v>
                </c:pt>
                <c:pt idx="3820">
                  <c:v>7.6833501356821543E-2</c:v>
                </c:pt>
                <c:pt idx="3821">
                  <c:v>6.9266599457271386E-2</c:v>
                </c:pt>
                <c:pt idx="3822">
                  <c:v>7.2293360217091457E-2</c:v>
                </c:pt>
                <c:pt idx="3823">
                  <c:v>-0.23087228859936967</c:v>
                </c:pt>
                <c:pt idx="3824">
                  <c:v>0.19234891543974789</c:v>
                </c:pt>
                <c:pt idx="3825">
                  <c:v>2.3060433824100848E-2</c:v>
                </c:pt>
                <c:pt idx="3826">
                  <c:v>9.0775826470359672E-2</c:v>
                </c:pt>
                <c:pt idx="3827">
                  <c:v>6.3689669411856137E-2</c:v>
                </c:pt>
                <c:pt idx="3828">
                  <c:v>7.4524132235257556E-2</c:v>
                </c:pt>
                <c:pt idx="3829">
                  <c:v>-0.22965888551764824</c:v>
                </c:pt>
                <c:pt idx="3830">
                  <c:v>-0.4040505059235513</c:v>
                </c:pt>
                <c:pt idx="3831">
                  <c:v>0.26162020236942052</c:v>
                </c:pt>
                <c:pt idx="3832">
                  <c:v>-0.14609584998160782</c:v>
                </c:pt>
                <c:pt idx="3833">
                  <c:v>-0.41503675323972844</c:v>
                </c:pt>
                <c:pt idx="3834">
                  <c:v>0.26601470129589139</c:v>
                </c:pt>
                <c:pt idx="3835">
                  <c:v>-0.11476177360881867</c:v>
                </c:pt>
                <c:pt idx="3836">
                  <c:v>-0.37065033956125387</c:v>
                </c:pt>
                <c:pt idx="3837">
                  <c:v>-0.47874023191924125</c:v>
                </c:pt>
                <c:pt idx="3838">
                  <c:v>-0.45429346205686588</c:v>
                </c:pt>
                <c:pt idx="3839">
                  <c:v>0.28171738482274633</c:v>
                </c:pt>
                <c:pt idx="3840">
                  <c:v>-1.2686953929098535E-2</c:v>
                </c:pt>
                <c:pt idx="3841">
                  <c:v>-0.24838516276204861</c:v>
                </c:pt>
                <c:pt idx="3842">
                  <c:v>-0.36818755018021082</c:v>
                </c:pt>
                <c:pt idx="3843">
                  <c:v>-0.37643618022063341</c:v>
                </c:pt>
                <c:pt idx="3844">
                  <c:v>-0.30060785692243924</c:v>
                </c:pt>
                <c:pt idx="3845">
                  <c:v>-0.17926461599136845</c:v>
                </c:pt>
                <c:pt idx="3846">
                  <c:v>0.1717058463965474</c:v>
                </c:pt>
                <c:pt idx="3847">
                  <c:v>-0.3036984555836445</c:v>
                </c:pt>
                <c:pt idx="3848">
                  <c:v>0.22147938223345781</c:v>
                </c:pt>
                <c:pt idx="3849">
                  <c:v>1.1408247106616878E-2</c:v>
                </c:pt>
                <c:pt idx="3850">
                  <c:v>-0.28852350156627726</c:v>
                </c:pt>
                <c:pt idx="3851">
                  <c:v>0.21540940062651093</c:v>
                </c:pt>
                <c:pt idx="3852">
                  <c:v>-0.14521182182136716</c:v>
                </c:pt>
                <c:pt idx="3853">
                  <c:v>-0.37960794307059254</c:v>
                </c:pt>
                <c:pt idx="3854">
                  <c:v>0.25184317722823701</c:v>
                </c:pt>
                <c:pt idx="3855">
                  <c:v>-0.13604166652325592</c:v>
                </c:pt>
                <c:pt idx="3856">
                  <c:v>0.15441666660930237</c:v>
                </c:pt>
                <c:pt idx="3857">
                  <c:v>3.8233333356279056E-2</c:v>
                </c:pt>
                <c:pt idx="3858">
                  <c:v>8.4706666657488383E-2</c:v>
                </c:pt>
                <c:pt idx="3859">
                  <c:v>-0.22111725691911066</c:v>
                </c:pt>
                <c:pt idx="3860">
                  <c:v>-0.39857786784361166</c:v>
                </c:pt>
                <c:pt idx="3861">
                  <c:v>-0.44274227041875364</c:v>
                </c:pt>
                <c:pt idx="3862">
                  <c:v>0.27709690816750143</c:v>
                </c:pt>
                <c:pt idx="3863">
                  <c:v>-0.17240911371397699</c:v>
                </c:pt>
                <c:pt idx="3864">
                  <c:v>-0.46644853230959404</c:v>
                </c:pt>
                <c:pt idx="3865">
                  <c:v>0.2865794129238376</c:v>
                </c:pt>
                <c:pt idx="3866">
                  <c:v>-9.1266877265938601E-2</c:v>
                </c:pt>
                <c:pt idx="3867">
                  <c:v>-0.35010662841684931</c:v>
                </c:pt>
                <c:pt idx="3868">
                  <c:v>0.24004265136673975</c:v>
                </c:pt>
                <c:pt idx="3869">
                  <c:v>-0.13806254939109813</c:v>
                </c:pt>
                <c:pt idx="3870">
                  <c:v>-0.38691053472257642</c:v>
                </c:pt>
                <c:pt idx="3871">
                  <c:v>-0.48626907634744221</c:v>
                </c:pt>
                <c:pt idx="3872">
                  <c:v>0.29450763053897688</c:v>
                </c:pt>
                <c:pt idx="3873">
                  <c:v>-1.7803052215590753E-2</c:v>
                </c:pt>
                <c:pt idx="3874">
                  <c:v>0.10712122088623631</c:v>
                </c:pt>
                <c:pt idx="3875">
                  <c:v>5.7151511645505478E-2</c:v>
                </c:pt>
                <c:pt idx="3876">
                  <c:v>7.7139395341797812E-2</c:v>
                </c:pt>
                <c:pt idx="3877">
                  <c:v>6.9144241863280886E-2</c:v>
                </c:pt>
                <c:pt idx="3878">
                  <c:v>7.2342303254687657E-2</c:v>
                </c:pt>
                <c:pt idx="3879">
                  <c:v>-0.23106433018161274</c:v>
                </c:pt>
                <c:pt idx="3880">
                  <c:v>-0.40457746475670897</c:v>
                </c:pt>
                <c:pt idx="3881">
                  <c:v>-0.44452469648824011</c:v>
                </c:pt>
                <c:pt idx="3882">
                  <c:v>0.27780987859529604</c:v>
                </c:pt>
                <c:pt idx="3883">
                  <c:v>-0.17309551973696946</c:v>
                </c:pt>
                <c:pt idx="3884">
                  <c:v>0.16923820789478777</c:v>
                </c:pt>
                <c:pt idx="3885">
                  <c:v>3.2304716842084899E-2</c:v>
                </c:pt>
                <c:pt idx="3886">
                  <c:v>-0.26928284103233341</c:v>
                </c:pt>
                <c:pt idx="3887">
                  <c:v>0.20771313641293337</c:v>
                </c:pt>
                <c:pt idx="3888">
                  <c:v>-0.15074484899525259</c:v>
                </c:pt>
                <c:pt idx="3889">
                  <c:v>-0.38234137989096362</c:v>
                </c:pt>
                <c:pt idx="3890">
                  <c:v>-0.46996949681536637</c:v>
                </c:pt>
                <c:pt idx="3891">
                  <c:v>0.28798779872614655</c:v>
                </c:pt>
                <c:pt idx="3892">
                  <c:v>-1.5195119490458625E-2</c:v>
                </c:pt>
                <c:pt idx="3893">
                  <c:v>0.10607804779618346</c:v>
                </c:pt>
                <c:pt idx="3894">
                  <c:v>5.7568780881526616E-2</c:v>
                </c:pt>
                <c:pt idx="3895">
                  <c:v>-0.23657186901380561</c:v>
                </c:pt>
                <c:pt idx="3896">
                  <c:v>0.19462874760552226</c:v>
                </c:pt>
                <c:pt idx="3897">
                  <c:v>2.2148500957791098E-2</c:v>
                </c:pt>
                <c:pt idx="3898">
                  <c:v>-0.25872831578867178</c:v>
                </c:pt>
                <c:pt idx="3899">
                  <c:v>-0.4096037743052478</c:v>
                </c:pt>
                <c:pt idx="3900">
                  <c:v>-0.4317597312182524</c:v>
                </c:pt>
                <c:pt idx="3901">
                  <c:v>0.27270389248730098</c:v>
                </c:pt>
                <c:pt idx="3902">
                  <c:v>-0.18233958099032288</c:v>
                </c:pt>
                <c:pt idx="3903">
                  <c:v>-0.47830255420392398</c:v>
                </c:pt>
                <c:pt idx="3904">
                  <c:v>-0.59252620745150231</c:v>
                </c:pt>
                <c:pt idx="3905">
                  <c:v>0.33701048298060093</c:v>
                </c:pt>
                <c:pt idx="3906">
                  <c:v>-0.10486245146181239</c:v>
                </c:pt>
                <c:pt idx="3907">
                  <c:v>0.14194498058472496</c:v>
                </c:pt>
                <c:pt idx="3908">
                  <c:v>4.3222007766110015E-2</c:v>
                </c:pt>
                <c:pt idx="3909">
                  <c:v>8.2711196893555994E-2</c:v>
                </c:pt>
                <c:pt idx="3910">
                  <c:v>6.6915521242577602E-2</c:v>
                </c:pt>
                <c:pt idx="3911">
                  <c:v>7.3233791502968965E-2</c:v>
                </c:pt>
                <c:pt idx="3912">
                  <c:v>-0.22962078864928309</c:v>
                </c:pt>
                <c:pt idx="3913">
                  <c:v>-0.40304084335950019</c:v>
                </c:pt>
                <c:pt idx="3914">
                  <c:v>-0.44325378819872907</c:v>
                </c:pt>
                <c:pt idx="3915">
                  <c:v>-0.37646283200010083</c:v>
                </c:pt>
                <c:pt idx="3916">
                  <c:v>0.25058513280004036</c:v>
                </c:pt>
                <c:pt idx="3917">
                  <c:v>-0.22588819581409175</c:v>
                </c:pt>
                <c:pt idx="3918">
                  <c:v>-0.52818165159072927</c:v>
                </c:pt>
                <c:pt idx="3919">
                  <c:v>0.31127266063629172</c:v>
                </c:pt>
                <c:pt idx="3920">
                  <c:v>-6.9511609125826268E-2</c:v>
                </c:pt>
                <c:pt idx="3921">
                  <c:v>0.12780464365033051</c:v>
                </c:pt>
                <c:pt idx="3922">
                  <c:v>4.8878142539867803E-2</c:v>
                </c:pt>
                <c:pt idx="3923">
                  <c:v>8.0448742984052884E-2</c:v>
                </c:pt>
                <c:pt idx="3924">
                  <c:v>6.7820502806378857E-2</c:v>
                </c:pt>
                <c:pt idx="3925">
                  <c:v>-0.2340864604251286</c:v>
                </c:pt>
                <c:pt idx="3926">
                  <c:v>0.19363458417005144</c:v>
                </c:pt>
                <c:pt idx="3927">
                  <c:v>2.2546166331979423E-2</c:v>
                </c:pt>
                <c:pt idx="3928">
                  <c:v>-0.25933373163458889</c:v>
                </c:pt>
                <c:pt idx="3929">
                  <c:v>-0.41081732437104318</c:v>
                </c:pt>
                <c:pt idx="3930">
                  <c:v>0.26432692974841732</c:v>
                </c:pt>
                <c:pt idx="3931">
                  <c:v>-5.7307718993669238E-3</c:v>
                </c:pt>
                <c:pt idx="3932">
                  <c:v>0.10229230875974678</c:v>
                </c:pt>
                <c:pt idx="3933">
                  <c:v>-0.21851790255422002</c:v>
                </c:pt>
                <c:pt idx="3934">
                  <c:v>-0.40759801882360369</c:v>
                </c:pt>
                <c:pt idx="3935">
                  <c:v>0.26303920752944149</c:v>
                </c:pt>
                <c:pt idx="3936">
                  <c:v>-5.2156830117765923E-3</c:v>
                </c:pt>
                <c:pt idx="3937">
                  <c:v>-0.26773922939006156</c:v>
                </c:pt>
                <c:pt idx="3938">
                  <c:v>0.20709569175602463</c:v>
                </c:pt>
                <c:pt idx="3939">
                  <c:v>-0.16275338364663719</c:v>
                </c:pt>
                <c:pt idx="3940">
                  <c:v>-0.40013892538213225</c:v>
                </c:pt>
                <c:pt idx="3941">
                  <c:v>0.26005557015285291</c:v>
                </c:pt>
                <c:pt idx="3942">
                  <c:v>-4.0222280611411643E-3</c:v>
                </c:pt>
                <c:pt idx="3943">
                  <c:v>0.10160889122445647</c:v>
                </c:pt>
                <c:pt idx="3944">
                  <c:v>-0.21499748666860274</c:v>
                </c:pt>
                <c:pt idx="3945">
                  <c:v>0.1859989946674411</c:v>
                </c:pt>
                <c:pt idx="3946">
                  <c:v>-0.1633028408386259</c:v>
                </c:pt>
                <c:pt idx="3947">
                  <c:v>0.16532113633545037</c:v>
                </c:pt>
                <c:pt idx="3948">
                  <c:v>-0.16983472938343364</c:v>
                </c:pt>
                <c:pt idx="3949">
                  <c:v>-0.38008965882384738</c:v>
                </c:pt>
                <c:pt idx="3950">
                  <c:v>-0.45246618501902736</c:v>
                </c:pt>
                <c:pt idx="3951">
                  <c:v>0.28098647400761095</c:v>
                </c:pt>
                <c:pt idx="3952">
                  <c:v>-1.2394589603044376E-2</c:v>
                </c:pt>
                <c:pt idx="3953">
                  <c:v>-0.25958311502087233</c:v>
                </c:pt>
                <c:pt idx="3954">
                  <c:v>-0.38542408554052043</c:v>
                </c:pt>
                <c:pt idx="3955">
                  <c:v>-0.39437610438219561</c:v>
                </c:pt>
                <c:pt idx="3956">
                  <c:v>0.25775044175287826</c:v>
                </c:pt>
                <c:pt idx="3957">
                  <c:v>-0.19793485073350023</c:v>
                </c:pt>
                <c:pt idx="3958">
                  <c:v>0.17917394029340011</c:v>
                </c:pt>
                <c:pt idx="3959">
                  <c:v>2.8330423882639955E-2</c:v>
                </c:pt>
                <c:pt idx="3960">
                  <c:v>8.8667830446944026E-2</c:v>
                </c:pt>
                <c:pt idx="3961">
                  <c:v>-0.214817427267082</c:v>
                </c:pt>
                <c:pt idx="3962">
                  <c:v>-0.39192388118363053</c:v>
                </c:pt>
                <c:pt idx="3963">
                  <c:v>-0.43727496504691876</c:v>
                </c:pt>
                <c:pt idx="3964">
                  <c:v>-0.37557489211027062</c:v>
                </c:pt>
                <c:pt idx="3965">
                  <c:v>-0.24833982178900404</c:v>
                </c:pt>
                <c:pt idx="3966">
                  <c:v>0.19933592871560163</c:v>
                </c:pt>
                <c:pt idx="3967">
                  <c:v>-0.28381900452049985</c:v>
                </c:pt>
                <c:pt idx="3968">
                  <c:v>-0.57843506789178756</c:v>
                </c:pt>
                <c:pt idx="3969">
                  <c:v>-0.66987640546119631</c:v>
                </c:pt>
                <c:pt idx="3970">
                  <c:v>-0.59155843022403587</c:v>
                </c:pt>
                <c:pt idx="3971">
                  <c:v>0.33662337208961435</c:v>
                </c:pt>
                <c:pt idx="3972">
                  <c:v>-0.16197280909105749</c:v>
                </c:pt>
                <c:pt idx="3973">
                  <c:v>-0.49449206907170695</c:v>
                </c:pt>
                <c:pt idx="3974">
                  <c:v>0.29779682762868276</c:v>
                </c:pt>
                <c:pt idx="3975">
                  <c:v>-7.1137279598627784E-2</c:v>
                </c:pt>
                <c:pt idx="3976">
                  <c:v>0.12845491183945112</c:v>
                </c:pt>
                <c:pt idx="3977">
                  <c:v>-0.19288655798046775</c:v>
                </c:pt>
                <c:pt idx="3978">
                  <c:v>-0.38793591110309017</c:v>
                </c:pt>
                <c:pt idx="3979">
                  <c:v>-0.44738945971030408</c:v>
                </c:pt>
                <c:pt idx="3980">
                  <c:v>0.27895578388412168</c:v>
                </c:pt>
                <c:pt idx="3981">
                  <c:v>-1.1582313553648665E-2</c:v>
                </c:pt>
                <c:pt idx="3982">
                  <c:v>-0.25742247211680369</c:v>
                </c:pt>
                <c:pt idx="3983">
                  <c:v>-0.38273904314037033</c:v>
                </c:pt>
                <c:pt idx="3984">
                  <c:v>0.25309561725614815</c:v>
                </c:pt>
                <c:pt idx="3985">
                  <c:v>-0.16724458794399658</c:v>
                </c:pt>
                <c:pt idx="3986">
                  <c:v>-0.44089510096300971</c:v>
                </c:pt>
                <c:pt idx="3987">
                  <c:v>-0.54680094539628288</c:v>
                </c:pt>
                <c:pt idx="3988">
                  <c:v>-0.50593321053203399</c:v>
                </c:pt>
                <c:pt idx="3989">
                  <c:v>-0.3656981026843934</c:v>
                </c:pt>
                <c:pt idx="3990">
                  <c:v>-0.18268477999184973</c:v>
                </c:pt>
                <c:pt idx="3991">
                  <c:v>-7.9419450476029829E-3</c:v>
                </c:pt>
                <c:pt idx="3992">
                  <c:v>0.1031767780190412</c:v>
                </c:pt>
                <c:pt idx="3993">
                  <c:v>-0.37307061489985277</c:v>
                </c:pt>
                <c:pt idx="3994">
                  <c:v>0.24922824595994111</c:v>
                </c:pt>
                <c:pt idx="3995">
                  <c:v>3.0870161602356005E-4</c:v>
                </c:pt>
                <c:pt idx="3996">
                  <c:v>-0.2973072841783394</c:v>
                </c:pt>
                <c:pt idx="3997">
                  <c:v>-0.45213477026305482</c:v>
                </c:pt>
                <c:pt idx="3998">
                  <c:v>0.28085390810522193</c:v>
                </c:pt>
                <c:pt idx="3999">
                  <c:v>-0.13681960080403993</c:v>
                </c:pt>
                <c:pt idx="4000">
                  <c:v>0.15472784032161599</c:v>
                </c:pt>
                <c:pt idx="4001">
                  <c:v>-0.15795054566377903</c:v>
                </c:pt>
                <c:pt idx="4002">
                  <c:v>-0.35421208443016805</c:v>
                </c:pt>
                <c:pt idx="4003">
                  <c:v>0.24168483377206723</c:v>
                </c:pt>
                <c:pt idx="4004">
                  <c:v>3.3260664911731047E-3</c:v>
                </c:pt>
                <c:pt idx="4005">
                  <c:v>9.8669573403530761E-2</c:v>
                </c:pt>
                <c:pt idx="4006">
                  <c:v>-0.21923852506545582</c:v>
                </c:pt>
                <c:pt idx="4007">
                  <c:v>0.18769541002618234</c:v>
                </c:pt>
                <c:pt idx="4008">
                  <c:v>-0.16159150582322515</c:v>
                </c:pt>
                <c:pt idx="4009">
                  <c:v>0.16463660232929006</c:v>
                </c:pt>
                <c:pt idx="4010">
                  <c:v>3.4145359068283976E-2</c:v>
                </c:pt>
                <c:pt idx="4011">
                  <c:v>8.6341856372686418E-2</c:v>
                </c:pt>
                <c:pt idx="4012">
                  <c:v>-0.22165995370965666</c:v>
                </c:pt>
                <c:pt idx="4013">
                  <c:v>0.18866398148386268</c:v>
                </c:pt>
                <c:pt idx="4014">
                  <c:v>2.4534407406454933E-2</c:v>
                </c:pt>
                <c:pt idx="4015">
                  <c:v>-0.25849742126386743</c:v>
                </c:pt>
                <c:pt idx="4016">
                  <c:v>-0.4110126592240797</c:v>
                </c:pt>
                <c:pt idx="4017">
                  <c:v>-0.43407154409637255</c:v>
                </c:pt>
                <c:pt idx="4018">
                  <c:v>-0.35662580958280504</c:v>
                </c:pt>
                <c:pt idx="4019">
                  <c:v>0.24265032383312202</c:v>
                </c:pt>
                <c:pt idx="4020">
                  <c:v>2.9398704667511905E-3</c:v>
                </c:pt>
                <c:pt idx="4021">
                  <c:v>-0.22990400954246074</c:v>
                </c:pt>
                <c:pt idx="4022">
                  <c:v>-0.35162254296081596</c:v>
                </c:pt>
                <c:pt idx="4023">
                  <c:v>-0.36488906786192121</c:v>
                </c:pt>
                <c:pt idx="4024">
                  <c:v>0.24595562714476848</c:v>
                </c:pt>
                <c:pt idx="4025">
                  <c:v>1.6177491420926032E-3</c:v>
                </c:pt>
                <c:pt idx="4026">
                  <c:v>-0.24164393527395556</c:v>
                </c:pt>
                <c:pt idx="4027">
                  <c:v>-0.36849203338361991</c:v>
                </c:pt>
                <c:pt idx="4028">
                  <c:v>0.24739681335344799</c:v>
                </c:pt>
                <c:pt idx="4029">
                  <c:v>1.0412746586208055E-3</c:v>
                </c:pt>
                <c:pt idx="4030">
                  <c:v>9.9583490136551683E-2</c:v>
                </c:pt>
                <c:pt idx="4031">
                  <c:v>-0.22180023525855791</c:v>
                </c:pt>
                <c:pt idx="4032">
                  <c:v>0.18872009410342316</c:v>
                </c:pt>
                <c:pt idx="4033">
                  <c:v>2.4511962358630734E-2</c:v>
                </c:pt>
                <c:pt idx="4034">
                  <c:v>-0.26009426238683658</c:v>
                </c:pt>
                <c:pt idx="4035">
                  <c:v>-0.4134233022637176</c:v>
                </c:pt>
                <c:pt idx="4036">
                  <c:v>-0.43655789150432012</c:v>
                </c:pt>
                <c:pt idx="4037">
                  <c:v>-0.35862696733684846</c:v>
                </c:pt>
                <c:pt idx="4038">
                  <c:v>0.2434507869347394</c:v>
                </c:pt>
                <c:pt idx="4039">
                  <c:v>-0.2347568441686308</c:v>
                </c:pt>
                <c:pt idx="4040">
                  <c:v>0.19390273766745234</c:v>
                </c:pt>
                <c:pt idx="4041">
                  <c:v>-0.10944011856824701</c:v>
                </c:pt>
                <c:pt idx="4042">
                  <c:v>0.14377604742729883</c:v>
                </c:pt>
                <c:pt idx="4043">
                  <c:v>-0.20025134418910068</c:v>
                </c:pt>
                <c:pt idx="4044">
                  <c:v>-0.41043125574980865</c:v>
                </c:pt>
                <c:pt idx="4045">
                  <c:v>0.26417250229992351</c:v>
                </c:pt>
                <c:pt idx="4046">
                  <c:v>-0.13353995309366859</c:v>
                </c:pt>
                <c:pt idx="4047">
                  <c:v>-0.39783436639879988</c:v>
                </c:pt>
                <c:pt idx="4048">
                  <c:v>-0.50620916752428591</c:v>
                </c:pt>
                <c:pt idx="4049">
                  <c:v>0.30248366700971441</c:v>
                </c:pt>
                <c:pt idx="4050">
                  <c:v>-0.13360187760753608</c:v>
                </c:pt>
                <c:pt idx="4051">
                  <c:v>0.15344075104301444</c:v>
                </c:pt>
                <c:pt idx="4052">
                  <c:v>3.8623699582794227E-2</c:v>
                </c:pt>
                <c:pt idx="4053">
                  <c:v>8.4550520166882318E-2</c:v>
                </c:pt>
                <c:pt idx="4054">
                  <c:v>6.6179791933247079E-2</c:v>
                </c:pt>
                <c:pt idx="4055">
                  <c:v>7.352808322670118E-2</c:v>
                </c:pt>
                <c:pt idx="4056">
                  <c:v>7.0588766709319531E-2</c:v>
                </c:pt>
                <c:pt idx="4057">
                  <c:v>7.1764493316272188E-2</c:v>
                </c:pt>
                <c:pt idx="4058">
                  <c:v>-0.23110947953582109</c:v>
                </c:pt>
                <c:pt idx="4059">
                  <c:v>0.19244379181432844</c:v>
                </c:pt>
                <c:pt idx="4060">
                  <c:v>2.3022483274268618E-2</c:v>
                </c:pt>
                <c:pt idx="4061">
                  <c:v>-0.25907518386632494</c:v>
                </c:pt>
                <c:pt idx="4062">
                  <c:v>0.20363007354652998</c:v>
                </c:pt>
                <c:pt idx="4063">
                  <c:v>-0.15968973474403422</c:v>
                </c:pt>
                <c:pt idx="4064">
                  <c:v>-0.39292593905885254</c:v>
                </c:pt>
                <c:pt idx="4065">
                  <c:v>0.25717037562354106</c:v>
                </c:pt>
                <c:pt idx="4066">
                  <c:v>-2.8681502494164179E-3</c:v>
                </c:pt>
                <c:pt idx="4067">
                  <c:v>-0.27111364464356102</c:v>
                </c:pt>
                <c:pt idx="4068">
                  <c:v>-0.40997719223424317</c:v>
                </c:pt>
                <c:pt idx="4069">
                  <c:v>-0.42319190790695899</c:v>
                </c:pt>
                <c:pt idx="4070">
                  <c:v>0.26927676316278359</c:v>
                </c:pt>
                <c:pt idx="4071">
                  <c:v>-7.7107052651134433E-3</c:v>
                </c:pt>
                <c:pt idx="4072">
                  <c:v>0.10308428210604538</c:v>
                </c:pt>
                <c:pt idx="4073">
                  <c:v>-0.22442543852629759</c:v>
                </c:pt>
                <c:pt idx="4074">
                  <c:v>-0.41716163304139142</c:v>
                </c:pt>
                <c:pt idx="4075">
                  <c:v>-0.4685494787659179</c:v>
                </c:pt>
                <c:pt idx="4076">
                  <c:v>0.28741979150636721</c:v>
                </c:pt>
                <c:pt idx="4077">
                  <c:v>-1.4967916602546885E-2</c:v>
                </c:pt>
                <c:pt idx="4078">
                  <c:v>-0.25911948595085843</c:v>
                </c:pt>
                <c:pt idx="4079">
                  <c:v>0.20364779438034339</c:v>
                </c:pt>
                <c:pt idx="4080">
                  <c:v>-0.17087148665629354</c:v>
                </c:pt>
                <c:pt idx="4081">
                  <c:v>0.16834859466251742</c:v>
                </c:pt>
                <c:pt idx="4082">
                  <c:v>3.2660562134993035E-2</c:v>
                </c:pt>
                <c:pt idx="4083">
                  <c:v>-0.2599896436564012</c:v>
                </c:pt>
                <c:pt idx="4084">
                  <c:v>0.20399585746256049</c:v>
                </c:pt>
                <c:pt idx="4085">
                  <c:v>-0.15629012440459975</c:v>
                </c:pt>
                <c:pt idx="4086">
                  <c:v>0.16251604976183992</c:v>
                </c:pt>
                <c:pt idx="4087">
                  <c:v>-0.16878866657624947</c:v>
                </c:pt>
                <c:pt idx="4088">
                  <c:v>-0.37643061150023238</c:v>
                </c:pt>
                <c:pt idx="4089">
                  <c:v>0.25057224460009297</c:v>
                </c:pt>
                <c:pt idx="4090">
                  <c:v>-2.2889784003718439E-4</c:v>
                </c:pt>
                <c:pt idx="4091">
                  <c:v>-0.26602816144219388</c:v>
                </c:pt>
                <c:pt idx="4092">
                  <c:v>-0.40419397034532323</c:v>
                </c:pt>
                <c:pt idx="4093">
                  <c:v>-0.41815246304512915</c:v>
                </c:pt>
                <c:pt idx="4094">
                  <c:v>0.26726098521805164</c:v>
                </c:pt>
                <c:pt idx="4095">
                  <c:v>-6.9043940872206555E-3</c:v>
                </c:pt>
                <c:pt idx="4096">
                  <c:v>0.10276175763488826</c:v>
                </c:pt>
                <c:pt idx="4097">
                  <c:v>-0.22464267063667931</c:v>
                </c:pt>
                <c:pt idx="4098">
                  <c:v>-0.41725393179924619</c:v>
                </c:pt>
                <c:pt idx="4099">
                  <c:v>-0.46852954247323952</c:v>
                </c:pt>
                <c:pt idx="4100">
                  <c:v>-0.40439840446420011</c:v>
                </c:pt>
                <c:pt idx="4101">
                  <c:v>0.26175936178568004</c:v>
                </c:pt>
                <c:pt idx="4102">
                  <c:v>-0.21636072629707101</c:v>
                </c:pt>
                <c:pt idx="4103">
                  <c:v>0.18654429051882843</c:v>
                </c:pt>
                <c:pt idx="4104">
                  <c:v>2.5382283792468638E-2</c:v>
                </c:pt>
                <c:pt idx="4105">
                  <c:v>8.9847086483012553E-2</c:v>
                </c:pt>
                <c:pt idx="4106">
                  <c:v>-0.21283571140962143</c:v>
                </c:pt>
                <c:pt idx="4107">
                  <c:v>-0.38978149233249465</c:v>
                </c:pt>
                <c:pt idx="4108">
                  <c:v>0.25591259693299784</c:v>
                </c:pt>
                <c:pt idx="4109">
                  <c:v>-2.3650387731991296E-3</c:v>
                </c:pt>
                <c:pt idx="4110">
                  <c:v>-0.2640768396175448</c:v>
                </c:pt>
                <c:pt idx="4111">
                  <c:v>-0.39965234361955637</c:v>
                </c:pt>
                <c:pt idx="4112">
                  <c:v>-0.41268848539982467</c:v>
                </c:pt>
                <c:pt idx="4113">
                  <c:v>-0.33250292915394869</c:v>
                </c:pt>
                <c:pt idx="4114">
                  <c:v>0.23300117166157949</c:v>
                </c:pt>
                <c:pt idx="4115">
                  <c:v>6.799531335368203E-3</c:v>
                </c:pt>
                <c:pt idx="4116">
                  <c:v>9.7280187465852722E-2</c:v>
                </c:pt>
                <c:pt idx="4117">
                  <c:v>6.1087925013658916E-2</c:v>
                </c:pt>
                <c:pt idx="4118">
                  <c:v>-0.23064973889236715</c:v>
                </c:pt>
                <c:pt idx="4119">
                  <c:v>-0.3956460566064729</c:v>
                </c:pt>
                <c:pt idx="4120">
                  <c:v>0.25825842264258914</c:v>
                </c:pt>
                <c:pt idx="4121">
                  <c:v>-3.3033690570356544E-3</c:v>
                </c:pt>
                <c:pt idx="4122">
                  <c:v>-0.26340076138157259</c:v>
                </c:pt>
                <c:pt idx="4123">
                  <c:v>0.20536030455262905</c:v>
                </c:pt>
                <c:pt idx="4124">
                  <c:v>-0.16482696308659167</c:v>
                </c:pt>
                <c:pt idx="4125">
                  <c:v>-0.40201074452963848</c:v>
                </c:pt>
                <c:pt idx="4126">
                  <c:v>-0.48947996371238045</c:v>
                </c:pt>
                <c:pt idx="4127">
                  <c:v>-0.44748641967775699</c:v>
                </c:pt>
                <c:pt idx="4128">
                  <c:v>0.27899456787110277</c:v>
                </c:pt>
                <c:pt idx="4129">
                  <c:v>-0.19634442532962457</c:v>
                </c:pt>
                <c:pt idx="4130">
                  <c:v>0.17853777013184985</c:v>
                </c:pt>
                <c:pt idx="4131">
                  <c:v>2.8584891947260063E-2</c:v>
                </c:pt>
                <c:pt idx="4132">
                  <c:v>-0.27507678716204076</c:v>
                </c:pt>
                <c:pt idx="4133">
                  <c:v>0.21003071486481631</c:v>
                </c:pt>
                <c:pt idx="4134">
                  <c:v>-0.14831962688535963</c:v>
                </c:pt>
                <c:pt idx="4135">
                  <c:v>-0.38036448815003515</c:v>
                </c:pt>
                <c:pt idx="4136">
                  <c:v>-0.46875346519741218</c:v>
                </c:pt>
                <c:pt idx="4137">
                  <c:v>-0.43194842064060057</c:v>
                </c:pt>
                <c:pt idx="4138">
                  <c:v>0.27277936825624027</c:v>
                </c:pt>
                <c:pt idx="4139">
                  <c:v>-9.1117473024961149E-3</c:v>
                </c:pt>
                <c:pt idx="4140">
                  <c:v>0.10364469892099845</c:v>
                </c:pt>
                <c:pt idx="4141">
                  <c:v>5.8542120431600619E-2</c:v>
                </c:pt>
                <c:pt idx="4142">
                  <c:v>7.6583151827359752E-2</c:v>
                </c:pt>
                <c:pt idx="4143">
                  <c:v>-0.23061571539513237</c:v>
                </c:pt>
                <c:pt idx="4144">
                  <c:v>-0.40702362018846178</c:v>
                </c:pt>
                <c:pt idx="4145">
                  <c:v>0.26280944807538476</c:v>
                </c:pt>
                <c:pt idx="4146">
                  <c:v>-0.14457049959559506</c:v>
                </c:pt>
                <c:pt idx="4147">
                  <c:v>-0.41359540828570834</c:v>
                </c:pt>
                <c:pt idx="4148">
                  <c:v>-0.52202982009256571</c:v>
                </c:pt>
                <c:pt idx="4149">
                  <c:v>0.30881192803702628</c:v>
                </c:pt>
                <c:pt idx="4150">
                  <c:v>-0.12863305864433547</c:v>
                </c:pt>
                <c:pt idx="4151">
                  <c:v>0.15145322345773421</c:v>
                </c:pt>
                <c:pt idx="4152">
                  <c:v>-0.1546792290961998</c:v>
                </c:pt>
                <c:pt idx="4153">
                  <c:v>-0.34682432584864842</c:v>
                </c:pt>
                <c:pt idx="4154">
                  <c:v>0.23872973033945938</c:v>
                </c:pt>
                <c:pt idx="4155">
                  <c:v>4.5081078642162514E-3</c:v>
                </c:pt>
                <c:pt idx="4156">
                  <c:v>9.8196756854313505E-2</c:v>
                </c:pt>
                <c:pt idx="4157">
                  <c:v>-0.21980277914185034</c:v>
                </c:pt>
                <c:pt idx="4158">
                  <c:v>-0.40653015215135418</c:v>
                </c:pt>
                <c:pt idx="4159">
                  <c:v>0.26261206086054167</c:v>
                </c:pt>
                <c:pt idx="4160">
                  <c:v>-0.14168027944998818</c:v>
                </c:pt>
                <c:pt idx="4161">
                  <c:v>0.15667211177999529</c:v>
                </c:pt>
                <c:pt idx="4162">
                  <c:v>-0.16037732765811297</c:v>
                </c:pt>
                <c:pt idx="4163">
                  <c:v>-0.3593348876892562</c:v>
                </c:pt>
                <c:pt idx="4164">
                  <c:v>-0.42789471240704535</c:v>
                </c:pt>
                <c:pt idx="4165">
                  <c:v>0.27115788496281812</c:v>
                </c:pt>
                <c:pt idx="4166">
                  <c:v>-8.4631539851272447E-3</c:v>
                </c:pt>
                <c:pt idx="4167">
                  <c:v>0.1033852615940509</c:v>
                </c:pt>
                <c:pt idx="4168">
                  <c:v>5.8645895362379644E-2</c:v>
                </c:pt>
                <c:pt idx="4169">
                  <c:v>7.6541641855048151E-2</c:v>
                </c:pt>
                <c:pt idx="4170">
                  <c:v>6.9383343257980748E-2</c:v>
                </c:pt>
                <c:pt idx="4171">
                  <c:v>7.2246662696807712E-2</c:v>
                </c:pt>
                <c:pt idx="4172">
                  <c:v>7.1101334921276918E-2</c:v>
                </c:pt>
                <c:pt idx="4173">
                  <c:v>-0.23152944835769079</c:v>
                </c:pt>
                <c:pt idx="4174">
                  <c:v>0.19261177934307633</c:v>
                </c:pt>
                <c:pt idx="4175">
                  <c:v>-0.16225235754335049</c:v>
                </c:pt>
                <c:pt idx="4176">
                  <c:v>0.16490094301734021</c:v>
                </c:pt>
                <c:pt idx="4177">
                  <c:v>-0.1685223872362617</c:v>
                </c:pt>
                <c:pt idx="4178">
                  <c:v>-0.37778496416870788</c:v>
                </c:pt>
                <c:pt idx="4179">
                  <c:v>0.25111398566748316</c:v>
                </c:pt>
                <c:pt idx="4180">
                  <c:v>-0.14402758691561227</c:v>
                </c:pt>
                <c:pt idx="4181">
                  <c:v>0.15761103476624491</c:v>
                </c:pt>
                <c:pt idx="4182">
                  <c:v>3.6955586093502038E-2</c:v>
                </c:pt>
                <c:pt idx="4183">
                  <c:v>8.521776556259919E-2</c:v>
                </c:pt>
                <c:pt idx="4184">
                  <c:v>6.5912893774960318E-2</c:v>
                </c:pt>
                <c:pt idx="4185">
                  <c:v>-0.23585007636326577</c:v>
                </c:pt>
                <c:pt idx="4186">
                  <c:v>-0.40710946652057467</c:v>
                </c:pt>
                <c:pt idx="4187">
                  <c:v>-0.44484337278572866</c:v>
                </c:pt>
                <c:pt idx="4188">
                  <c:v>0.27793734911429147</c:v>
                </c:pt>
                <c:pt idx="4189">
                  <c:v>-0.17364880634850738</c:v>
                </c:pt>
                <c:pt idx="4190">
                  <c:v>-0.46895277435643257</c:v>
                </c:pt>
                <c:pt idx="4191">
                  <c:v>0.287581109742573</c:v>
                </c:pt>
                <c:pt idx="4192">
                  <c:v>-1.5032443897029207E-2</c:v>
                </c:pt>
                <c:pt idx="4193">
                  <c:v>-0.28795597719345895</c:v>
                </c:pt>
                <c:pt idx="4194">
                  <c:v>0.21518239087738358</c:v>
                </c:pt>
                <c:pt idx="4195">
                  <c:v>1.3927043649046567E-2</c:v>
                </c:pt>
                <c:pt idx="4196">
                  <c:v>-0.26265682475449742</c:v>
                </c:pt>
                <c:pt idx="4197">
                  <c:v>-0.40951096102237283</c:v>
                </c:pt>
                <c:pt idx="4198">
                  <c:v>-0.42872098681508941</c:v>
                </c:pt>
                <c:pt idx="4199">
                  <c:v>-0.34960061510883367</c:v>
                </c:pt>
                <c:pt idx="4200">
                  <c:v>-0.21516833509061722</c:v>
                </c:pt>
                <c:pt idx="4201">
                  <c:v>0.1860673340362469</c:v>
                </c:pt>
                <c:pt idx="4202">
                  <c:v>2.5573066385501247E-2</c:v>
                </c:pt>
                <c:pt idx="4203">
                  <c:v>8.9770773445799507E-2</c:v>
                </c:pt>
                <c:pt idx="4204">
                  <c:v>6.40916906216802E-2</c:v>
                </c:pt>
                <c:pt idx="4205">
                  <c:v>-0.22727527566421668</c:v>
                </c:pt>
                <c:pt idx="4206">
                  <c:v>-0.39273245001216067</c:v>
                </c:pt>
                <c:pt idx="4207">
                  <c:v>0.25709298000486425</c:v>
                </c:pt>
                <c:pt idx="4208">
                  <c:v>-0.15227396772457685</c:v>
                </c:pt>
                <c:pt idx="4209">
                  <c:v>-0.42108821299294469</c:v>
                </c:pt>
                <c:pt idx="4210">
                  <c:v>-0.52773680515562804</c:v>
                </c:pt>
                <c:pt idx="4211">
                  <c:v>0.31109472206225119</c:v>
                </c:pt>
                <c:pt idx="4212">
                  <c:v>-0.12737388882681661</c:v>
                </c:pt>
                <c:pt idx="4213">
                  <c:v>-0.42307177800987772</c:v>
                </c:pt>
                <c:pt idx="4214">
                  <c:v>-0.54911812217635425</c:v>
                </c:pt>
                <c:pt idx="4215">
                  <c:v>0.31964724887054174</c:v>
                </c:pt>
                <c:pt idx="4216">
                  <c:v>-0.11495927910081094</c:v>
                </c:pt>
                <c:pt idx="4217">
                  <c:v>0.14598371164032439</c:v>
                </c:pt>
                <c:pt idx="4218">
                  <c:v>-0.1597960339999423</c:v>
                </c:pt>
                <c:pt idx="4219">
                  <c:v>-0.35056755738581563</c:v>
                </c:pt>
                <c:pt idx="4220">
                  <c:v>-0.41499713254808235</c:v>
                </c:pt>
                <c:pt idx="4221">
                  <c:v>0.26599885301923298</c:v>
                </c:pt>
                <c:pt idx="4222">
                  <c:v>-0.17511319554187699</c:v>
                </c:pt>
                <c:pt idx="4223">
                  <c:v>0.17004527821675081</c:v>
                </c:pt>
                <c:pt idx="4224">
                  <c:v>-0.13905087551574427</c:v>
                </c:pt>
                <c:pt idx="4225">
                  <c:v>0.15562035020629772</c:v>
                </c:pt>
                <c:pt idx="4226">
                  <c:v>-0.18928690880135737</c:v>
                </c:pt>
                <c:pt idx="4227">
                  <c:v>-0.40250167169022844</c:v>
                </c:pt>
                <c:pt idx="4228">
                  <c:v>0.2610006686760914</c:v>
                </c:pt>
                <c:pt idx="4229">
                  <c:v>-4.4002674704365641E-3</c:v>
                </c:pt>
                <c:pt idx="4230">
                  <c:v>-0.26994952272596251</c:v>
                </c:pt>
                <c:pt idx="4231">
                  <c:v>0.20797980909038502</c:v>
                </c:pt>
                <c:pt idx="4232">
                  <c:v>-0.16116894509709237</c:v>
                </c:pt>
                <c:pt idx="4233">
                  <c:v>0.16446757803883694</c:v>
                </c:pt>
                <c:pt idx="4234">
                  <c:v>-0.1646469185069406</c:v>
                </c:pt>
                <c:pt idx="4235">
                  <c:v>-0.37157460169199585</c:v>
                </c:pt>
                <c:pt idx="4236">
                  <c:v>-0.44334982748111434</c:v>
                </c:pt>
                <c:pt idx="4237">
                  <c:v>-0.39981831156327763</c:v>
                </c:pt>
                <c:pt idx="4238">
                  <c:v>-0.28070900082611205</c:v>
                </c:pt>
                <c:pt idx="4239">
                  <c:v>-0.13177169464661673</c:v>
                </c:pt>
                <c:pt idx="4240">
                  <c:v>6.7579831464828349E-3</c:v>
                </c:pt>
                <c:pt idx="4241">
                  <c:v>9.7296806741406866E-2</c:v>
                </c:pt>
                <c:pt idx="4242">
                  <c:v>-0.36698677454159939</c:v>
                </c:pt>
                <c:pt idx="4243">
                  <c:v>0.24679470981663976</c:v>
                </c:pt>
                <c:pt idx="4244">
                  <c:v>1.2821160733440945E-3</c:v>
                </c:pt>
                <c:pt idx="4245">
                  <c:v>-0.29513376351291087</c:v>
                </c:pt>
                <c:pt idx="4246">
                  <c:v>0.21805350540516436</c:v>
                </c:pt>
                <c:pt idx="4247">
                  <c:v>-0.14418039625787077</c:v>
                </c:pt>
                <c:pt idx="4248">
                  <c:v>-0.3799904678988128</c:v>
                </c:pt>
                <c:pt idx="4249">
                  <c:v>-0.47123805092638998</c:v>
                </c:pt>
                <c:pt idx="4250">
                  <c:v>0.28849522037055597</c:v>
                </c:pt>
                <c:pt idx="4251">
                  <c:v>-0.1495996526856207</c:v>
                </c:pt>
                <c:pt idx="4252">
                  <c:v>-0.44018554662746556</c:v>
                </c:pt>
                <c:pt idx="4253">
                  <c:v>0.27607421865098625</c:v>
                </c:pt>
                <c:pt idx="4254">
                  <c:v>-0.10050506917886648</c:v>
                </c:pt>
                <c:pt idx="4255">
                  <c:v>0.1402020276715466</c:v>
                </c:pt>
                <c:pt idx="4256">
                  <c:v>4.3919188931381359E-2</c:v>
                </c:pt>
                <c:pt idx="4257">
                  <c:v>8.2432324427447468E-2</c:v>
                </c:pt>
                <c:pt idx="4258">
                  <c:v>6.7027070229021019E-2</c:v>
                </c:pt>
                <c:pt idx="4259">
                  <c:v>-0.23462784125001843</c:v>
                </c:pt>
                <c:pt idx="4260">
                  <c:v>-0.40607348570095392</c:v>
                </c:pt>
                <c:pt idx="4261">
                  <c:v>-0.4441702025594364</c:v>
                </c:pt>
                <c:pt idx="4262">
                  <c:v>0.2776680810237746</c:v>
                </c:pt>
                <c:pt idx="4263">
                  <c:v>-1.1067232409509839E-2</c:v>
                </c:pt>
                <c:pt idx="4264">
                  <c:v>-0.25449902477397118</c:v>
                </c:pt>
                <c:pt idx="4265">
                  <c:v>-0.37867532703118167</c:v>
                </c:pt>
                <c:pt idx="4266">
                  <c:v>-0.38786801641411506</c:v>
                </c:pt>
                <c:pt idx="4267">
                  <c:v>0.25514720656564605</c:v>
                </c:pt>
                <c:pt idx="4268">
                  <c:v>-2.0588826262584181E-3</c:v>
                </c:pt>
                <c:pt idx="4269">
                  <c:v>0.10082355305050338</c:v>
                </c:pt>
                <c:pt idx="4270">
                  <c:v>-0.22638409832119966</c:v>
                </c:pt>
                <c:pt idx="4271">
                  <c:v>-0.41847128217827478</c:v>
                </c:pt>
                <c:pt idx="4272">
                  <c:v>-0.46909543798926079</c:v>
                </c:pt>
                <c:pt idx="4273">
                  <c:v>-0.40436064800898092</c:v>
                </c:pt>
                <c:pt idx="4274">
                  <c:v>-0.26862338991277224</c:v>
                </c:pt>
                <c:pt idx="4275">
                  <c:v>-0.11005113869598948</c:v>
                </c:pt>
                <c:pt idx="4276">
                  <c:v>3.08588815817568E-2</c:v>
                </c:pt>
                <c:pt idx="4277">
                  <c:v>8.7656447367297288E-2</c:v>
                </c:pt>
                <c:pt idx="4278">
                  <c:v>6.493742105308109E-2</c:v>
                </c:pt>
                <c:pt idx="4279">
                  <c:v>-0.1739073248149709</c:v>
                </c:pt>
                <c:pt idx="4280">
                  <c:v>0.16956292992598837</c:v>
                </c:pt>
                <c:pt idx="4281">
                  <c:v>-0.19910520980499666</c:v>
                </c:pt>
                <c:pt idx="4282">
                  <c:v>-0.4277095360170039</c:v>
                </c:pt>
                <c:pt idx="4283">
                  <c:v>-0.50325849199368045</c:v>
                </c:pt>
                <c:pt idx="4284">
                  <c:v>0.3013033967974722</c:v>
                </c:pt>
                <c:pt idx="4285">
                  <c:v>-0.14421025837429913</c:v>
                </c:pt>
                <c:pt idx="4286">
                  <c:v>0.15768410334971966</c:v>
                </c:pt>
                <c:pt idx="4287">
                  <c:v>-0.14742360871729993</c:v>
                </c:pt>
                <c:pt idx="4288">
                  <c:v>-0.34039167988104913</c:v>
                </c:pt>
                <c:pt idx="4289">
                  <c:v>-0.40865569962931425</c:v>
                </c:pt>
                <c:pt idx="4290">
                  <c:v>0.26346227985172571</c:v>
                </c:pt>
                <c:pt idx="4291">
                  <c:v>-0.17596649585748167</c:v>
                </c:pt>
                <c:pt idx="4292">
                  <c:v>0.17038659834299269</c:v>
                </c:pt>
                <c:pt idx="4293">
                  <c:v>-0.13928045947119794</c:v>
                </c:pt>
                <c:pt idx="4294">
                  <c:v>-0.33738345333401232</c:v>
                </c:pt>
                <c:pt idx="4295">
                  <c:v>0.23495338133360494</c:v>
                </c:pt>
                <c:pt idx="4296">
                  <c:v>6.0186474665580303E-3</c:v>
                </c:pt>
                <c:pt idx="4297">
                  <c:v>-0.26001433314587891</c:v>
                </c:pt>
                <c:pt idx="4298">
                  <c:v>-0.39966114075306913</c:v>
                </c:pt>
                <c:pt idx="4299">
                  <c:v>0.25986445630122768</c:v>
                </c:pt>
                <c:pt idx="4300">
                  <c:v>-3.9457825204910757E-3</c:v>
                </c:pt>
                <c:pt idx="4301">
                  <c:v>0.10157831300819643</c:v>
                </c:pt>
                <c:pt idx="4302">
                  <c:v>5.9368674796721428E-2</c:v>
                </c:pt>
                <c:pt idx="4303">
                  <c:v>-0.23614587806249637</c:v>
                </c:pt>
                <c:pt idx="4304">
                  <c:v>0.19445835122499855</c:v>
                </c:pt>
                <c:pt idx="4305">
                  <c:v>-0.16290717232597757</c:v>
                </c:pt>
                <c:pt idx="4306">
                  <c:v>-0.39105138179904486</c:v>
                </c:pt>
                <c:pt idx="4307">
                  <c:v>0.25642055271961794</c:v>
                </c:pt>
                <c:pt idx="4308">
                  <c:v>-2.5682210878471834E-3</c:v>
                </c:pt>
                <c:pt idx="4309">
                  <c:v>0.10102728843513888</c:v>
                </c:pt>
                <c:pt idx="4310">
                  <c:v>5.958908462594445E-2</c:v>
                </c:pt>
                <c:pt idx="4311">
                  <c:v>7.6164366149622229E-2</c:v>
                </c:pt>
                <c:pt idx="4312">
                  <c:v>6.9534253540151109E-2</c:v>
                </c:pt>
                <c:pt idx="4313">
                  <c:v>7.2186298583939559E-2</c:v>
                </c:pt>
                <c:pt idx="4314">
                  <c:v>-0.23103075283758795</c:v>
                </c:pt>
                <c:pt idx="4315">
                  <c:v>-0.40441135814864748</c:v>
                </c:pt>
                <c:pt idx="4316">
                  <c:v>-0.4442969810929393</c:v>
                </c:pt>
                <c:pt idx="4317">
                  <c:v>-0.37703759349082533</c:v>
                </c:pt>
                <c:pt idx="4318">
                  <c:v>0.25081503739633015</c:v>
                </c:pt>
                <c:pt idx="4319">
                  <c:v>-0.22584652445923906</c:v>
                </c:pt>
                <c:pt idx="4320">
                  <c:v>0.19033860978369563</c:v>
                </c:pt>
                <c:pt idx="4321">
                  <c:v>2.3864556086521743E-2</c:v>
                </c:pt>
                <c:pt idx="4322">
                  <c:v>9.0454177565391314E-2</c:v>
                </c:pt>
                <c:pt idx="4323">
                  <c:v>-0.21242957511925908</c:v>
                </c:pt>
                <c:pt idx="4324">
                  <c:v>0.18497183004770365</c:v>
                </c:pt>
                <c:pt idx="4325">
                  <c:v>-0.16815521777859746</c:v>
                </c:pt>
                <c:pt idx="4326">
                  <c:v>0.16726208711143897</c:v>
                </c:pt>
                <c:pt idx="4327">
                  <c:v>-0.16718753885333834</c:v>
                </c:pt>
                <c:pt idx="4328">
                  <c:v>0.16687501554133533</c:v>
                </c:pt>
                <c:pt idx="4329">
                  <c:v>-0.17300097019581137</c:v>
                </c:pt>
                <c:pt idx="4330">
                  <c:v>-0.38604848616092224</c:v>
                </c:pt>
                <c:pt idx="4331">
                  <c:v>0.2544193944643689</c:v>
                </c:pt>
                <c:pt idx="4332">
                  <c:v>-0.14032472666073151</c:v>
                </c:pt>
                <c:pt idx="4333">
                  <c:v>-0.40095332988123039</c:v>
                </c:pt>
                <c:pt idx="4334">
                  <c:v>0.26038133195249213</c:v>
                </c:pt>
                <c:pt idx="4335">
                  <c:v>-0.12162178278619418</c:v>
                </c:pt>
                <c:pt idx="4336">
                  <c:v>0.14864871311447769</c:v>
                </c:pt>
                <c:pt idx="4337">
                  <c:v>4.0540514754208924E-2</c:v>
                </c:pt>
                <c:pt idx="4338">
                  <c:v>8.3783794098316433E-2</c:v>
                </c:pt>
                <c:pt idx="4339">
                  <c:v>-0.22211696766187689</c:v>
                </c:pt>
                <c:pt idx="4340">
                  <c:v>-0.39941671737297102</c:v>
                </c:pt>
                <c:pt idx="4341">
                  <c:v>-0.44327993505951557</c:v>
                </c:pt>
                <c:pt idx="4342">
                  <c:v>-0.37917573055616027</c:v>
                </c:pt>
                <c:pt idx="4343">
                  <c:v>-0.24938383034546488</c:v>
                </c:pt>
                <c:pt idx="4344">
                  <c:v>-9.9383403266882817E-2</c:v>
                </c:pt>
                <c:pt idx="4345">
                  <c:v>3.2882740297153018E-2</c:v>
                </c:pt>
                <c:pt idx="4346">
                  <c:v>8.6846903881138804E-2</c:v>
                </c:pt>
                <c:pt idx="4347">
                  <c:v>-0.3733147854005302</c:v>
                </c:pt>
                <c:pt idx="4348">
                  <c:v>0.2493259141602121</c:v>
                </c:pt>
                <c:pt idx="4349">
                  <c:v>-7.1401299955386466E-2</c:v>
                </c:pt>
                <c:pt idx="4350">
                  <c:v>0.12856051998215459</c:v>
                </c:pt>
                <c:pt idx="4351">
                  <c:v>-0.20702689191329607</c:v>
                </c:pt>
                <c:pt idx="4352">
                  <c:v>0.18281075676531844</c:v>
                </c:pt>
                <c:pt idx="4353">
                  <c:v>-0.16019715390118106</c:v>
                </c:pt>
                <c:pt idx="4354">
                  <c:v>0.16407886156047241</c:v>
                </c:pt>
                <c:pt idx="4355">
                  <c:v>-0.17266364475204238</c:v>
                </c:pt>
                <c:pt idx="4356">
                  <c:v>-0.38347330831010884</c:v>
                </c:pt>
                <c:pt idx="4357">
                  <c:v>0.25338932332404351</c:v>
                </c:pt>
                <c:pt idx="4358">
                  <c:v>-0.14179091029509641</c:v>
                </c:pt>
                <c:pt idx="4359">
                  <c:v>-0.40242214853236108</c:v>
                </c:pt>
                <c:pt idx="4360">
                  <c:v>0.26096885941294445</c:v>
                </c:pt>
                <c:pt idx="4361">
                  <c:v>-4.387543765177776E-3</c:v>
                </c:pt>
                <c:pt idx="4362">
                  <c:v>-0.27553547045368409</c:v>
                </c:pt>
                <c:pt idx="4363">
                  <c:v>0.21021418818147364</c:v>
                </c:pt>
                <c:pt idx="4364">
                  <c:v>-0.15776893487663812</c:v>
                </c:pt>
                <c:pt idx="4365">
                  <c:v>0.16310757395065525</c:v>
                </c:pt>
                <c:pt idx="4366">
                  <c:v>3.4756970419737895E-2</c:v>
                </c:pt>
                <c:pt idx="4367">
                  <c:v>8.609721183210485E-2</c:v>
                </c:pt>
                <c:pt idx="4368">
                  <c:v>-0.22096878296223069</c:v>
                </c:pt>
                <c:pt idx="4369">
                  <c:v>0.18838751318489227</c:v>
                </c:pt>
                <c:pt idx="4370">
                  <c:v>2.464499472604309E-2</c:v>
                </c:pt>
                <c:pt idx="4371">
                  <c:v>9.0142002109582772E-2</c:v>
                </c:pt>
                <c:pt idx="4372">
                  <c:v>6.3943199156166891E-2</c:v>
                </c:pt>
                <c:pt idx="4373">
                  <c:v>-0.23572807305087881</c:v>
                </c:pt>
                <c:pt idx="4374">
                  <c:v>0.19429122922035152</c:v>
                </c:pt>
                <c:pt idx="4375">
                  <c:v>-0.16181153010603025</c:v>
                </c:pt>
                <c:pt idx="4376">
                  <c:v>0.16472461204241212</c:v>
                </c:pt>
                <c:pt idx="4377">
                  <c:v>3.411015518303516E-2</c:v>
                </c:pt>
                <c:pt idx="4378">
                  <c:v>-0.25668203782945553</c:v>
                </c:pt>
                <c:pt idx="4379">
                  <c:v>0.20267281513178223</c:v>
                </c:pt>
                <c:pt idx="4380">
                  <c:v>1.8930873947287111E-2</c:v>
                </c:pt>
                <c:pt idx="4381">
                  <c:v>-0.2608506156742047</c:v>
                </c:pt>
                <c:pt idx="4382">
                  <c:v>-0.41045634844831008</c:v>
                </c:pt>
                <c:pt idx="4383">
                  <c:v>-0.43149023552013793</c:v>
                </c:pt>
                <c:pt idx="4384">
                  <c:v>-0.35311255537513608</c:v>
                </c:pt>
                <c:pt idx="4385">
                  <c:v>-0.21846388645055315</c:v>
                </c:pt>
                <c:pt idx="4386">
                  <c:v>-7.1609286560140401E-2</c:v>
                </c:pt>
                <c:pt idx="4387">
                  <c:v>0.12864371462405616</c:v>
                </c:pt>
                <c:pt idx="4388">
                  <c:v>4.8542514150377539E-2</c:v>
                </c:pt>
                <c:pt idx="4389">
                  <c:v>8.0582994339848987E-2</c:v>
                </c:pt>
                <c:pt idx="4390">
                  <c:v>-0.249586742212769</c:v>
                </c:pt>
                <c:pt idx="4391">
                  <c:v>-0.4388098647884815</c:v>
                </c:pt>
                <c:pt idx="4392">
                  <c:v>0.27552394591539264</c:v>
                </c:pt>
                <c:pt idx="4393">
                  <c:v>-0.13084167463105859</c:v>
                </c:pt>
                <c:pt idx="4394">
                  <c:v>-0.40210580794640266</c:v>
                </c:pt>
                <c:pt idx="4395">
                  <c:v>0.26084232317856104</c:v>
                </c:pt>
                <c:pt idx="4396">
                  <c:v>-0.11812319645173475</c:v>
                </c:pt>
                <c:pt idx="4397">
                  <c:v>-0.37194455618314348</c:v>
                </c:pt>
                <c:pt idx="4398">
                  <c:v>0.24877782247325742</c:v>
                </c:pt>
                <c:pt idx="4399">
                  <c:v>4.8887101069702843E-4</c:v>
                </c:pt>
                <c:pt idx="4400">
                  <c:v>9.9804451595721197E-2</c:v>
                </c:pt>
                <c:pt idx="4401">
                  <c:v>6.0078219361711524E-2</c:v>
                </c:pt>
                <c:pt idx="4402">
                  <c:v>-0.23774663822580683</c:v>
                </c:pt>
                <c:pt idx="4403">
                  <c:v>-0.40568858470442482</c:v>
                </c:pt>
                <c:pt idx="4404">
                  <c:v>-0.44128472839537058</c:v>
                </c:pt>
                <c:pt idx="4405">
                  <c:v>-0.37151688708297953</c:v>
                </c:pt>
                <c:pt idx="4406">
                  <c:v>0.24860675483319183</c:v>
                </c:pt>
                <c:pt idx="4407">
                  <c:v>5.5729806672326354E-4</c:v>
                </c:pt>
                <c:pt idx="4408">
                  <c:v>-0.23267424843227261</c:v>
                </c:pt>
                <c:pt idx="4409">
                  <c:v>0.19306969937290905</c:v>
                </c:pt>
                <c:pt idx="4410">
                  <c:v>-0.1823696317315722</c:v>
                </c:pt>
                <c:pt idx="4411">
                  <c:v>-0.41961005048944755</c:v>
                </c:pt>
                <c:pt idx="4412">
                  <c:v>-0.50329143637875262</c:v>
                </c:pt>
                <c:pt idx="4413">
                  <c:v>0.30131657455150107</c:v>
                </c:pt>
                <c:pt idx="4414">
                  <c:v>-2.0526629820600426E-2</c:v>
                </c:pt>
                <c:pt idx="4415">
                  <c:v>0.10821065192824017</c:v>
                </c:pt>
                <c:pt idx="4416">
                  <c:v>5.6715739228703932E-2</c:v>
                </c:pt>
                <c:pt idx="4417">
                  <c:v>7.731370430851843E-2</c:v>
                </c:pt>
                <c:pt idx="4418">
                  <c:v>6.9074518276592639E-2</c:v>
                </c:pt>
                <c:pt idx="4419">
                  <c:v>7.2370192689362955E-2</c:v>
                </c:pt>
                <c:pt idx="4420">
                  <c:v>-0.23106145507728637</c:v>
                </c:pt>
                <c:pt idx="4421">
                  <c:v>-0.40459366584514939</c:v>
                </c:pt>
                <c:pt idx="4422">
                  <c:v>-0.44455144281962067</c:v>
                </c:pt>
                <c:pt idx="4423">
                  <c:v>-0.37728990515844119</c:v>
                </c:pt>
                <c:pt idx="4424">
                  <c:v>-0.24557951161707844</c:v>
                </c:pt>
                <c:pt idx="4425">
                  <c:v>-9.4991823613092996E-2</c:v>
                </c:pt>
                <c:pt idx="4426">
                  <c:v>3.6751875876855716E-2</c:v>
                </c:pt>
                <c:pt idx="4427">
                  <c:v>0.12592882042983808</c:v>
                </c:pt>
                <c:pt idx="4428">
                  <c:v>0.16430362340658511</c:v>
                </c:pt>
                <c:pt idx="4429">
                  <c:v>0.1568564096289608</c:v>
                </c:pt>
                <c:pt idx="4430">
                  <c:v>0.11723139001132324</c:v>
                </c:pt>
                <c:pt idx="4431">
                  <c:v>6.2494425074889837E-2</c:v>
                </c:pt>
                <c:pt idx="4432">
                  <c:v>8.5216528414805148E-3</c:v>
                </c:pt>
                <c:pt idx="4433">
                  <c:v>9.6591338863407802E-2</c:v>
                </c:pt>
                <c:pt idx="4434">
                  <c:v>6.1363464454636883E-2</c:v>
                </c:pt>
                <c:pt idx="4435">
                  <c:v>7.5454614218145255E-2</c:v>
                </c:pt>
                <c:pt idx="4436">
                  <c:v>-0.24411884956056398</c:v>
                </c:pt>
                <c:pt idx="4437">
                  <c:v>0.19764753982422562</c:v>
                </c:pt>
                <c:pt idx="4438">
                  <c:v>-0.15331361008825553</c:v>
                </c:pt>
                <c:pt idx="4439">
                  <c:v>-0.37882151270849718</c:v>
                </c:pt>
                <c:pt idx="4440">
                  <c:v>-0.46272458051581844</c:v>
                </c:pt>
                <c:pt idx="4441">
                  <c:v>0.28508983220632739</c:v>
                </c:pt>
                <c:pt idx="4442">
                  <c:v>-0.15443095415589742</c:v>
                </c:pt>
                <c:pt idx="4443">
                  <c:v>-0.44501731055235116</c:v>
                </c:pt>
                <c:pt idx="4444">
                  <c:v>0.27800692422094048</c:v>
                </c:pt>
                <c:pt idx="4445">
                  <c:v>-9.899278389832647E-2</c:v>
                </c:pt>
                <c:pt idx="4446">
                  <c:v>0.1395971135593306</c:v>
                </c:pt>
                <c:pt idx="4447">
                  <c:v>-0.18178922446767121</c:v>
                </c:pt>
                <c:pt idx="4448">
                  <c:v>-0.37928645215222245</c:v>
                </c:pt>
                <c:pt idx="4449">
                  <c:v>0.25171458086088899</c:v>
                </c:pt>
                <c:pt idx="4450">
                  <c:v>-0.14702892987839047</c:v>
                </c:pt>
                <c:pt idx="4451">
                  <c:v>0.1588115719513562</c:v>
                </c:pt>
                <c:pt idx="4452">
                  <c:v>-0.16034054069674189</c:v>
                </c:pt>
                <c:pt idx="4453">
                  <c:v>0.16413621627869676</c:v>
                </c:pt>
                <c:pt idx="4454">
                  <c:v>3.4345513488521301E-2</c:v>
                </c:pt>
                <c:pt idx="4455">
                  <c:v>-0.25213712597285887</c:v>
                </c:pt>
                <c:pt idx="4456">
                  <c:v>-0.40858168222787877</c:v>
                </c:pt>
                <c:pt idx="4457">
                  <c:v>0.26343267289115152</c:v>
                </c:pt>
                <c:pt idx="4458">
                  <c:v>-5.3730691564606026E-3</c:v>
                </c:pt>
                <c:pt idx="4459">
                  <c:v>0.10214922766258425</c:v>
                </c:pt>
                <c:pt idx="4460">
                  <c:v>-0.21839565997639715</c:v>
                </c:pt>
                <c:pt idx="4461">
                  <c:v>0.18735826399055888</c:v>
                </c:pt>
                <c:pt idx="4462">
                  <c:v>-0.16107733060478172</c:v>
                </c:pt>
                <c:pt idx="4463">
                  <c:v>0.16443093224191269</c:v>
                </c:pt>
                <c:pt idx="4464">
                  <c:v>3.4227627103234931E-2</c:v>
                </c:pt>
                <c:pt idx="4465">
                  <c:v>8.630894915870603E-2</c:v>
                </c:pt>
                <c:pt idx="4466">
                  <c:v>6.5476420336517599E-2</c:v>
                </c:pt>
                <c:pt idx="4467">
                  <c:v>7.380943186539296E-2</c:v>
                </c:pt>
                <c:pt idx="4468">
                  <c:v>-0.22987614210008361</c:v>
                </c:pt>
                <c:pt idx="4469">
                  <c:v>-0.40385357293604096</c:v>
                </c:pt>
                <c:pt idx="4470">
                  <c:v>0.26154142917441636</c:v>
                </c:pt>
                <c:pt idx="4471">
                  <c:v>-4.6165716697665476E-3</c:v>
                </c:pt>
                <c:pt idx="4472">
                  <c:v>-0.26548812615196171</c:v>
                </c:pt>
                <c:pt idx="4473">
                  <c:v>0.20619525046078468</c:v>
                </c:pt>
                <c:pt idx="4474">
                  <c:v>-0.16394529260505522</c:v>
                </c:pt>
                <c:pt idx="4475">
                  <c:v>-0.40128646149955877</c:v>
                </c:pt>
                <c:pt idx="4476">
                  <c:v>-0.48902937365384058</c:v>
                </c:pt>
                <c:pt idx="4477">
                  <c:v>0.29561174946153623</c:v>
                </c:pt>
                <c:pt idx="4478">
                  <c:v>-1.8244699784614488E-2</c:v>
                </c:pt>
                <c:pt idx="4479">
                  <c:v>-0.26597372063228208</c:v>
                </c:pt>
                <c:pt idx="4480">
                  <c:v>-0.39082276479993716</c:v>
                </c:pt>
                <c:pt idx="4481">
                  <c:v>0.25632910591997488</c:v>
                </c:pt>
                <c:pt idx="4482">
                  <c:v>-2.5316423679899447E-3</c:v>
                </c:pt>
                <c:pt idx="4483">
                  <c:v>-0.25805894178520528</c:v>
                </c:pt>
                <c:pt idx="4484">
                  <c:v>-0.39038225210288269</c:v>
                </c:pt>
                <c:pt idx="4485">
                  <c:v>0.25615290084115305</c:v>
                </c:pt>
                <c:pt idx="4486">
                  <c:v>-0.16278530090575433</c:v>
                </c:pt>
                <c:pt idx="4487">
                  <c:v>0.16511412036230172</c:v>
                </c:pt>
                <c:pt idx="4488">
                  <c:v>3.3954351855079321E-2</c:v>
                </c:pt>
                <c:pt idx="4489">
                  <c:v>-0.26421952592594899</c:v>
                </c:pt>
                <c:pt idx="4490">
                  <c:v>-0.426658409335749</c:v>
                </c:pt>
                <c:pt idx="4491">
                  <c:v>0.27066336373429961</c:v>
                </c:pt>
                <c:pt idx="4492">
                  <c:v>-0.14254701605305659</c:v>
                </c:pt>
                <c:pt idx="4493">
                  <c:v>-0.41631276149106539</c:v>
                </c:pt>
                <c:pt idx="4494">
                  <c:v>0.2665251045964262</c:v>
                </c:pt>
                <c:pt idx="4495">
                  <c:v>-6.610041838570474E-3</c:v>
                </c:pt>
                <c:pt idx="4496">
                  <c:v>0.1026440167354282</c:v>
                </c:pt>
                <c:pt idx="4497">
                  <c:v>5.8942393305828726E-2</c:v>
                </c:pt>
                <c:pt idx="4498">
                  <c:v>-0.23901190959169757</c:v>
                </c:pt>
                <c:pt idx="4499">
                  <c:v>-0.4067740118817596</c:v>
                </c:pt>
                <c:pt idx="4500">
                  <c:v>0.26270960475270388</c:v>
                </c:pt>
                <c:pt idx="4501">
                  <c:v>-0.14719947458182461</c:v>
                </c:pt>
                <c:pt idx="4502">
                  <c:v>0.15887978983272985</c:v>
                </c:pt>
                <c:pt idx="4503">
                  <c:v>3.6448084066908068E-2</c:v>
                </c:pt>
                <c:pt idx="4504">
                  <c:v>8.5420766373236784E-2</c:v>
                </c:pt>
                <c:pt idx="4505">
                  <c:v>-0.21951886042688204</c:v>
                </c:pt>
                <c:pt idx="4506">
                  <c:v>-0.39667502512576014</c:v>
                </c:pt>
                <c:pt idx="4507">
                  <c:v>-0.44102892674028726</c:v>
                </c:pt>
                <c:pt idx="4508">
                  <c:v>0.27641157069611488</c:v>
                </c:pt>
                <c:pt idx="4509">
                  <c:v>-1.0564628278445953E-2</c:v>
                </c:pt>
                <c:pt idx="4510">
                  <c:v>-0.25484423521799615</c:v>
                </c:pt>
                <c:pt idx="4511">
                  <c:v>-0.37957076771317244</c:v>
                </c:pt>
                <c:pt idx="4512">
                  <c:v>-0.38897445902722816</c:v>
                </c:pt>
                <c:pt idx="4513">
                  <c:v>-0.31126977945615081</c:v>
                </c:pt>
                <c:pt idx="4514">
                  <c:v>0.22450791178246032</c:v>
                </c:pt>
                <c:pt idx="4515">
                  <c:v>1.0196835287015871E-2</c:v>
                </c:pt>
                <c:pt idx="4516">
                  <c:v>-0.22419560060717852</c:v>
                </c:pt>
                <c:pt idx="4517">
                  <c:v>-0.34829849863061429</c:v>
                </c:pt>
                <c:pt idx="4518">
                  <c:v>0.23931939945224573</c:v>
                </c:pt>
                <c:pt idx="4519">
                  <c:v>4.2722402191017056E-3</c:v>
                </c:pt>
                <c:pt idx="4520">
                  <c:v>-0.25264752686570868</c:v>
                </c:pt>
                <c:pt idx="4521">
                  <c:v>0.20105901074628349</c:v>
                </c:pt>
                <c:pt idx="4522">
                  <c:v>1.9576395701486601E-2</c:v>
                </c:pt>
                <c:pt idx="4523">
                  <c:v>9.2169441719405359E-2</c:v>
                </c:pt>
                <c:pt idx="4524">
                  <c:v>6.3132223312237862E-2</c:v>
                </c:pt>
                <c:pt idx="4525">
                  <c:v>7.4747110675104866E-2</c:v>
                </c:pt>
                <c:pt idx="4526">
                  <c:v>-0.22983372344093198</c:v>
                </c:pt>
                <c:pt idx="4527">
                  <c:v>0.19193348937637281</c:v>
                </c:pt>
                <c:pt idx="4528">
                  <c:v>2.3226604249450875E-2</c:v>
                </c:pt>
                <c:pt idx="4529">
                  <c:v>-0.25911691655426783</c:v>
                </c:pt>
                <c:pt idx="4530">
                  <c:v>0.20364676662170714</c:v>
                </c:pt>
                <c:pt idx="4531">
                  <c:v>1.8541293351317142E-2</c:v>
                </c:pt>
                <c:pt idx="4532">
                  <c:v>9.2583482659473151E-2</c:v>
                </c:pt>
                <c:pt idx="4533">
                  <c:v>-0.21993666198675954</c:v>
                </c:pt>
                <c:pt idx="4534">
                  <c:v>0.18797466479470382</c:v>
                </c:pt>
                <c:pt idx="4535">
                  <c:v>2.4810134082118476E-2</c:v>
                </c:pt>
                <c:pt idx="4536">
                  <c:v>9.0075946367152618E-2</c:v>
                </c:pt>
                <c:pt idx="4537">
                  <c:v>6.3969621453138947E-2</c:v>
                </c:pt>
                <c:pt idx="4538">
                  <c:v>-0.23581038855755526</c:v>
                </c:pt>
                <c:pt idx="4539">
                  <c:v>0.19432415542302212</c:v>
                </c:pt>
                <c:pt idx="4540">
                  <c:v>2.2270337830791159E-2</c:v>
                </c:pt>
                <c:pt idx="4541">
                  <c:v>9.1091864867683545E-2</c:v>
                </c:pt>
                <c:pt idx="4542">
                  <c:v>6.3563254052926593E-2</c:v>
                </c:pt>
                <c:pt idx="4543">
                  <c:v>7.4574698378829365E-2</c:v>
                </c:pt>
                <c:pt idx="4544">
                  <c:v>-0.22964489437807289</c:v>
                </c:pt>
                <c:pt idx="4545">
                  <c:v>-0.40406653697889533</c:v>
                </c:pt>
                <c:pt idx="4546">
                  <c:v>0.26162661479155813</c:v>
                </c:pt>
                <c:pt idx="4547">
                  <c:v>-4.6506459166232583E-3</c:v>
                </c:pt>
                <c:pt idx="4548">
                  <c:v>0.1018602583666493</c:v>
                </c:pt>
                <c:pt idx="4549">
                  <c:v>-0.21777311602466209</c:v>
                </c:pt>
                <c:pt idx="4550">
                  <c:v>0.18710924640986484</c:v>
                </c:pt>
                <c:pt idx="4551">
                  <c:v>-0.16154109482850929</c:v>
                </c:pt>
                <c:pt idx="4552">
                  <c:v>0.16461643793140374</c:v>
                </c:pt>
                <c:pt idx="4553">
                  <c:v>3.4153424827438508E-2</c:v>
                </c:pt>
                <c:pt idx="4554">
                  <c:v>-0.25576867908660011</c:v>
                </c:pt>
                <c:pt idx="4555">
                  <c:v>0.20230747163464005</c:v>
                </c:pt>
                <c:pt idx="4556">
                  <c:v>-0.15841601665425972</c:v>
                </c:pt>
                <c:pt idx="4557">
                  <c:v>-0.3900143363921853</c:v>
                </c:pt>
                <c:pt idx="4558">
                  <c:v>0.25600573455687414</c:v>
                </c:pt>
                <c:pt idx="4559">
                  <c:v>-2.4022938227496599E-3</c:v>
                </c:pt>
                <c:pt idx="4560">
                  <c:v>0.10096091752909987</c:v>
                </c:pt>
                <c:pt idx="4561">
                  <c:v>-0.21577765520435582</c:v>
                </c:pt>
                <c:pt idx="4562">
                  <c:v>-0.40245080868008493</c:v>
                </c:pt>
                <c:pt idx="4563">
                  <c:v>-0.45256763071499617</c:v>
                </c:pt>
                <c:pt idx="4564">
                  <c:v>0.28102705228599845</c:v>
                </c:pt>
                <c:pt idx="4565">
                  <c:v>-1.2410820914399379E-2</c:v>
                </c:pt>
                <c:pt idx="4566">
                  <c:v>0.10496432836575975</c:v>
                </c:pt>
                <c:pt idx="4567">
                  <c:v>-0.22121247473892081</c:v>
                </c:pt>
                <c:pt idx="4568">
                  <c:v>-0.41366465020574406</c:v>
                </c:pt>
                <c:pt idx="4569">
                  <c:v>0.26546586008229767</c:v>
                </c:pt>
                <c:pt idx="4570">
                  <c:v>-6.1863440329190666E-3</c:v>
                </c:pt>
                <c:pt idx="4571">
                  <c:v>0.10247453761316763</c:v>
                </c:pt>
                <c:pt idx="4572">
                  <c:v>5.9010184954732953E-2</c:v>
                </c:pt>
                <c:pt idx="4573">
                  <c:v>-0.23742346104179979</c:v>
                </c:pt>
                <c:pt idx="4574">
                  <c:v>0.19496938441671993</c:v>
                </c:pt>
                <c:pt idx="4575">
                  <c:v>2.2012246233312022E-2</c:v>
                </c:pt>
                <c:pt idx="4576">
                  <c:v>-0.25910553171298351</c:v>
                </c:pt>
                <c:pt idx="4577">
                  <c:v>0.20364221268519342</c:v>
                </c:pt>
                <c:pt idx="4578">
                  <c:v>-0.15996934358982967</c:v>
                </c:pt>
                <c:pt idx="4579">
                  <c:v>-0.39335989833313978</c:v>
                </c:pt>
                <c:pt idx="4580">
                  <c:v>0.25734395933325593</c:v>
                </c:pt>
                <c:pt idx="4581">
                  <c:v>-0.13203453694619435</c:v>
                </c:pt>
                <c:pt idx="4582">
                  <c:v>0.15281381477847775</c:v>
                </c:pt>
                <c:pt idx="4583">
                  <c:v>3.8874474088608904E-2</c:v>
                </c:pt>
                <c:pt idx="4584">
                  <c:v>8.4450210364556438E-2</c:v>
                </c:pt>
                <c:pt idx="4585">
                  <c:v>6.6219915854177427E-2</c:v>
                </c:pt>
                <c:pt idx="4586">
                  <c:v>7.3512033658329035E-2</c:v>
                </c:pt>
                <c:pt idx="4587">
                  <c:v>7.0595186536668394E-2</c:v>
                </c:pt>
                <c:pt idx="4588">
                  <c:v>-0.23208016650470364</c:v>
                </c:pt>
                <c:pt idx="4589">
                  <c:v>-0.40483286267659613</c:v>
                </c:pt>
                <c:pt idx="4590">
                  <c:v>-0.44416362045455671</c:v>
                </c:pt>
                <c:pt idx="4591">
                  <c:v>0.2776654481818227</c:v>
                </c:pt>
                <c:pt idx="4592">
                  <c:v>-1.1066179272729085E-2</c:v>
                </c:pt>
                <c:pt idx="4593">
                  <c:v>0.10442647170909164</c:v>
                </c:pt>
                <c:pt idx="4594">
                  <c:v>5.8229411316363347E-2</c:v>
                </c:pt>
                <c:pt idx="4595">
                  <c:v>-0.23514301397966514</c:v>
                </c:pt>
                <c:pt idx="4596">
                  <c:v>0.19405720559186607</c:v>
                </c:pt>
                <c:pt idx="4597">
                  <c:v>2.2377117763253573E-2</c:v>
                </c:pt>
                <c:pt idx="4598">
                  <c:v>9.1049152894698573E-2</c:v>
                </c:pt>
                <c:pt idx="4599">
                  <c:v>6.3580338842120582E-2</c:v>
                </c:pt>
                <c:pt idx="4600">
                  <c:v>-0.23575340531292266</c:v>
                </c:pt>
                <c:pt idx="4601">
                  <c:v>0.19430136212516907</c:v>
                </c:pt>
                <c:pt idx="4602">
                  <c:v>2.2279455149932376E-2</c:v>
                </c:pt>
                <c:pt idx="4603">
                  <c:v>9.1088217940027055E-2</c:v>
                </c:pt>
                <c:pt idx="4604">
                  <c:v>6.3564712823989178E-2</c:v>
                </c:pt>
                <c:pt idx="4605">
                  <c:v>-0.23587819607054311</c:v>
                </c:pt>
                <c:pt idx="4606">
                  <c:v>0.19435127842821726</c:v>
                </c:pt>
                <c:pt idx="4607">
                  <c:v>2.2259488628713103E-2</c:v>
                </c:pt>
                <c:pt idx="4608">
                  <c:v>9.1096204548514761E-2</c:v>
                </c:pt>
                <c:pt idx="4609">
                  <c:v>6.3561518180594107E-2</c:v>
                </c:pt>
                <c:pt idx="4610">
                  <c:v>7.4575392727762368E-2</c:v>
                </c:pt>
                <c:pt idx="4611">
                  <c:v>7.0169842908895053E-2</c:v>
                </c:pt>
                <c:pt idx="4612">
                  <c:v>-0.23214124109908457</c:v>
                </c:pt>
                <c:pt idx="4613">
                  <c:v>-0.4046119626002096</c:v>
                </c:pt>
                <c:pt idx="4614">
                  <c:v>0.26184478504008385</c:v>
                </c:pt>
                <c:pt idx="4615">
                  <c:v>-4.7379140160335453E-3</c:v>
                </c:pt>
                <c:pt idx="4616">
                  <c:v>-0.2654052485948214</c:v>
                </c:pt>
                <c:pt idx="4617">
                  <c:v>-0.39992129248590225</c:v>
                </c:pt>
                <c:pt idx="4618">
                  <c:v>0.25996851699436091</c:v>
                </c:pt>
                <c:pt idx="4619">
                  <c:v>-3.9874067977443695E-3</c:v>
                </c:pt>
                <c:pt idx="4620">
                  <c:v>0.10159496271909775</c:v>
                </c:pt>
                <c:pt idx="4621">
                  <c:v>5.93620149123609E-2</c:v>
                </c:pt>
                <c:pt idx="4622">
                  <c:v>7.6255194035055651E-2</c:v>
                </c:pt>
                <c:pt idx="4623">
                  <c:v>-0.22957831727907813</c:v>
                </c:pt>
                <c:pt idx="4624">
                  <c:v>-0.40520487338445582</c:v>
                </c:pt>
                <c:pt idx="4625">
                  <c:v>-0.44657444071932484</c:v>
                </c:pt>
                <c:pt idx="4626">
                  <c:v>-0.37991403528499912</c:v>
                </c:pt>
                <c:pt idx="4627">
                  <c:v>-0.24807602615862462</c:v>
                </c:pt>
                <c:pt idx="4628">
                  <c:v>0.19923041046344986</c:v>
                </c:pt>
                <c:pt idx="4629">
                  <c:v>-0.28525961306604242</c:v>
                </c:pt>
                <c:pt idx="4630">
                  <c:v>-0.58054696261822514</c:v>
                </c:pt>
                <c:pt idx="4631">
                  <c:v>-0.67202389258218931</c:v>
                </c:pt>
                <c:pt idx="4632">
                  <c:v>0.36880955703287577</c:v>
                </c:pt>
                <c:pt idx="4633">
                  <c:v>-4.7523822813150318E-2</c:v>
                </c:pt>
                <c:pt idx="4634">
                  <c:v>-0.28932238033563601</c:v>
                </c:pt>
                <c:pt idx="4635">
                  <c:v>0.21572895213425441</c:v>
                </c:pt>
                <c:pt idx="4636">
                  <c:v>1.3708419146298237E-2</c:v>
                </c:pt>
                <c:pt idx="4637">
                  <c:v>-0.25915463142450995</c:v>
                </c:pt>
                <c:pt idx="4638">
                  <c:v>-0.40402636972756473</c:v>
                </c:pt>
                <c:pt idx="4639">
                  <c:v>-0.42296762584717984</c:v>
                </c:pt>
                <c:pt idx="4640">
                  <c:v>-0.34490094097666157</c:v>
                </c:pt>
                <c:pt idx="4641">
                  <c:v>0.23796037639066464</c:v>
                </c:pt>
                <c:pt idx="4642">
                  <c:v>-0.23909259621614173</c:v>
                </c:pt>
                <c:pt idx="4643">
                  <c:v>0.19563703848645669</c:v>
                </c:pt>
                <c:pt idx="4644">
                  <c:v>-0.10842387205028414</c:v>
                </c:pt>
                <c:pt idx="4645">
                  <c:v>0.14336954882011366</c:v>
                </c:pt>
                <c:pt idx="4646">
                  <c:v>4.2652180471954543E-2</c:v>
                </c:pt>
                <c:pt idx="4647">
                  <c:v>8.2939127811218191E-2</c:v>
                </c:pt>
                <c:pt idx="4648">
                  <c:v>6.6824348875512724E-2</c:v>
                </c:pt>
                <c:pt idx="4649">
                  <c:v>-0.23341711782666352</c:v>
                </c:pt>
                <c:pt idx="4650">
                  <c:v>-0.40408365882710673</c:v>
                </c:pt>
                <c:pt idx="4651">
                  <c:v>0.26163346353084271</c:v>
                </c:pt>
                <c:pt idx="4652">
                  <c:v>-4.653385412337091E-3</c:v>
                </c:pt>
                <c:pt idx="4653">
                  <c:v>0.10186135416493484</c:v>
                </c:pt>
                <c:pt idx="4654">
                  <c:v>-0.21794952350027164</c:v>
                </c:pt>
                <c:pt idx="4655">
                  <c:v>0.18717980940010867</c:v>
                </c:pt>
                <c:pt idx="4656">
                  <c:v>2.512807623995654E-2</c:v>
                </c:pt>
                <c:pt idx="4657">
                  <c:v>-0.25942659368839505</c:v>
                </c:pt>
                <c:pt idx="4658">
                  <c:v>0.20377063747535804</c:v>
                </c:pt>
                <c:pt idx="4659">
                  <c:v>1.8491745009856786E-2</c:v>
                </c:pt>
                <c:pt idx="4660">
                  <c:v>-0.26045806263055238</c:v>
                </c:pt>
                <c:pt idx="4661">
                  <c:v>-0.40953576631771005</c:v>
                </c:pt>
                <c:pt idx="4662">
                  <c:v>-0.43038049780662385</c:v>
                </c:pt>
                <c:pt idx="4663">
                  <c:v>0.27215219912264954</c:v>
                </c:pt>
                <c:pt idx="4664">
                  <c:v>-0.18315808982794993</c:v>
                </c:pt>
                <c:pt idx="4665">
                  <c:v>-0.47913975861135027</c:v>
                </c:pt>
                <c:pt idx="4666">
                  <c:v>-0.59319502603215657</c:v>
                </c:pt>
                <c:pt idx="4667">
                  <c:v>0.33727801041286265</c:v>
                </c:pt>
                <c:pt idx="4668">
                  <c:v>-0.10470281855314162</c:v>
                </c:pt>
                <c:pt idx="4669">
                  <c:v>-0.40792454468130279</c:v>
                </c:pt>
                <c:pt idx="4670">
                  <c:v>-0.54281650895078293</c:v>
                </c:pt>
                <c:pt idx="4671">
                  <c:v>-0.5241959494482612</c:v>
                </c:pt>
                <c:pt idx="4672">
                  <c:v>-0.39639638615925948</c:v>
                </c:pt>
                <c:pt idx="4673">
                  <c:v>-0.21587557464903695</c:v>
                </c:pt>
                <c:pt idx="4674">
                  <c:v>0.1863502298596148</c:v>
                </c:pt>
                <c:pt idx="4675">
                  <c:v>2.5459908056154085E-2</c:v>
                </c:pt>
                <c:pt idx="4676">
                  <c:v>-0.20011982384567467</c:v>
                </c:pt>
                <c:pt idx="4677">
                  <c:v>-0.32296136042764473</c:v>
                </c:pt>
                <c:pt idx="4678">
                  <c:v>0.22918454417105791</c:v>
                </c:pt>
                <c:pt idx="4679">
                  <c:v>-0.18668284568741986</c:v>
                </c:pt>
                <c:pt idx="4680">
                  <c:v>0.17467313827496794</c:v>
                </c:pt>
                <c:pt idx="4681">
                  <c:v>3.0130744690012826E-2</c:v>
                </c:pt>
                <c:pt idx="4682">
                  <c:v>-0.26684871123607212</c:v>
                </c:pt>
                <c:pt idx="4683">
                  <c:v>-0.42783447836218308</c:v>
                </c:pt>
                <c:pt idx="4684">
                  <c:v>0.27113379134487325</c:v>
                </c:pt>
                <c:pt idx="4685">
                  <c:v>-0.14260768091888343</c:v>
                </c:pt>
                <c:pt idx="4686">
                  <c:v>-0.41675195949268135</c:v>
                </c:pt>
                <c:pt idx="4687">
                  <c:v>0.26670078379707252</c:v>
                </c:pt>
                <c:pt idx="4688">
                  <c:v>-6.6803135188290008E-3</c:v>
                </c:pt>
                <c:pt idx="4689">
                  <c:v>-0.27892408847729716</c:v>
                </c:pt>
                <c:pt idx="4690">
                  <c:v>0.21156963539091889</c:v>
                </c:pt>
                <c:pt idx="4691">
                  <c:v>-0.15638511390639864</c:v>
                </c:pt>
                <c:pt idx="4692">
                  <c:v>-0.39375913620206771</c:v>
                </c:pt>
                <c:pt idx="4693">
                  <c:v>0.25750365448082713</c:v>
                </c:pt>
                <c:pt idx="4694">
                  <c:v>-0.13073430919608664</c:v>
                </c:pt>
                <c:pt idx="4695">
                  <c:v>0.15229372367843466</c:v>
                </c:pt>
                <c:pt idx="4696">
                  <c:v>3.9082510528626137E-2</c:v>
                </c:pt>
                <c:pt idx="4697">
                  <c:v>-0.25658413528369761</c:v>
                </c:pt>
                <c:pt idx="4698">
                  <c:v>-0.41883514539713496</c:v>
                </c:pt>
                <c:pt idx="4699">
                  <c:v>-0.44737296281838979</c:v>
                </c:pt>
                <c:pt idx="4700">
                  <c:v>0.27894918512735589</c:v>
                </c:pt>
                <c:pt idx="4701">
                  <c:v>-0.17557035990438974</c:v>
                </c:pt>
                <c:pt idx="4702">
                  <c:v>0.1702281439617559</c:v>
                </c:pt>
                <c:pt idx="4703">
                  <c:v>3.1908742415297647E-2</c:v>
                </c:pt>
                <c:pt idx="4704">
                  <c:v>-0.27001917856073759</c:v>
                </c:pt>
                <c:pt idx="4705">
                  <c:v>0.20800767142429505</c:v>
                </c:pt>
                <c:pt idx="4706">
                  <c:v>-0.15041398407286213</c:v>
                </c:pt>
                <c:pt idx="4707">
                  <c:v>-0.38205571423331042</c:v>
                </c:pt>
                <c:pt idx="4708">
                  <c:v>0.25282228569332421</c:v>
                </c:pt>
                <c:pt idx="4709">
                  <c:v>-1.1289142773296817E-3</c:v>
                </c:pt>
                <c:pt idx="4710">
                  <c:v>0.10045156571093188</c:v>
                </c:pt>
                <c:pt idx="4711">
                  <c:v>5.9819373715627254E-2</c:v>
                </c:pt>
                <c:pt idx="4712">
                  <c:v>7.6072250513749107E-2</c:v>
                </c:pt>
                <c:pt idx="4713">
                  <c:v>-0.22898785965073931</c:v>
                </c:pt>
                <c:pt idx="4714">
                  <c:v>-0.40417243864806507</c:v>
                </c:pt>
                <c:pt idx="4715">
                  <c:v>0.26166897545922607</c:v>
                </c:pt>
                <c:pt idx="4716">
                  <c:v>-0.14582373541333057</c:v>
                </c:pt>
                <c:pt idx="4717">
                  <c:v>0.15832949416533224</c:v>
                </c:pt>
                <c:pt idx="4718">
                  <c:v>-0.15813635434920498</c:v>
                </c:pt>
                <c:pt idx="4719">
                  <c:v>-0.35715109350714058</c:v>
                </c:pt>
                <c:pt idx="4720">
                  <c:v>-0.42622828716288008</c:v>
                </c:pt>
                <c:pt idx="4721">
                  <c:v>-0.38443234991671082</c:v>
                </c:pt>
                <c:pt idx="4722">
                  <c:v>0.25377293996668437</c:v>
                </c:pt>
                <c:pt idx="4723">
                  <c:v>-0.21601952509517597</c:v>
                </c:pt>
                <c:pt idx="4724">
                  <c:v>-0.51553259866409384</c:v>
                </c:pt>
                <c:pt idx="4725">
                  <c:v>0.30621303946563755</c:v>
                </c:pt>
                <c:pt idx="4726">
                  <c:v>-2.2485215786255022E-2</c:v>
                </c:pt>
                <c:pt idx="4727">
                  <c:v>-0.29428376772147535</c:v>
                </c:pt>
                <c:pt idx="4728">
                  <c:v>0.21771350708859016</c:v>
                </c:pt>
                <c:pt idx="4729">
                  <c:v>1.2914597164563932E-2</c:v>
                </c:pt>
                <c:pt idx="4730">
                  <c:v>-0.26331619708363219</c:v>
                </c:pt>
                <c:pt idx="4731">
                  <c:v>0.2053264788334529</c:v>
                </c:pt>
                <c:pt idx="4732">
                  <c:v>-0.16009342942571869</c:v>
                </c:pt>
                <c:pt idx="4733">
                  <c:v>0.16403737177028749</c:v>
                </c:pt>
                <c:pt idx="4734">
                  <c:v>3.4385051291885002E-2</c:v>
                </c:pt>
                <c:pt idx="4735">
                  <c:v>-0.25756653176234356</c:v>
                </c:pt>
                <c:pt idx="4736">
                  <c:v>0.20302661270493744</c:v>
                </c:pt>
                <c:pt idx="4737">
                  <c:v>1.8789354918025025E-2</c:v>
                </c:pt>
                <c:pt idx="4738">
                  <c:v>9.2484258032789993E-2</c:v>
                </c:pt>
                <c:pt idx="4739">
                  <c:v>6.3006296786884006E-2</c:v>
                </c:pt>
                <c:pt idx="4740">
                  <c:v>-0.23617570667805843</c:v>
                </c:pt>
                <c:pt idx="4741">
                  <c:v>0.19447028267122338</c:v>
                </c:pt>
                <c:pt idx="4742">
                  <c:v>2.2211886931510647E-2</c:v>
                </c:pt>
                <c:pt idx="4743">
                  <c:v>9.1115245227395752E-2</c:v>
                </c:pt>
                <c:pt idx="4744">
                  <c:v>6.3553901909041699E-2</c:v>
                </c:pt>
                <c:pt idx="4745">
                  <c:v>-0.23588378927771275</c:v>
                </c:pt>
                <c:pt idx="4746">
                  <c:v>-0.40542071775023253</c:v>
                </c:pt>
                <c:pt idx="4747">
                  <c:v>-0.44225160800911256</c:v>
                </c:pt>
                <c:pt idx="4748">
                  <c:v>0.27690064320364505</c:v>
                </c:pt>
                <c:pt idx="4749">
                  <c:v>-0.17472635089548821</c:v>
                </c:pt>
                <c:pt idx="4750">
                  <c:v>-0.46982596778815067</c:v>
                </c:pt>
                <c:pt idx="4751">
                  <c:v>-0.58525731461747688</c:v>
                </c:pt>
                <c:pt idx="4752">
                  <c:v>-0.54304748437802497</c:v>
                </c:pt>
                <c:pt idx="4753">
                  <c:v>0.31721899375120999</c:v>
                </c:pt>
                <c:pt idx="4754">
                  <c:v>-2.6887597500484001E-2</c:v>
                </c:pt>
                <c:pt idx="4755">
                  <c:v>0.11075503900019361</c:v>
                </c:pt>
                <c:pt idx="4756">
                  <c:v>-0.22104023161646424</c:v>
                </c:pt>
                <c:pt idx="4757">
                  <c:v>0.18841609264658571</c:v>
                </c:pt>
                <c:pt idx="4758">
                  <c:v>-0.15693037247057265</c:v>
                </c:pt>
                <c:pt idx="4759">
                  <c:v>0.16277214898822906</c:v>
                </c:pt>
                <c:pt idx="4760">
                  <c:v>-0.17299604956344317</c:v>
                </c:pt>
                <c:pt idx="4761">
                  <c:v>-0.38301473243015138</c:v>
                </c:pt>
                <c:pt idx="4762">
                  <c:v>0.25320589297206053</c:v>
                </c:pt>
                <c:pt idx="4763">
                  <c:v>-0.1421677971456663</c:v>
                </c:pt>
                <c:pt idx="4764">
                  <c:v>0.15686711885826654</c:v>
                </c:pt>
                <c:pt idx="4765">
                  <c:v>3.7253152456693389E-2</c:v>
                </c:pt>
                <c:pt idx="4766">
                  <c:v>8.509873901732265E-2</c:v>
                </c:pt>
                <c:pt idx="4767">
                  <c:v>6.596050439307094E-2</c:v>
                </c:pt>
                <c:pt idx="4768">
                  <c:v>-0.2358172087889307</c:v>
                </c:pt>
                <c:pt idx="4769">
                  <c:v>0.19432688351557229</c:v>
                </c:pt>
                <c:pt idx="4770">
                  <c:v>2.226924659377108E-2</c:v>
                </c:pt>
                <c:pt idx="4771">
                  <c:v>9.1092301362491579E-2</c:v>
                </c:pt>
                <c:pt idx="4772">
                  <c:v>6.3563079455003363E-2</c:v>
                </c:pt>
                <c:pt idx="4773">
                  <c:v>-0.2359256224102273</c:v>
                </c:pt>
                <c:pt idx="4774">
                  <c:v>0.19437024896409094</c:v>
                </c:pt>
                <c:pt idx="4775">
                  <c:v>2.2251900414363618E-2</c:v>
                </c:pt>
                <c:pt idx="4776">
                  <c:v>9.1099239834254553E-2</c:v>
                </c:pt>
                <c:pt idx="4777">
                  <c:v>-0.22028857129794849</c:v>
                </c:pt>
                <c:pt idx="4778">
                  <c:v>0.1881154285191794</c:v>
                </c:pt>
                <c:pt idx="4779">
                  <c:v>-0.1631866289301489</c:v>
                </c:pt>
                <c:pt idx="4780">
                  <c:v>0.16527465157205956</c:v>
                </c:pt>
                <c:pt idx="4781">
                  <c:v>-0.16928095358017084</c:v>
                </c:pt>
                <c:pt idx="4782">
                  <c:v>-0.37921363244141082</c:v>
                </c:pt>
                <c:pt idx="4783">
                  <c:v>-0.45154308995021042</c:v>
                </c:pt>
                <c:pt idx="4784">
                  <c:v>-0.40663752143553522</c:v>
                </c:pt>
                <c:pt idx="4785">
                  <c:v>0.26265500857421409</c:v>
                </c:pt>
                <c:pt idx="4786">
                  <c:v>-5.0620034296856298E-3</c:v>
                </c:pt>
                <c:pt idx="4787">
                  <c:v>-0.24000493590955813</c:v>
                </c:pt>
                <c:pt idx="4788">
                  <c:v>-0.36107376885279219</c:v>
                </c:pt>
                <c:pt idx="4789">
                  <c:v>0.24442950754111689</c:v>
                </c:pt>
                <c:pt idx="4790">
                  <c:v>2.2281969835532406E-3</c:v>
                </c:pt>
                <c:pt idx="4791">
                  <c:v>9.9108721206578709E-2</c:v>
                </c:pt>
                <c:pt idx="4792">
                  <c:v>-0.22244451277252136</c:v>
                </c:pt>
                <c:pt idx="4793">
                  <c:v>0.18897780510900855</c:v>
                </c:pt>
                <c:pt idx="4794">
                  <c:v>-0.15951269912951807</c:v>
                </c:pt>
                <c:pt idx="4795">
                  <c:v>0.16380507965180724</c:v>
                </c:pt>
                <c:pt idx="4796">
                  <c:v>3.4477968139277101E-2</c:v>
                </c:pt>
                <c:pt idx="4797">
                  <c:v>8.6208812744289168E-2</c:v>
                </c:pt>
                <c:pt idx="4798">
                  <c:v>6.5516474902284336E-2</c:v>
                </c:pt>
                <c:pt idx="4799">
                  <c:v>7.3793410039086266E-2</c:v>
                </c:pt>
                <c:pt idx="4800">
                  <c:v>-0.22988826284313321</c:v>
                </c:pt>
                <c:pt idx="4801">
                  <c:v>-0.40386017876639257</c:v>
                </c:pt>
                <c:pt idx="4802">
                  <c:v>-0.44430188905182166</c:v>
                </c:pt>
                <c:pt idx="4803">
                  <c:v>-0.37745160350067775</c:v>
                </c:pt>
                <c:pt idx="4804">
                  <c:v>0.2509806414002711</c:v>
                </c:pt>
                <c:pt idx="4805">
                  <c:v>-3.9225656010843934E-4</c:v>
                </c:pt>
                <c:pt idx="4806">
                  <c:v>-0.23376149823302506</c:v>
                </c:pt>
                <c:pt idx="4807">
                  <c:v>0.19350459929321004</c:v>
                </c:pt>
                <c:pt idx="4808">
                  <c:v>2.2598160282715982E-2</c:v>
                </c:pt>
                <c:pt idx="4809">
                  <c:v>9.0960735886913613E-2</c:v>
                </c:pt>
                <c:pt idx="4810">
                  <c:v>-0.22351819847197041</c:v>
                </c:pt>
                <c:pt idx="4811">
                  <c:v>0.18940727938878818</c:v>
                </c:pt>
                <c:pt idx="4812">
                  <c:v>-0.16126387981296697</c:v>
                </c:pt>
                <c:pt idx="4813">
                  <c:v>-0.38482790659288002</c:v>
                </c:pt>
                <c:pt idx="4814">
                  <c:v>0.25393116263715199</c:v>
                </c:pt>
                <c:pt idx="4815">
                  <c:v>-0.1376039278915468</c:v>
                </c:pt>
                <c:pt idx="4816">
                  <c:v>0.15504157115661873</c:v>
                </c:pt>
                <c:pt idx="4817">
                  <c:v>3.7983371537352512E-2</c:v>
                </c:pt>
                <c:pt idx="4818">
                  <c:v>-0.25783321535301029</c:v>
                </c:pt>
                <c:pt idx="4819">
                  <c:v>-0.41992302218252686</c:v>
                </c:pt>
                <c:pt idx="4820">
                  <c:v>0.26796920887301079</c:v>
                </c:pt>
                <c:pt idx="4821">
                  <c:v>-0.14475791437077576</c:v>
                </c:pt>
                <c:pt idx="4822">
                  <c:v>0.15790316574831031</c:v>
                </c:pt>
                <c:pt idx="4823">
                  <c:v>3.6838733700675877E-2</c:v>
                </c:pt>
                <c:pt idx="4824">
                  <c:v>-0.26122977892932991</c:v>
                </c:pt>
                <c:pt idx="4825">
                  <c:v>0.20449191157173197</c:v>
                </c:pt>
                <c:pt idx="4826">
                  <c:v>1.8203235371307219E-2</c:v>
                </c:pt>
                <c:pt idx="4827">
                  <c:v>-0.26227864223203201</c:v>
                </c:pt>
                <c:pt idx="4828">
                  <c:v>-0.41209024260256488</c:v>
                </c:pt>
                <c:pt idx="4829">
                  <c:v>-0.43292044224555182</c:v>
                </c:pt>
                <c:pt idx="4830">
                  <c:v>-0.35408130926958686</c:v>
                </c:pt>
                <c:pt idx="4831">
                  <c:v>0.24163252370783475</c:v>
                </c:pt>
                <c:pt idx="4832">
                  <c:v>3.3469905168660996E-3</c:v>
                </c:pt>
                <c:pt idx="4833">
                  <c:v>9.8661203793253563E-2</c:v>
                </c:pt>
                <c:pt idx="4834">
                  <c:v>-0.23223158579907505</c:v>
                </c:pt>
                <c:pt idx="4835">
                  <c:v>-0.42576451433249785</c:v>
                </c:pt>
                <c:pt idx="4836">
                  <c:v>-0.475868044099999</c:v>
                </c:pt>
                <c:pt idx="4837">
                  <c:v>0.2903472176399996</c:v>
                </c:pt>
                <c:pt idx="4838">
                  <c:v>-1.6138887055999834E-2</c:v>
                </c:pt>
                <c:pt idx="4839">
                  <c:v>0.10645555482239993</c:v>
                </c:pt>
                <c:pt idx="4840">
                  <c:v>-0.22004636663933777</c:v>
                </c:pt>
                <c:pt idx="4841">
                  <c:v>0.18801854665573511</c:v>
                </c:pt>
                <c:pt idx="4842">
                  <c:v>-0.15880316218848178</c:v>
                </c:pt>
                <c:pt idx="4843">
                  <c:v>0.1635212648753927</c:v>
                </c:pt>
                <c:pt idx="4844">
                  <c:v>3.4591494049842922E-2</c:v>
                </c:pt>
                <c:pt idx="4845">
                  <c:v>8.6163402380062842E-2</c:v>
                </c:pt>
                <c:pt idx="4846">
                  <c:v>-0.2219159496614552</c:v>
                </c:pt>
                <c:pt idx="4847">
                  <c:v>-0.40086636908094619</c:v>
                </c:pt>
                <c:pt idx="4848">
                  <c:v>0.26034654763237852</c:v>
                </c:pt>
                <c:pt idx="4849">
                  <c:v>-0.14574732938690044</c:v>
                </c:pt>
                <c:pt idx="4850">
                  <c:v>-0.41356755420173108</c:v>
                </c:pt>
                <c:pt idx="4851">
                  <c:v>-0.52111945223085343</c:v>
                </c:pt>
                <c:pt idx="4852">
                  <c:v>0.30844778089234137</c:v>
                </c:pt>
                <c:pt idx="4853">
                  <c:v>-0.12917834423531988</c:v>
                </c:pt>
                <c:pt idx="4854">
                  <c:v>-0.4238621664238772</c:v>
                </c:pt>
                <c:pt idx="4855">
                  <c:v>0.2695448665695509</c:v>
                </c:pt>
                <c:pt idx="4856">
                  <c:v>-7.8179466278203574E-3</c:v>
                </c:pt>
                <c:pt idx="4857">
                  <c:v>-0.28223816740101149</c:v>
                </c:pt>
                <c:pt idx="4858">
                  <c:v>-0.42323549701685714</c:v>
                </c:pt>
                <c:pt idx="4859">
                  <c:v>-0.43513908319063682</c:v>
                </c:pt>
                <c:pt idx="4860">
                  <c:v>0.27405563327625471</c:v>
                </c:pt>
                <c:pt idx="4861">
                  <c:v>-9.6222533105018854E-3</c:v>
                </c:pt>
                <c:pt idx="4862">
                  <c:v>-0.25027726461602146</c:v>
                </c:pt>
                <c:pt idx="4863">
                  <c:v>0.20011090584640859</c:v>
                </c:pt>
                <c:pt idx="4864">
                  <c:v>1.995563766143657E-2</c:v>
                </c:pt>
                <c:pt idx="4865">
                  <c:v>9.2017744935425375E-2</c:v>
                </c:pt>
                <c:pt idx="4866">
                  <c:v>-0.2223472596368303</c:v>
                </c:pt>
                <c:pt idx="4867">
                  <c:v>-0.40584012331235181</c:v>
                </c:pt>
                <c:pt idx="4868">
                  <c:v>0.2623360493249407</c:v>
                </c:pt>
                <c:pt idx="4869">
                  <c:v>-4.9344197299762832E-3</c:v>
                </c:pt>
                <c:pt idx="4870">
                  <c:v>-0.26685978379626379</c:v>
                </c:pt>
                <c:pt idx="4871">
                  <c:v>-0.40198724337749048</c:v>
                </c:pt>
                <c:pt idx="4872">
                  <c:v>0.2607948973509962</c:v>
                </c:pt>
                <c:pt idx="4873">
                  <c:v>-0.15832606663773549</c:v>
                </c:pt>
                <c:pt idx="4874">
                  <c:v>0.1633304266550942</c:v>
                </c:pt>
                <c:pt idx="4875">
                  <c:v>-0.15079282496981888</c:v>
                </c:pt>
                <c:pt idx="4876">
                  <c:v>-0.3496776166549222</c:v>
                </c:pt>
                <c:pt idx="4877">
                  <c:v>0.2398710466619689</c:v>
                </c:pt>
                <c:pt idx="4878">
                  <c:v>4.0515813352124397E-3</c:v>
                </c:pt>
                <c:pt idx="4879">
                  <c:v>-0.26164563033883892</c:v>
                </c:pt>
                <c:pt idx="4880">
                  <c:v>-0.40068980450788788</c:v>
                </c:pt>
                <c:pt idx="4881">
                  <c:v>-0.41605868591406203</c:v>
                </c:pt>
                <c:pt idx="4882">
                  <c:v>0.26642347436562486</c:v>
                </c:pt>
                <c:pt idx="4883">
                  <c:v>-0.18925583888625755</c:v>
                </c:pt>
                <c:pt idx="4884">
                  <c:v>-0.48418282979919641</c:v>
                </c:pt>
                <c:pt idx="4885">
                  <c:v>-0.59636279453227503</c:v>
                </c:pt>
                <c:pt idx="4886">
                  <c:v>-0.5493381924291707</c:v>
                </c:pt>
                <c:pt idx="4887">
                  <c:v>0.31973527697166826</c:v>
                </c:pt>
                <c:pt idx="4888">
                  <c:v>-2.7894110788667298E-2</c:v>
                </c:pt>
                <c:pt idx="4889">
                  <c:v>0.11115764431546693</c:v>
                </c:pt>
                <c:pt idx="4890">
                  <c:v>-0.22095252126429865</c:v>
                </c:pt>
                <c:pt idx="4891">
                  <c:v>0.18838100850571948</c:v>
                </c:pt>
                <c:pt idx="4892">
                  <c:v>2.4647596597712207E-2</c:v>
                </c:pt>
                <c:pt idx="4893">
                  <c:v>-0.26125403372301159</c:v>
                </c:pt>
                <c:pt idx="4894">
                  <c:v>0.20450161348920465</c:v>
                </c:pt>
                <c:pt idx="4895">
                  <c:v>-0.15788552059621999</c:v>
                </c:pt>
                <c:pt idx="4896">
                  <c:v>0.163154208238488</c:v>
                </c:pt>
                <c:pt idx="4897">
                  <c:v>-0.16766944743364331</c:v>
                </c:pt>
                <c:pt idx="4898">
                  <c:v>0.16706777897345731</c:v>
                </c:pt>
                <c:pt idx="4899">
                  <c:v>3.317288841061708E-2</c:v>
                </c:pt>
                <c:pt idx="4900">
                  <c:v>-0.25443201665533544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5-41DA-A896-54C254DBA893}"/>
            </c:ext>
          </c:extLst>
        </c:ser>
        <c:ser>
          <c:idx val="1"/>
          <c:order val="1"/>
          <c:tx>
            <c:v>środek ceimzczoski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</c:f>
              <c:numCache>
                <c:formatCode>General</c:formatCode>
                <c:ptCount val="1"/>
                <c:pt idx="0">
                  <c:v>-0.6</c:v>
                </c:pt>
              </c:numCache>
            </c:numRef>
          </c:xVal>
          <c:yVal>
            <c:numRef>
              <c:f>Arkusz1!$J$2</c:f>
              <c:numCache>
                <c:formatCode>General</c:formatCode>
                <c:ptCount val="1"/>
                <c:pt idx="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5-41DA-A896-54C254DB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0424"/>
        <c:axId val="641458128"/>
      </c:scatterChart>
      <c:valAx>
        <c:axId val="64146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58128"/>
        <c:crosses val="autoZero"/>
        <c:crossBetween val="midCat"/>
      </c:valAx>
      <c:valAx>
        <c:axId val="641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6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4873</xdr:row>
      <xdr:rowOff>85165</xdr:rowOff>
    </xdr:from>
    <xdr:to>
      <xdr:col>18</xdr:col>
      <xdr:colOff>431426</xdr:colOff>
      <xdr:row>4888</xdr:row>
      <xdr:rowOff>138953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BA575ED-CC87-4B1E-929B-E728788C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530596</xdr:colOff>
      <xdr:row>5</xdr:row>
      <xdr:rowOff>-1</xdr:rowOff>
    </xdr:from>
    <xdr:to>
      <xdr:col>16</xdr:col>
      <xdr:colOff>267260</xdr:colOff>
      <xdr:row>26</xdr:row>
      <xdr:rowOff>131332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637FBF2-019C-4905-BA34-EFFA2D12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F2BE-8B51-4662-9B1D-4C4DFE66DDF6}">
  <dimension ref="A1:M5002"/>
  <sheetViews>
    <sheetView tabSelected="1" zoomScale="85" zoomScaleNormal="85" workbookViewId="0">
      <selection activeCell="M4" sqref="M4"/>
    </sheetView>
  </sheetViews>
  <sheetFormatPr defaultRowHeight="14.4" x14ac:dyDescent="0.3"/>
  <cols>
    <col min="1" max="1" width="9.44140625" bestFit="1" customWidth="1"/>
    <col min="7" max="7" width="9.44140625" bestFit="1" customWidth="1"/>
    <col min="9" max="9" width="12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L1" t="s">
        <v>0</v>
      </c>
      <c r="M1" t="s">
        <v>1</v>
      </c>
    </row>
    <row r="2" spans="1:13" x14ac:dyDescent="0.3">
      <c r="A2">
        <v>1</v>
      </c>
      <c r="B2">
        <v>1</v>
      </c>
      <c r="C2">
        <f>-0.4*A2-1</f>
        <v>-1.4</v>
      </c>
      <c r="D2">
        <f>-0.4*B2+0.1</f>
        <v>-0.30000000000000004</v>
      </c>
      <c r="E2">
        <f>0.76*A2-0.4*B2</f>
        <v>0.36</v>
      </c>
      <c r="F2">
        <f>0.4*A2+0.76*B2</f>
        <v>1.1600000000000001</v>
      </c>
      <c r="G2">
        <f ca="1">ROUND(RAND(),0)</f>
        <v>1</v>
      </c>
      <c r="I2">
        <f ca="1">ROUND(AVERAGE($A$102:$A$5002),1)</f>
        <v>-0.6</v>
      </c>
      <c r="J2">
        <f ca="1">ROUND(AVERAGE(Arkusz1!$B$102:$B$5002),1)</f>
        <v>-0.1</v>
      </c>
      <c r="L2">
        <f ca="1">MIN($A$102:$A$5002)</f>
        <v>-1.1712782035912936</v>
      </c>
      <c r="M2">
        <f ca="1">MIN($B$102:$B$5002)</f>
        <v>-0.72422513549249934</v>
      </c>
    </row>
    <row r="3" spans="1:13" x14ac:dyDescent="0.3">
      <c r="A3">
        <f ca="1">IF(G2, C2,E2)</f>
        <v>-1.4</v>
      </c>
      <c r="B3">
        <f ca="1">IF(G2, D2,F2)</f>
        <v>-0.30000000000000004</v>
      </c>
      <c r="C3">
        <f t="shared" ref="C3:C66" ca="1" si="0">-0.4*A3-1</f>
        <v>-0.44000000000000006</v>
      </c>
      <c r="D3">
        <f t="shared" ref="D3:D66" ca="1" si="1">-0.4*B3+0.1</f>
        <v>0.22000000000000003</v>
      </c>
      <c r="E3">
        <f t="shared" ref="E3:E4" ca="1" si="2">0.76*A3-0.4*B3</f>
        <v>-0.94399999999999984</v>
      </c>
      <c r="F3">
        <f ca="1">0.4*A3+0.76*B3</f>
        <v>-0.78800000000000003</v>
      </c>
      <c r="G3">
        <f t="shared" ref="G3:G66" ca="1" si="3">ROUND(RAND(),0)</f>
        <v>1</v>
      </c>
      <c r="L3">
        <f ca="1">MAX($A$102:$A$5002)</f>
        <v>0.42819550897823438</v>
      </c>
      <c r="M3">
        <f ca="1">MAX($B$102:$B$5002)</f>
        <v>0.36978419066913792</v>
      </c>
    </row>
    <row r="4" spans="1:13" x14ac:dyDescent="0.3">
      <c r="A4">
        <f t="shared" ref="A4:A67" ca="1" si="4">IF(G3, C3,E3)</f>
        <v>-0.44000000000000006</v>
      </c>
      <c r="B4">
        <f t="shared" ref="B4:B67" ca="1" si="5">IF(G3, D3,F3)</f>
        <v>0.22000000000000003</v>
      </c>
      <c r="C4">
        <f t="shared" ref="C4:C67" ca="1" si="6">-0.4*A4-1</f>
        <v>-0.82399999999999995</v>
      </c>
      <c r="D4">
        <f t="shared" ref="D4:D67" ca="1" si="7">-0.4*B4+0.1</f>
        <v>1.1999999999999983E-2</v>
      </c>
      <c r="E4">
        <f t="shared" ref="E4:E67" ca="1" si="8">0.76*A4-0.4*B4</f>
        <v>-0.42240000000000005</v>
      </c>
      <c r="F4">
        <f t="shared" ref="F4:F67" ca="1" si="9">0.4*A4+0.76*B4</f>
        <v>-8.80000000000003E-3</v>
      </c>
      <c r="G4">
        <f t="shared" ca="1" si="3"/>
        <v>1</v>
      </c>
    </row>
    <row r="5" spans="1:13" x14ac:dyDescent="0.3">
      <c r="A5">
        <f t="shared" ca="1" si="4"/>
        <v>-0.82399999999999995</v>
      </c>
      <c r="B5">
        <f t="shared" ca="1" si="5"/>
        <v>1.1999999999999983E-2</v>
      </c>
      <c r="C5">
        <f t="shared" ca="1" si="6"/>
        <v>-0.6704</v>
      </c>
      <c r="D5">
        <f t="shared" ca="1" si="7"/>
        <v>9.5200000000000007E-2</v>
      </c>
      <c r="E5">
        <f t="shared" ca="1" si="8"/>
        <v>-0.63104000000000005</v>
      </c>
      <c r="F5">
        <f t="shared" ca="1" si="9"/>
        <v>-0.32048000000000004</v>
      </c>
      <c r="G5">
        <f t="shared" ca="1" si="3"/>
        <v>0</v>
      </c>
    </row>
    <row r="6" spans="1:13" x14ac:dyDescent="0.3">
      <c r="A6">
        <f t="shared" ca="1" si="4"/>
        <v>-0.63104000000000005</v>
      </c>
      <c r="B6">
        <f t="shared" ca="1" si="5"/>
        <v>-0.32048000000000004</v>
      </c>
      <c r="C6">
        <f t="shared" ca="1" si="6"/>
        <v>-0.74758400000000003</v>
      </c>
      <c r="D6">
        <f t="shared" ca="1" si="7"/>
        <v>0.22819200000000003</v>
      </c>
      <c r="E6">
        <f t="shared" ca="1" si="8"/>
        <v>-0.3513984</v>
      </c>
      <c r="F6">
        <f t="shared" ca="1" si="9"/>
        <v>-0.49598080000000005</v>
      </c>
      <c r="G6">
        <f t="shared" ca="1" si="3"/>
        <v>0</v>
      </c>
    </row>
    <row r="7" spans="1:13" x14ac:dyDescent="0.3">
      <c r="A7">
        <f t="shared" ca="1" si="4"/>
        <v>-0.3513984</v>
      </c>
      <c r="B7">
        <f t="shared" ca="1" si="5"/>
        <v>-0.49598080000000005</v>
      </c>
      <c r="C7">
        <f t="shared" ca="1" si="6"/>
        <v>-0.85944063999999998</v>
      </c>
      <c r="D7">
        <f t="shared" ca="1" si="7"/>
        <v>0.29839232000000004</v>
      </c>
      <c r="E7">
        <f t="shared" ca="1" si="8"/>
        <v>-6.8670463999999959E-2</v>
      </c>
      <c r="F7">
        <f t="shared" ca="1" si="9"/>
        <v>-0.517504768</v>
      </c>
      <c r="G7">
        <f t="shared" ca="1" si="3"/>
        <v>0</v>
      </c>
    </row>
    <row r="8" spans="1:13" x14ac:dyDescent="0.3">
      <c r="A8">
        <f t="shared" ca="1" si="4"/>
        <v>-6.8670463999999959E-2</v>
      </c>
      <c r="B8">
        <f t="shared" ca="1" si="5"/>
        <v>-0.517504768</v>
      </c>
      <c r="C8">
        <f t="shared" ca="1" si="6"/>
        <v>-0.97253181440000003</v>
      </c>
      <c r="D8">
        <f t="shared" ca="1" si="7"/>
        <v>0.30700190719999998</v>
      </c>
      <c r="E8">
        <f t="shared" ca="1" si="8"/>
        <v>0.15481235456000003</v>
      </c>
      <c r="F8">
        <f t="shared" ca="1" si="9"/>
        <v>-0.42077180927999996</v>
      </c>
      <c r="G8">
        <f t="shared" ca="1" si="3"/>
        <v>1</v>
      </c>
    </row>
    <row r="9" spans="1:13" x14ac:dyDescent="0.3">
      <c r="A9">
        <f t="shared" ca="1" si="4"/>
        <v>-0.97253181440000003</v>
      </c>
      <c r="B9">
        <f t="shared" ca="1" si="5"/>
        <v>0.30700190719999998</v>
      </c>
      <c r="C9">
        <f t="shared" ca="1" si="6"/>
        <v>-0.61098727423999999</v>
      </c>
      <c r="D9">
        <f t="shared" ca="1" si="7"/>
        <v>-2.2800762879999992E-2</v>
      </c>
      <c r="E9">
        <f t="shared" ca="1" si="8"/>
        <v>-0.86192494182400003</v>
      </c>
      <c r="F9">
        <f t="shared" ca="1" si="9"/>
        <v>-0.15569127628800003</v>
      </c>
      <c r="G9">
        <f t="shared" ca="1" si="3"/>
        <v>1</v>
      </c>
    </row>
    <row r="10" spans="1:13" x14ac:dyDescent="0.3">
      <c r="A10">
        <f t="shared" ca="1" si="4"/>
        <v>-0.61098727423999999</v>
      </c>
      <c r="B10">
        <f t="shared" ca="1" si="5"/>
        <v>-2.2800762879999992E-2</v>
      </c>
      <c r="C10">
        <f t="shared" ca="1" si="6"/>
        <v>-0.75560509030400003</v>
      </c>
      <c r="D10">
        <f t="shared" ca="1" si="7"/>
        <v>0.109120305152</v>
      </c>
      <c r="E10">
        <f t="shared" ca="1" si="8"/>
        <v>-0.45523002327039996</v>
      </c>
      <c r="F10">
        <f t="shared" ca="1" si="9"/>
        <v>-0.26172348948480001</v>
      </c>
      <c r="G10">
        <f t="shared" ca="1" si="3"/>
        <v>1</v>
      </c>
    </row>
    <row r="11" spans="1:13" x14ac:dyDescent="0.3">
      <c r="A11">
        <f t="shared" ca="1" si="4"/>
        <v>-0.75560509030400003</v>
      </c>
      <c r="B11">
        <f t="shared" ca="1" si="5"/>
        <v>0.109120305152</v>
      </c>
      <c r="C11">
        <f t="shared" ca="1" si="6"/>
        <v>-0.69775796387839994</v>
      </c>
      <c r="D11">
        <f t="shared" ca="1" si="7"/>
        <v>5.6351877939200004E-2</v>
      </c>
      <c r="E11">
        <f t="shared" ca="1" si="8"/>
        <v>-0.6179079906918401</v>
      </c>
      <c r="F11">
        <f t="shared" ca="1" si="9"/>
        <v>-0.21931060420608006</v>
      </c>
      <c r="G11">
        <f t="shared" ca="1" si="3"/>
        <v>1</v>
      </c>
    </row>
    <row r="12" spans="1:13" x14ac:dyDescent="0.3">
      <c r="A12">
        <f t="shared" ca="1" si="4"/>
        <v>-0.69775796387839994</v>
      </c>
      <c r="B12">
        <f t="shared" ca="1" si="5"/>
        <v>5.6351877939200004E-2</v>
      </c>
      <c r="C12">
        <f t="shared" ca="1" si="6"/>
        <v>-0.72089681444864007</v>
      </c>
      <c r="D12">
        <f t="shared" ca="1" si="7"/>
        <v>7.7459248824320009E-2</v>
      </c>
      <c r="E12">
        <f t="shared" ca="1" si="8"/>
        <v>-0.55283680372326394</v>
      </c>
      <c r="F12">
        <f t="shared" ca="1" si="9"/>
        <v>-0.23627575831756797</v>
      </c>
      <c r="G12">
        <f t="shared" ca="1" si="3"/>
        <v>1</v>
      </c>
    </row>
    <row r="13" spans="1:13" x14ac:dyDescent="0.3">
      <c r="A13">
        <f t="shared" ca="1" si="4"/>
        <v>-0.72089681444864007</v>
      </c>
      <c r="B13">
        <f t="shared" ca="1" si="5"/>
        <v>7.7459248824320009E-2</v>
      </c>
      <c r="C13">
        <f t="shared" ca="1" si="6"/>
        <v>-0.71164127422054402</v>
      </c>
      <c r="D13">
        <f t="shared" ca="1" si="7"/>
        <v>6.9016300470272005E-2</v>
      </c>
      <c r="E13">
        <f t="shared" ca="1" si="8"/>
        <v>-0.57886527851069447</v>
      </c>
      <c r="F13">
        <f t="shared" ca="1" si="9"/>
        <v>-0.22948969667297284</v>
      </c>
      <c r="G13">
        <f t="shared" ca="1" si="3"/>
        <v>1</v>
      </c>
    </row>
    <row r="14" spans="1:13" x14ac:dyDescent="0.3">
      <c r="A14">
        <f t="shared" ca="1" si="4"/>
        <v>-0.71164127422054402</v>
      </c>
      <c r="B14">
        <f t="shared" ca="1" si="5"/>
        <v>6.9016300470272005E-2</v>
      </c>
      <c r="C14">
        <f t="shared" ca="1" si="6"/>
        <v>-0.71534349031178235</v>
      </c>
      <c r="D14">
        <f t="shared" ca="1" si="7"/>
        <v>7.2393479811891204E-2</v>
      </c>
      <c r="E14">
        <f t="shared" ca="1" si="8"/>
        <v>-0.56845388859572232</v>
      </c>
      <c r="F14">
        <f t="shared" ca="1" si="9"/>
        <v>-0.23220412133081086</v>
      </c>
      <c r="G14">
        <f t="shared" ca="1" si="3"/>
        <v>1</v>
      </c>
    </row>
    <row r="15" spans="1:13" x14ac:dyDescent="0.3">
      <c r="A15">
        <f t="shared" ca="1" si="4"/>
        <v>-0.71534349031178235</v>
      </c>
      <c r="B15">
        <f t="shared" ca="1" si="5"/>
        <v>7.2393479811891204E-2</v>
      </c>
      <c r="C15">
        <f t="shared" ca="1" si="6"/>
        <v>-0.71386260387528711</v>
      </c>
      <c r="D15">
        <f t="shared" ca="1" si="7"/>
        <v>7.1042608075243527E-2</v>
      </c>
      <c r="E15">
        <f t="shared" ca="1" si="8"/>
        <v>-0.57261844456171107</v>
      </c>
      <c r="F15">
        <f t="shared" ca="1" si="9"/>
        <v>-0.23111835146767562</v>
      </c>
      <c r="G15">
        <f t="shared" ca="1" si="3"/>
        <v>1</v>
      </c>
    </row>
    <row r="16" spans="1:13" x14ac:dyDescent="0.3">
      <c r="A16">
        <f t="shared" ca="1" si="4"/>
        <v>-0.71386260387528711</v>
      </c>
      <c r="B16">
        <f t="shared" ca="1" si="5"/>
        <v>7.1042608075243527E-2</v>
      </c>
      <c r="C16">
        <f t="shared" ca="1" si="6"/>
        <v>-0.71445495844988516</v>
      </c>
      <c r="D16">
        <f t="shared" ca="1" si="7"/>
        <v>7.1582956769902589E-2</v>
      </c>
      <c r="E16">
        <f t="shared" ca="1" si="8"/>
        <v>-0.57095262217531562</v>
      </c>
      <c r="F16">
        <f t="shared" ca="1" si="9"/>
        <v>-0.23155265941292977</v>
      </c>
      <c r="G16">
        <f t="shared" ca="1" si="3"/>
        <v>1</v>
      </c>
    </row>
    <row r="17" spans="1:7" x14ac:dyDescent="0.3">
      <c r="A17">
        <f t="shared" ca="1" si="4"/>
        <v>-0.71445495844988516</v>
      </c>
      <c r="B17">
        <f t="shared" ca="1" si="5"/>
        <v>7.1582956769902589E-2</v>
      </c>
      <c r="C17">
        <f t="shared" ca="1" si="6"/>
        <v>-0.71421801662004591</v>
      </c>
      <c r="D17">
        <f t="shared" ca="1" si="7"/>
        <v>7.1366817292038975E-2</v>
      </c>
      <c r="E17">
        <f t="shared" ca="1" si="8"/>
        <v>-0.57161895112987371</v>
      </c>
      <c r="F17">
        <f t="shared" ca="1" si="9"/>
        <v>-0.23137893623482811</v>
      </c>
      <c r="G17">
        <f t="shared" ca="1" si="3"/>
        <v>1</v>
      </c>
    </row>
    <row r="18" spans="1:7" x14ac:dyDescent="0.3">
      <c r="A18">
        <f t="shared" ca="1" si="4"/>
        <v>-0.71421801662004591</v>
      </c>
      <c r="B18">
        <f t="shared" ca="1" si="5"/>
        <v>7.1366817292038975E-2</v>
      </c>
      <c r="C18">
        <f t="shared" ca="1" si="6"/>
        <v>-0.71431279335198161</v>
      </c>
      <c r="D18">
        <f t="shared" ca="1" si="7"/>
        <v>7.1453273083184415E-2</v>
      </c>
      <c r="E18">
        <f t="shared" ca="1" si="8"/>
        <v>-0.57135241954805049</v>
      </c>
      <c r="F18">
        <f t="shared" ca="1" si="9"/>
        <v>-0.23144842550606876</v>
      </c>
      <c r="G18">
        <f t="shared" ca="1" si="3"/>
        <v>1</v>
      </c>
    </row>
    <row r="19" spans="1:7" x14ac:dyDescent="0.3">
      <c r="A19">
        <f t="shared" ca="1" si="4"/>
        <v>-0.71431279335198161</v>
      </c>
      <c r="B19">
        <f t="shared" ca="1" si="5"/>
        <v>7.1453273083184415E-2</v>
      </c>
      <c r="C19">
        <f t="shared" ca="1" si="6"/>
        <v>-0.71427488265920736</v>
      </c>
      <c r="D19">
        <f t="shared" ca="1" si="7"/>
        <v>7.1418690766726245E-2</v>
      </c>
      <c r="E19">
        <f t="shared" ca="1" si="8"/>
        <v>-0.57145903218077976</v>
      </c>
      <c r="F19">
        <f t="shared" ca="1" si="9"/>
        <v>-0.2314206297975725</v>
      </c>
      <c r="G19">
        <f t="shared" ca="1" si="3"/>
        <v>1</v>
      </c>
    </row>
    <row r="20" spans="1:7" x14ac:dyDescent="0.3">
      <c r="A20">
        <f t="shared" ca="1" si="4"/>
        <v>-0.71427488265920736</v>
      </c>
      <c r="B20">
        <f t="shared" ca="1" si="5"/>
        <v>7.1418690766726245E-2</v>
      </c>
      <c r="C20">
        <f t="shared" ca="1" si="6"/>
        <v>-0.71429004693631704</v>
      </c>
      <c r="D20">
        <f t="shared" ca="1" si="7"/>
        <v>7.1432523693309505E-2</v>
      </c>
      <c r="E20">
        <f t="shared" ca="1" si="8"/>
        <v>-0.57141638712768816</v>
      </c>
      <c r="F20">
        <f t="shared" ca="1" si="9"/>
        <v>-0.231431748080971</v>
      </c>
      <c r="G20">
        <f t="shared" ca="1" si="3"/>
        <v>1</v>
      </c>
    </row>
    <row r="21" spans="1:7" x14ac:dyDescent="0.3">
      <c r="A21">
        <f t="shared" ca="1" si="4"/>
        <v>-0.71429004693631704</v>
      </c>
      <c r="B21">
        <f t="shared" ca="1" si="5"/>
        <v>7.1432523693309505E-2</v>
      </c>
      <c r="C21">
        <f t="shared" ca="1" si="6"/>
        <v>-0.7142839812254731</v>
      </c>
      <c r="D21">
        <f t="shared" ca="1" si="7"/>
        <v>7.1426990522676204E-2</v>
      </c>
      <c r="E21">
        <f t="shared" ca="1" si="8"/>
        <v>-0.57143344514892469</v>
      </c>
      <c r="F21">
        <f t="shared" ca="1" si="9"/>
        <v>-0.23142730076761162</v>
      </c>
      <c r="G21">
        <f t="shared" ca="1" si="3"/>
        <v>1</v>
      </c>
    </row>
    <row r="22" spans="1:7" x14ac:dyDescent="0.3">
      <c r="A22">
        <f t="shared" ca="1" si="4"/>
        <v>-0.7142839812254731</v>
      </c>
      <c r="B22">
        <f t="shared" ca="1" si="5"/>
        <v>7.1426990522676204E-2</v>
      </c>
      <c r="C22">
        <f t="shared" ca="1" si="6"/>
        <v>-0.71428640750981076</v>
      </c>
      <c r="D22">
        <f t="shared" ca="1" si="7"/>
        <v>7.1429203790929527E-2</v>
      </c>
      <c r="E22">
        <f t="shared" ca="1" si="8"/>
        <v>-0.57142662194043004</v>
      </c>
      <c r="F22">
        <f t="shared" ca="1" si="9"/>
        <v>-0.23142907969295531</v>
      </c>
      <c r="G22">
        <f t="shared" ca="1" si="3"/>
        <v>0</v>
      </c>
    </row>
    <row r="23" spans="1:7" x14ac:dyDescent="0.3">
      <c r="A23">
        <f t="shared" ca="1" si="4"/>
        <v>-0.57142662194043004</v>
      </c>
      <c r="B23">
        <f t="shared" ca="1" si="5"/>
        <v>-0.23142907969295531</v>
      </c>
      <c r="C23">
        <f t="shared" ca="1" si="6"/>
        <v>-0.77142935122382794</v>
      </c>
      <c r="D23">
        <f t="shared" ca="1" si="7"/>
        <v>0.19257163187718213</v>
      </c>
      <c r="E23">
        <f t="shared" ca="1" si="8"/>
        <v>-0.34171260079754467</v>
      </c>
      <c r="F23">
        <f t="shared" ca="1" si="9"/>
        <v>-0.40445674934281806</v>
      </c>
      <c r="G23">
        <f t="shared" ca="1" si="3"/>
        <v>0</v>
      </c>
    </row>
    <row r="24" spans="1:7" x14ac:dyDescent="0.3">
      <c r="A24">
        <f t="shared" ca="1" si="4"/>
        <v>-0.34171260079754467</v>
      </c>
      <c r="B24">
        <f t="shared" ca="1" si="5"/>
        <v>-0.40445674934281806</v>
      </c>
      <c r="C24">
        <f t="shared" ca="1" si="6"/>
        <v>-0.86331495968098215</v>
      </c>
      <c r="D24">
        <f t="shared" ca="1" si="7"/>
        <v>0.2617826997371272</v>
      </c>
      <c r="E24">
        <f t="shared" ca="1" si="8"/>
        <v>-9.7918876869006743E-2</v>
      </c>
      <c r="F24">
        <f t="shared" ca="1" si="9"/>
        <v>-0.44407216981955955</v>
      </c>
      <c r="G24">
        <f t="shared" ca="1" si="3"/>
        <v>0</v>
      </c>
    </row>
    <row r="25" spans="1:7" x14ac:dyDescent="0.3">
      <c r="A25">
        <f t="shared" ca="1" si="4"/>
        <v>-9.7918876869006743E-2</v>
      </c>
      <c r="B25">
        <f t="shared" ca="1" si="5"/>
        <v>-0.44407216981955955</v>
      </c>
      <c r="C25">
        <f t="shared" ca="1" si="6"/>
        <v>-0.9608324492523973</v>
      </c>
      <c r="D25">
        <f t="shared" ca="1" si="7"/>
        <v>0.27762886792782382</v>
      </c>
      <c r="E25">
        <f t="shared" ca="1" si="8"/>
        <v>0.10321052150737872</v>
      </c>
      <c r="F25">
        <f t="shared" ca="1" si="9"/>
        <v>-0.37666239981046795</v>
      </c>
      <c r="G25">
        <f t="shared" ca="1" si="3"/>
        <v>0</v>
      </c>
    </row>
    <row r="26" spans="1:7" x14ac:dyDescent="0.3">
      <c r="A26">
        <f t="shared" ca="1" si="4"/>
        <v>0.10321052150737872</v>
      </c>
      <c r="B26">
        <f t="shared" ca="1" si="5"/>
        <v>-0.37666239981046795</v>
      </c>
      <c r="C26">
        <f t="shared" ca="1" si="6"/>
        <v>-1.0412842086029515</v>
      </c>
      <c r="D26">
        <f t="shared" ca="1" si="7"/>
        <v>0.25066495992418719</v>
      </c>
      <c r="E26">
        <f t="shared" ca="1" si="8"/>
        <v>0.22910495626979502</v>
      </c>
      <c r="F26">
        <f t="shared" ca="1" si="9"/>
        <v>-0.24497921525300417</v>
      </c>
      <c r="G26">
        <f t="shared" ca="1" si="3"/>
        <v>1</v>
      </c>
    </row>
    <row r="27" spans="1:7" x14ac:dyDescent="0.3">
      <c r="A27">
        <f t="shared" ca="1" si="4"/>
        <v>-1.0412842086029515</v>
      </c>
      <c r="B27">
        <f t="shared" ca="1" si="5"/>
        <v>0.25066495992418719</v>
      </c>
      <c r="C27">
        <f t="shared" ca="1" si="6"/>
        <v>-0.58348631655881933</v>
      </c>
      <c r="D27">
        <f t="shared" ca="1" si="7"/>
        <v>-2.6598396967487947E-4</v>
      </c>
      <c r="E27">
        <f t="shared" ca="1" si="8"/>
        <v>-0.89164198250791804</v>
      </c>
      <c r="F27">
        <f t="shared" ca="1" si="9"/>
        <v>-0.22600831389879836</v>
      </c>
      <c r="G27">
        <f t="shared" ca="1" si="3"/>
        <v>0</v>
      </c>
    </row>
    <row r="28" spans="1:7" x14ac:dyDescent="0.3">
      <c r="A28">
        <f t="shared" ca="1" si="4"/>
        <v>-0.89164198250791804</v>
      </c>
      <c r="B28">
        <f t="shared" ca="1" si="5"/>
        <v>-0.22600831389879836</v>
      </c>
      <c r="C28">
        <f t="shared" ca="1" si="6"/>
        <v>-0.64334320699683278</v>
      </c>
      <c r="D28">
        <f t="shared" ca="1" si="7"/>
        <v>0.19040332555951936</v>
      </c>
      <c r="E28">
        <f t="shared" ca="1" si="8"/>
        <v>-0.58724458114649836</v>
      </c>
      <c r="F28">
        <f t="shared" ca="1" si="9"/>
        <v>-0.52842311156625399</v>
      </c>
      <c r="G28">
        <f t="shared" ca="1" si="3"/>
        <v>1</v>
      </c>
    </row>
    <row r="29" spans="1:7" x14ac:dyDescent="0.3">
      <c r="A29">
        <f t="shared" ca="1" si="4"/>
        <v>-0.64334320699683278</v>
      </c>
      <c r="B29">
        <f t="shared" ca="1" si="5"/>
        <v>0.19040332555951936</v>
      </c>
      <c r="C29">
        <f t="shared" ca="1" si="6"/>
        <v>-0.74266271720126686</v>
      </c>
      <c r="D29">
        <f t="shared" ca="1" si="7"/>
        <v>2.3838669776192256E-2</v>
      </c>
      <c r="E29">
        <f t="shared" ca="1" si="8"/>
        <v>-0.56510216754140064</v>
      </c>
      <c r="F29">
        <f t="shared" ca="1" si="9"/>
        <v>-0.11263075537349843</v>
      </c>
      <c r="G29">
        <f t="shared" ca="1" si="3"/>
        <v>1</v>
      </c>
    </row>
    <row r="30" spans="1:7" x14ac:dyDescent="0.3">
      <c r="A30">
        <f t="shared" ca="1" si="4"/>
        <v>-0.74266271720126686</v>
      </c>
      <c r="B30">
        <f t="shared" ca="1" si="5"/>
        <v>2.3838669776192256E-2</v>
      </c>
      <c r="C30">
        <f t="shared" ca="1" si="6"/>
        <v>-0.7029349131194933</v>
      </c>
      <c r="D30">
        <f t="shared" ca="1" si="7"/>
        <v>9.0464532089523098E-2</v>
      </c>
      <c r="E30">
        <f t="shared" ca="1" si="8"/>
        <v>-0.5739591329834397</v>
      </c>
      <c r="F30">
        <f t="shared" ca="1" si="9"/>
        <v>-0.27894769785060064</v>
      </c>
      <c r="G30">
        <f t="shared" ca="1" si="3"/>
        <v>1</v>
      </c>
    </row>
    <row r="31" spans="1:7" x14ac:dyDescent="0.3">
      <c r="A31">
        <f t="shared" ca="1" si="4"/>
        <v>-0.7029349131194933</v>
      </c>
      <c r="B31">
        <f t="shared" ca="1" si="5"/>
        <v>9.0464532089523098E-2</v>
      </c>
      <c r="C31">
        <f t="shared" ca="1" si="6"/>
        <v>-0.71882603475220264</v>
      </c>
      <c r="D31">
        <f t="shared" ca="1" si="7"/>
        <v>6.3814187164190767E-2</v>
      </c>
      <c r="E31">
        <f t="shared" ca="1" si="8"/>
        <v>-0.57041634680662412</v>
      </c>
      <c r="F31">
        <f t="shared" ca="1" si="9"/>
        <v>-0.21242092085975975</v>
      </c>
      <c r="G31">
        <f t="shared" ca="1" si="3"/>
        <v>0</v>
      </c>
    </row>
    <row r="32" spans="1:7" x14ac:dyDescent="0.3">
      <c r="A32">
        <f t="shared" ca="1" si="4"/>
        <v>-0.57041634680662412</v>
      </c>
      <c r="B32">
        <f t="shared" ca="1" si="5"/>
        <v>-0.21242092085975975</v>
      </c>
      <c r="C32">
        <f t="shared" ca="1" si="6"/>
        <v>-0.77183346127735031</v>
      </c>
      <c r="D32">
        <f t="shared" ca="1" si="7"/>
        <v>0.1849683683439039</v>
      </c>
      <c r="E32">
        <f t="shared" ca="1" si="8"/>
        <v>-0.3485480552291304</v>
      </c>
      <c r="F32">
        <f t="shared" ca="1" si="9"/>
        <v>-0.38960643857606708</v>
      </c>
      <c r="G32">
        <f t="shared" ca="1" si="3"/>
        <v>1</v>
      </c>
    </row>
    <row r="33" spans="1:7" x14ac:dyDescent="0.3">
      <c r="A33">
        <f t="shared" ca="1" si="4"/>
        <v>-0.77183346127735031</v>
      </c>
      <c r="B33">
        <f t="shared" ca="1" si="5"/>
        <v>0.1849683683439039</v>
      </c>
      <c r="C33">
        <f t="shared" ca="1" si="6"/>
        <v>-0.69126661548905988</v>
      </c>
      <c r="D33">
        <f t="shared" ca="1" si="7"/>
        <v>2.6012652662438449E-2</v>
      </c>
      <c r="E33">
        <f t="shared" ca="1" si="8"/>
        <v>-0.66058077790834779</v>
      </c>
      <c r="F33">
        <f t="shared" ca="1" si="9"/>
        <v>-0.16815742456957317</v>
      </c>
      <c r="G33">
        <f t="shared" ca="1" si="3"/>
        <v>1</v>
      </c>
    </row>
    <row r="34" spans="1:7" x14ac:dyDescent="0.3">
      <c r="A34">
        <f t="shared" ca="1" si="4"/>
        <v>-0.69126661548905988</v>
      </c>
      <c r="B34">
        <f t="shared" ca="1" si="5"/>
        <v>2.6012652662438449E-2</v>
      </c>
      <c r="C34">
        <f t="shared" ca="1" si="6"/>
        <v>-0.72349335380437596</v>
      </c>
      <c r="D34">
        <f t="shared" ca="1" si="7"/>
        <v>8.9594938935024626E-2</v>
      </c>
      <c r="E34">
        <f t="shared" ca="1" si="8"/>
        <v>-0.53576768883666093</v>
      </c>
      <c r="F34">
        <f t="shared" ca="1" si="9"/>
        <v>-0.25673703017217075</v>
      </c>
      <c r="G34">
        <f t="shared" ca="1" si="3"/>
        <v>0</v>
      </c>
    </row>
    <row r="35" spans="1:7" x14ac:dyDescent="0.3">
      <c r="A35">
        <f t="shared" ca="1" si="4"/>
        <v>-0.53576768883666093</v>
      </c>
      <c r="B35">
        <f t="shared" ca="1" si="5"/>
        <v>-0.25673703017217075</v>
      </c>
      <c r="C35">
        <f t="shared" ca="1" si="6"/>
        <v>-0.78569292446533567</v>
      </c>
      <c r="D35">
        <f t="shared" ca="1" si="7"/>
        <v>0.2026948120688683</v>
      </c>
      <c r="E35">
        <f t="shared" ca="1" si="8"/>
        <v>-0.30448863144699401</v>
      </c>
      <c r="F35">
        <f t="shared" ca="1" si="9"/>
        <v>-0.40942721846551416</v>
      </c>
      <c r="G35">
        <f t="shared" ca="1" si="3"/>
        <v>1</v>
      </c>
    </row>
    <row r="36" spans="1:7" x14ac:dyDescent="0.3">
      <c r="A36">
        <f t="shared" ca="1" si="4"/>
        <v>-0.78569292446533567</v>
      </c>
      <c r="B36">
        <f t="shared" ca="1" si="5"/>
        <v>0.2026948120688683</v>
      </c>
      <c r="C36">
        <f t="shared" ca="1" si="6"/>
        <v>-0.68572283021386571</v>
      </c>
      <c r="D36">
        <f t="shared" ca="1" si="7"/>
        <v>1.8922075172452674E-2</v>
      </c>
      <c r="E36">
        <f t="shared" ca="1" si="8"/>
        <v>-0.6782045474212024</v>
      </c>
      <c r="F36">
        <f t="shared" ca="1" si="9"/>
        <v>-0.16022911261379438</v>
      </c>
      <c r="G36">
        <f t="shared" ca="1" si="3"/>
        <v>0</v>
      </c>
    </row>
    <row r="37" spans="1:7" x14ac:dyDescent="0.3">
      <c r="A37">
        <f t="shared" ca="1" si="4"/>
        <v>-0.6782045474212024</v>
      </c>
      <c r="B37">
        <f t="shared" ca="1" si="5"/>
        <v>-0.16022911261379438</v>
      </c>
      <c r="C37">
        <f t="shared" ca="1" si="6"/>
        <v>-0.72871818103151909</v>
      </c>
      <c r="D37">
        <f t="shared" ca="1" si="7"/>
        <v>0.16409164504551776</v>
      </c>
      <c r="E37">
        <f t="shared" ca="1" si="8"/>
        <v>-0.45134381099459608</v>
      </c>
      <c r="F37">
        <f t="shared" ca="1" si="9"/>
        <v>-0.39305594455496473</v>
      </c>
      <c r="G37">
        <f t="shared" ca="1" si="3"/>
        <v>0</v>
      </c>
    </row>
    <row r="38" spans="1:7" x14ac:dyDescent="0.3">
      <c r="A38">
        <f t="shared" ca="1" si="4"/>
        <v>-0.45134381099459608</v>
      </c>
      <c r="B38">
        <f t="shared" ca="1" si="5"/>
        <v>-0.39305594455496473</v>
      </c>
      <c r="C38">
        <f t="shared" ca="1" si="6"/>
        <v>-0.81946247560216157</v>
      </c>
      <c r="D38">
        <f t="shared" ca="1" si="7"/>
        <v>0.25722237782198587</v>
      </c>
      <c r="E38">
        <f t="shared" ca="1" si="8"/>
        <v>-0.18579891853390712</v>
      </c>
      <c r="F38">
        <f t="shared" ca="1" si="9"/>
        <v>-0.47926004225961161</v>
      </c>
      <c r="G38">
        <f t="shared" ca="1" si="3"/>
        <v>0</v>
      </c>
    </row>
    <row r="39" spans="1:7" x14ac:dyDescent="0.3">
      <c r="A39">
        <f t="shared" ca="1" si="4"/>
        <v>-0.18579891853390712</v>
      </c>
      <c r="B39">
        <f t="shared" ca="1" si="5"/>
        <v>-0.47926004225961161</v>
      </c>
      <c r="C39">
        <f t="shared" ca="1" si="6"/>
        <v>-0.92568043258643717</v>
      </c>
      <c r="D39">
        <f t="shared" ca="1" si="7"/>
        <v>0.29170401690384462</v>
      </c>
      <c r="E39">
        <f t="shared" ca="1" si="8"/>
        <v>5.0496838818075235E-2</v>
      </c>
      <c r="F39">
        <f t="shared" ca="1" si="9"/>
        <v>-0.43855719953086769</v>
      </c>
      <c r="G39">
        <f t="shared" ca="1" si="3"/>
        <v>1</v>
      </c>
    </row>
    <row r="40" spans="1:7" x14ac:dyDescent="0.3">
      <c r="A40">
        <f t="shared" ca="1" si="4"/>
        <v>-0.92568043258643717</v>
      </c>
      <c r="B40">
        <f t="shared" ca="1" si="5"/>
        <v>0.29170401690384462</v>
      </c>
      <c r="C40">
        <f t="shared" ca="1" si="6"/>
        <v>-0.62972782696542517</v>
      </c>
      <c r="D40">
        <f t="shared" ca="1" si="7"/>
        <v>-1.6681606761537848E-2</v>
      </c>
      <c r="E40">
        <f t="shared" ca="1" si="8"/>
        <v>-0.82019873552723011</v>
      </c>
      <c r="F40">
        <f t="shared" ca="1" si="9"/>
        <v>-0.14857712018765296</v>
      </c>
      <c r="G40">
        <f t="shared" ca="1" si="3"/>
        <v>1</v>
      </c>
    </row>
    <row r="41" spans="1:7" x14ac:dyDescent="0.3">
      <c r="A41">
        <f t="shared" ca="1" si="4"/>
        <v>-0.62972782696542517</v>
      </c>
      <c r="B41">
        <f t="shared" ca="1" si="5"/>
        <v>-1.6681606761537848E-2</v>
      </c>
      <c r="C41">
        <f t="shared" ca="1" si="6"/>
        <v>-0.74810886921382991</v>
      </c>
      <c r="D41">
        <f t="shared" ca="1" si="7"/>
        <v>0.10667264270461514</v>
      </c>
      <c r="E41">
        <f t="shared" ca="1" si="8"/>
        <v>-0.47192050578910799</v>
      </c>
      <c r="F41">
        <f t="shared" ca="1" si="9"/>
        <v>-0.26456915192493885</v>
      </c>
      <c r="G41">
        <f t="shared" ca="1" si="3"/>
        <v>0</v>
      </c>
    </row>
    <row r="42" spans="1:7" x14ac:dyDescent="0.3">
      <c r="A42">
        <f t="shared" ca="1" si="4"/>
        <v>-0.47192050578910799</v>
      </c>
      <c r="B42">
        <f t="shared" ca="1" si="5"/>
        <v>-0.26456915192493885</v>
      </c>
      <c r="C42">
        <f t="shared" ca="1" si="6"/>
        <v>-0.81123179768435683</v>
      </c>
      <c r="D42">
        <f t="shared" ca="1" si="7"/>
        <v>0.20582766076997555</v>
      </c>
      <c r="E42">
        <f t="shared" ca="1" si="8"/>
        <v>-0.25283192362974649</v>
      </c>
      <c r="F42">
        <f t="shared" ca="1" si="9"/>
        <v>-0.38984075777859672</v>
      </c>
      <c r="G42">
        <f t="shared" ca="1" si="3"/>
        <v>0</v>
      </c>
    </row>
    <row r="43" spans="1:7" x14ac:dyDescent="0.3">
      <c r="A43">
        <f t="shared" ca="1" si="4"/>
        <v>-0.25283192362974649</v>
      </c>
      <c r="B43">
        <f t="shared" ca="1" si="5"/>
        <v>-0.38984075777859672</v>
      </c>
      <c r="C43">
        <f t="shared" ca="1" si="6"/>
        <v>-0.89886723054810136</v>
      </c>
      <c r="D43">
        <f t="shared" ca="1" si="7"/>
        <v>0.25593630311143867</v>
      </c>
      <c r="E43">
        <f t="shared" ca="1" si="8"/>
        <v>-3.6215958847168633E-2</v>
      </c>
      <c r="F43">
        <f t="shared" ca="1" si="9"/>
        <v>-0.39741174536363211</v>
      </c>
      <c r="G43">
        <f t="shared" ca="1" si="3"/>
        <v>1</v>
      </c>
    </row>
    <row r="44" spans="1:7" x14ac:dyDescent="0.3">
      <c r="A44">
        <f t="shared" ca="1" si="4"/>
        <v>-0.89886723054810136</v>
      </c>
      <c r="B44">
        <f t="shared" ca="1" si="5"/>
        <v>0.25593630311143867</v>
      </c>
      <c r="C44">
        <f t="shared" ca="1" si="6"/>
        <v>-0.64045310778075937</v>
      </c>
      <c r="D44">
        <f t="shared" ca="1" si="7"/>
        <v>-2.3745212445754615E-3</v>
      </c>
      <c r="E44">
        <f t="shared" ca="1" si="8"/>
        <v>-0.78551361646113249</v>
      </c>
      <c r="F44">
        <f t="shared" ca="1" si="9"/>
        <v>-0.16503530185454718</v>
      </c>
      <c r="G44">
        <f t="shared" ca="1" si="3"/>
        <v>1</v>
      </c>
    </row>
    <row r="45" spans="1:7" x14ac:dyDescent="0.3">
      <c r="A45">
        <f t="shared" ca="1" si="4"/>
        <v>-0.64045310778075937</v>
      </c>
      <c r="B45">
        <f t="shared" ca="1" si="5"/>
        <v>-2.3745212445754615E-3</v>
      </c>
      <c r="C45">
        <f t="shared" ca="1" si="6"/>
        <v>-0.74381875688769616</v>
      </c>
      <c r="D45">
        <f t="shared" ca="1" si="7"/>
        <v>0.1009498084978302</v>
      </c>
      <c r="E45">
        <f t="shared" ca="1" si="8"/>
        <v>-0.48579455341554695</v>
      </c>
      <c r="F45">
        <f t="shared" ca="1" si="9"/>
        <v>-0.25798587925818112</v>
      </c>
      <c r="G45">
        <f t="shared" ca="1" si="3"/>
        <v>0</v>
      </c>
    </row>
    <row r="46" spans="1:7" x14ac:dyDescent="0.3">
      <c r="A46">
        <f t="shared" ca="1" si="4"/>
        <v>-0.48579455341554695</v>
      </c>
      <c r="B46">
        <f t="shared" ca="1" si="5"/>
        <v>-0.25798587925818112</v>
      </c>
      <c r="C46">
        <f t="shared" ca="1" si="6"/>
        <v>-0.80568217863378122</v>
      </c>
      <c r="D46">
        <f t="shared" ca="1" si="7"/>
        <v>0.20319435170327246</v>
      </c>
      <c r="E46">
        <f t="shared" ca="1" si="8"/>
        <v>-0.26600950889254321</v>
      </c>
      <c r="F46">
        <f t="shared" ca="1" si="9"/>
        <v>-0.3903870896024364</v>
      </c>
      <c r="G46">
        <f t="shared" ca="1" si="3"/>
        <v>0</v>
      </c>
    </row>
    <row r="47" spans="1:7" x14ac:dyDescent="0.3">
      <c r="A47">
        <f t="shared" ca="1" si="4"/>
        <v>-0.26600950889254321</v>
      </c>
      <c r="B47">
        <f t="shared" ca="1" si="5"/>
        <v>-0.3903870896024364</v>
      </c>
      <c r="C47">
        <f t="shared" ca="1" si="6"/>
        <v>-0.89359619644298272</v>
      </c>
      <c r="D47">
        <f t="shared" ca="1" si="7"/>
        <v>0.25615483584097454</v>
      </c>
      <c r="E47">
        <f t="shared" ca="1" si="8"/>
        <v>-4.6012390917358287E-2</v>
      </c>
      <c r="F47">
        <f t="shared" ca="1" si="9"/>
        <v>-0.40309799165486893</v>
      </c>
      <c r="G47">
        <f t="shared" ca="1" si="3"/>
        <v>0</v>
      </c>
    </row>
    <row r="48" spans="1:7" x14ac:dyDescent="0.3">
      <c r="A48">
        <f t="shared" ca="1" si="4"/>
        <v>-4.6012390917358287E-2</v>
      </c>
      <c r="B48">
        <f t="shared" ca="1" si="5"/>
        <v>-0.40309799165486893</v>
      </c>
      <c r="C48">
        <f t="shared" ca="1" si="6"/>
        <v>-0.98159504363305672</v>
      </c>
      <c r="D48">
        <f t="shared" ca="1" si="7"/>
        <v>0.26123919666194761</v>
      </c>
      <c r="E48">
        <f t="shared" ca="1" si="8"/>
        <v>0.12626977956475527</v>
      </c>
      <c r="F48">
        <f t="shared" ca="1" si="9"/>
        <v>-0.32475943002464375</v>
      </c>
      <c r="G48">
        <f t="shared" ca="1" si="3"/>
        <v>1</v>
      </c>
    </row>
    <row r="49" spans="1:7" x14ac:dyDescent="0.3">
      <c r="A49">
        <f t="shared" ca="1" si="4"/>
        <v>-0.98159504363305672</v>
      </c>
      <c r="B49">
        <f t="shared" ca="1" si="5"/>
        <v>0.26123919666194761</v>
      </c>
      <c r="C49">
        <f t="shared" ca="1" si="6"/>
        <v>-0.60736198254677731</v>
      </c>
      <c r="D49">
        <f t="shared" ca="1" si="7"/>
        <v>-4.4956786647790403E-3</v>
      </c>
      <c r="E49">
        <f t="shared" ca="1" si="8"/>
        <v>-0.85050791182590213</v>
      </c>
      <c r="F49">
        <f t="shared" ca="1" si="9"/>
        <v>-0.19409622799014251</v>
      </c>
      <c r="G49">
        <f t="shared" ca="1" si="3"/>
        <v>0</v>
      </c>
    </row>
    <row r="50" spans="1:7" x14ac:dyDescent="0.3">
      <c r="A50">
        <f t="shared" ca="1" si="4"/>
        <v>-0.85050791182590213</v>
      </c>
      <c r="B50">
        <f t="shared" ca="1" si="5"/>
        <v>-0.19409622799014251</v>
      </c>
      <c r="C50">
        <f t="shared" ca="1" si="6"/>
        <v>-0.65979683526963906</v>
      </c>
      <c r="D50">
        <f t="shared" ca="1" si="7"/>
        <v>0.17763849119605701</v>
      </c>
      <c r="E50">
        <f t="shared" ca="1" si="8"/>
        <v>-0.56874752179162857</v>
      </c>
      <c r="F50">
        <f t="shared" ca="1" si="9"/>
        <v>-0.4877162980028692</v>
      </c>
      <c r="G50">
        <f t="shared" ca="1" si="3"/>
        <v>0</v>
      </c>
    </row>
    <row r="51" spans="1:7" x14ac:dyDescent="0.3">
      <c r="A51">
        <f t="shared" ca="1" si="4"/>
        <v>-0.56874752179162857</v>
      </c>
      <c r="B51">
        <f t="shared" ca="1" si="5"/>
        <v>-0.4877162980028692</v>
      </c>
      <c r="C51">
        <f t="shared" ca="1" si="6"/>
        <v>-0.77250099128334859</v>
      </c>
      <c r="D51">
        <f t="shared" ca="1" si="7"/>
        <v>0.2950865192011477</v>
      </c>
      <c r="E51">
        <f t="shared" ca="1" si="8"/>
        <v>-0.23716159736049</v>
      </c>
      <c r="F51">
        <f t="shared" ca="1" si="9"/>
        <v>-0.59816339519883199</v>
      </c>
      <c r="G51">
        <f t="shared" ca="1" si="3"/>
        <v>0</v>
      </c>
    </row>
    <row r="52" spans="1:7" x14ac:dyDescent="0.3">
      <c r="A52">
        <f t="shared" ca="1" si="4"/>
        <v>-0.23716159736049</v>
      </c>
      <c r="B52">
        <f t="shared" ca="1" si="5"/>
        <v>-0.59816339519883199</v>
      </c>
      <c r="C52">
        <f t="shared" ca="1" si="6"/>
        <v>-0.90513536105580394</v>
      </c>
      <c r="D52">
        <f t="shared" ca="1" si="7"/>
        <v>0.33926535807953284</v>
      </c>
      <c r="E52">
        <f t="shared" ca="1" si="8"/>
        <v>5.9022544085560402E-2</v>
      </c>
      <c r="F52">
        <f t="shared" ca="1" si="9"/>
        <v>-0.54946881929530833</v>
      </c>
      <c r="G52">
        <f t="shared" ca="1" si="3"/>
        <v>0</v>
      </c>
    </row>
    <row r="53" spans="1:7" x14ac:dyDescent="0.3">
      <c r="A53">
        <f t="shared" ca="1" si="4"/>
        <v>5.9022544085560402E-2</v>
      </c>
      <c r="B53">
        <f t="shared" ca="1" si="5"/>
        <v>-0.54946881929530833</v>
      </c>
      <c r="C53">
        <f t="shared" ca="1" si="6"/>
        <v>-1.0236090176342241</v>
      </c>
      <c r="D53">
        <f t="shared" ca="1" si="7"/>
        <v>0.31978752771812335</v>
      </c>
      <c r="E53">
        <f t="shared" ca="1" si="8"/>
        <v>0.26464466122314922</v>
      </c>
      <c r="F53">
        <f t="shared" ca="1" si="9"/>
        <v>-0.39398728503021013</v>
      </c>
      <c r="G53">
        <f t="shared" ca="1" si="3"/>
        <v>1</v>
      </c>
    </row>
    <row r="54" spans="1:7" x14ac:dyDescent="0.3">
      <c r="A54">
        <f t="shared" ca="1" si="4"/>
        <v>-1.0236090176342241</v>
      </c>
      <c r="B54">
        <f t="shared" ca="1" si="5"/>
        <v>0.31978752771812335</v>
      </c>
      <c r="C54">
        <f t="shared" ca="1" si="6"/>
        <v>-0.59055639294631035</v>
      </c>
      <c r="D54">
        <f t="shared" ca="1" si="7"/>
        <v>-2.7915011087249336E-2</v>
      </c>
      <c r="E54">
        <f t="shared" ca="1" si="8"/>
        <v>-0.90585786448925965</v>
      </c>
      <c r="F54">
        <f t="shared" ca="1" si="9"/>
        <v>-0.1664050859879159</v>
      </c>
      <c r="G54">
        <f t="shared" ca="1" si="3"/>
        <v>0</v>
      </c>
    </row>
    <row r="55" spans="1:7" x14ac:dyDescent="0.3">
      <c r="A55">
        <f t="shared" ca="1" si="4"/>
        <v>-0.90585786448925965</v>
      </c>
      <c r="B55">
        <f t="shared" ca="1" si="5"/>
        <v>-0.1664050859879159</v>
      </c>
      <c r="C55">
        <f t="shared" ca="1" si="6"/>
        <v>-0.63765685420429619</v>
      </c>
      <c r="D55">
        <f t="shared" ca="1" si="7"/>
        <v>0.16656203439516637</v>
      </c>
      <c r="E55">
        <f t="shared" ca="1" si="8"/>
        <v>-0.62188994261667097</v>
      </c>
      <c r="F55">
        <f t="shared" ca="1" si="9"/>
        <v>-0.48881101114651992</v>
      </c>
      <c r="G55">
        <f t="shared" ca="1" si="3"/>
        <v>1</v>
      </c>
    </row>
    <row r="56" spans="1:7" x14ac:dyDescent="0.3">
      <c r="A56">
        <f t="shared" ca="1" si="4"/>
        <v>-0.63765685420429619</v>
      </c>
      <c r="B56">
        <f t="shared" ca="1" si="5"/>
        <v>0.16656203439516637</v>
      </c>
      <c r="C56">
        <f t="shared" ca="1" si="6"/>
        <v>-0.7449372583182815</v>
      </c>
      <c r="D56">
        <f t="shared" ca="1" si="7"/>
        <v>3.3375186241933461E-2</v>
      </c>
      <c r="E56">
        <f t="shared" ca="1" si="8"/>
        <v>-0.55124402295333164</v>
      </c>
      <c r="F56">
        <f t="shared" ca="1" si="9"/>
        <v>-0.12847559554139207</v>
      </c>
      <c r="G56">
        <f t="shared" ca="1" si="3"/>
        <v>0</v>
      </c>
    </row>
    <row r="57" spans="1:7" x14ac:dyDescent="0.3">
      <c r="A57">
        <f t="shared" ca="1" si="4"/>
        <v>-0.55124402295333164</v>
      </c>
      <c r="B57">
        <f t="shared" ca="1" si="5"/>
        <v>-0.12847559554139207</v>
      </c>
      <c r="C57">
        <f t="shared" ca="1" si="6"/>
        <v>-0.77950239081866735</v>
      </c>
      <c r="D57">
        <f t="shared" ca="1" si="7"/>
        <v>0.15139023821655684</v>
      </c>
      <c r="E57">
        <f t="shared" ca="1" si="8"/>
        <v>-0.36755521922797518</v>
      </c>
      <c r="F57">
        <f t="shared" ca="1" si="9"/>
        <v>-0.31813906179279061</v>
      </c>
      <c r="G57">
        <f t="shared" ca="1" si="3"/>
        <v>1</v>
      </c>
    </row>
    <row r="58" spans="1:7" x14ac:dyDescent="0.3">
      <c r="A58">
        <f t="shared" ca="1" si="4"/>
        <v>-0.77950239081866735</v>
      </c>
      <c r="B58">
        <f t="shared" ca="1" si="5"/>
        <v>0.15139023821655684</v>
      </c>
      <c r="C58">
        <f t="shared" ca="1" si="6"/>
        <v>-0.68819904367253304</v>
      </c>
      <c r="D58">
        <f t="shared" ca="1" si="7"/>
        <v>3.9443904713377269E-2</v>
      </c>
      <c r="E58">
        <f t="shared" ca="1" si="8"/>
        <v>-0.65297791230880997</v>
      </c>
      <c r="F58">
        <f t="shared" ca="1" si="9"/>
        <v>-0.19674437528288374</v>
      </c>
      <c r="G58">
        <f t="shared" ca="1" si="3"/>
        <v>0</v>
      </c>
    </row>
    <row r="59" spans="1:7" x14ac:dyDescent="0.3">
      <c r="A59">
        <f t="shared" ca="1" si="4"/>
        <v>-0.65297791230880997</v>
      </c>
      <c r="B59">
        <f t="shared" ca="1" si="5"/>
        <v>-0.19674437528288374</v>
      </c>
      <c r="C59">
        <f t="shared" ca="1" si="6"/>
        <v>-0.73880883507647599</v>
      </c>
      <c r="D59">
        <f t="shared" ca="1" si="7"/>
        <v>0.1786977501131535</v>
      </c>
      <c r="E59">
        <f t="shared" ca="1" si="8"/>
        <v>-0.41756546324154209</v>
      </c>
      <c r="F59">
        <f t="shared" ca="1" si="9"/>
        <v>-0.41071689013851564</v>
      </c>
      <c r="G59">
        <f t="shared" ca="1" si="3"/>
        <v>0</v>
      </c>
    </row>
    <row r="60" spans="1:7" x14ac:dyDescent="0.3">
      <c r="A60">
        <f t="shared" ca="1" si="4"/>
        <v>-0.41756546324154209</v>
      </c>
      <c r="B60">
        <f t="shared" ca="1" si="5"/>
        <v>-0.41071689013851564</v>
      </c>
      <c r="C60">
        <f t="shared" ca="1" si="6"/>
        <v>-0.83297381470338316</v>
      </c>
      <c r="D60">
        <f t="shared" ca="1" si="7"/>
        <v>0.2642867560554063</v>
      </c>
      <c r="E60">
        <f t="shared" ca="1" si="8"/>
        <v>-0.1530629960081657</v>
      </c>
      <c r="F60">
        <f t="shared" ca="1" si="9"/>
        <v>-0.47917102180188875</v>
      </c>
      <c r="G60">
        <f t="shared" ca="1" si="3"/>
        <v>0</v>
      </c>
    </row>
    <row r="61" spans="1:7" x14ac:dyDescent="0.3">
      <c r="A61">
        <f t="shared" ca="1" si="4"/>
        <v>-0.1530629960081657</v>
      </c>
      <c r="B61">
        <f t="shared" ca="1" si="5"/>
        <v>-0.47917102180188875</v>
      </c>
      <c r="C61">
        <f t="shared" ca="1" si="6"/>
        <v>-0.93877480159673377</v>
      </c>
      <c r="D61">
        <f t="shared" ca="1" si="7"/>
        <v>0.2916684087207555</v>
      </c>
      <c r="E61">
        <f t="shared" ca="1" si="8"/>
        <v>7.5340531754549592E-2</v>
      </c>
      <c r="F61">
        <f t="shared" ca="1" si="9"/>
        <v>-0.42539517497270174</v>
      </c>
      <c r="G61">
        <f t="shared" ca="1" si="3"/>
        <v>0</v>
      </c>
    </row>
    <row r="62" spans="1:7" x14ac:dyDescent="0.3">
      <c r="A62">
        <f t="shared" ca="1" si="4"/>
        <v>7.5340531754549592E-2</v>
      </c>
      <c r="B62">
        <f t="shared" ca="1" si="5"/>
        <v>-0.42539517497270174</v>
      </c>
      <c r="C62">
        <f t="shared" ca="1" si="6"/>
        <v>-1.0301362127018199</v>
      </c>
      <c r="D62">
        <f t="shared" ca="1" si="7"/>
        <v>0.27015806998908071</v>
      </c>
      <c r="E62">
        <f t="shared" ca="1" si="8"/>
        <v>0.22741687412253839</v>
      </c>
      <c r="F62">
        <f t="shared" ca="1" si="9"/>
        <v>-0.29316412027743349</v>
      </c>
      <c r="G62">
        <f t="shared" ca="1" si="3"/>
        <v>0</v>
      </c>
    </row>
    <row r="63" spans="1:7" x14ac:dyDescent="0.3">
      <c r="A63">
        <f t="shared" ca="1" si="4"/>
        <v>0.22741687412253839</v>
      </c>
      <c r="B63">
        <f t="shared" ca="1" si="5"/>
        <v>-0.29316412027743349</v>
      </c>
      <c r="C63">
        <f t="shared" ca="1" si="6"/>
        <v>-1.0909667496490154</v>
      </c>
      <c r="D63">
        <f t="shared" ca="1" si="7"/>
        <v>0.2172656481109734</v>
      </c>
      <c r="E63">
        <f t="shared" ca="1" si="8"/>
        <v>0.29010247244410259</v>
      </c>
      <c r="F63">
        <f t="shared" ca="1" si="9"/>
        <v>-0.13183798176183409</v>
      </c>
      <c r="G63">
        <f t="shared" ca="1" si="3"/>
        <v>0</v>
      </c>
    </row>
    <row r="64" spans="1:7" x14ac:dyDescent="0.3">
      <c r="A64">
        <f t="shared" ca="1" si="4"/>
        <v>0.29010247244410259</v>
      </c>
      <c r="B64">
        <f t="shared" ca="1" si="5"/>
        <v>-0.13183798176183409</v>
      </c>
      <c r="C64">
        <f t="shared" ca="1" si="6"/>
        <v>-1.116040988977641</v>
      </c>
      <c r="D64">
        <f t="shared" ca="1" si="7"/>
        <v>0.15273519270473365</v>
      </c>
      <c r="E64">
        <f t="shared" ca="1" si="8"/>
        <v>0.27321307176225162</v>
      </c>
      <c r="F64">
        <f t="shared" ca="1" si="9"/>
        <v>1.5844122838647126E-2</v>
      </c>
      <c r="G64">
        <f t="shared" ca="1" si="3"/>
        <v>1</v>
      </c>
    </row>
    <row r="65" spans="1:7" x14ac:dyDescent="0.3">
      <c r="A65">
        <f t="shared" ca="1" si="4"/>
        <v>-1.116040988977641</v>
      </c>
      <c r="B65">
        <f t="shared" ca="1" si="5"/>
        <v>0.15273519270473365</v>
      </c>
      <c r="C65">
        <f t="shared" ca="1" si="6"/>
        <v>-0.5535836044089435</v>
      </c>
      <c r="D65">
        <f t="shared" ca="1" si="7"/>
        <v>3.8905922918106545E-2</v>
      </c>
      <c r="E65">
        <f t="shared" ca="1" si="8"/>
        <v>-0.90928522870490069</v>
      </c>
      <c r="F65">
        <f t="shared" ca="1" si="9"/>
        <v>-0.33033764913545888</v>
      </c>
      <c r="G65">
        <f t="shared" ca="1" si="3"/>
        <v>1</v>
      </c>
    </row>
    <row r="66" spans="1:7" x14ac:dyDescent="0.3">
      <c r="A66">
        <f t="shared" ca="1" si="4"/>
        <v>-0.5535836044089435</v>
      </c>
      <c r="B66">
        <f t="shared" ca="1" si="5"/>
        <v>3.8905922918106545E-2</v>
      </c>
      <c r="C66">
        <f t="shared" ca="1" si="6"/>
        <v>-0.77856655823642262</v>
      </c>
      <c r="D66">
        <f t="shared" ca="1" si="7"/>
        <v>8.443763083275739E-2</v>
      </c>
      <c r="E66">
        <f t="shared" ca="1" si="8"/>
        <v>-0.43628590851803967</v>
      </c>
      <c r="F66">
        <f t="shared" ca="1" si="9"/>
        <v>-0.19186494034581641</v>
      </c>
      <c r="G66">
        <f t="shared" ca="1" si="3"/>
        <v>1</v>
      </c>
    </row>
    <row r="67" spans="1:7" x14ac:dyDescent="0.3">
      <c r="A67">
        <f t="shared" ca="1" si="4"/>
        <v>-0.77856655823642262</v>
      </c>
      <c r="B67">
        <f t="shared" ca="1" si="5"/>
        <v>8.443763083275739E-2</v>
      </c>
      <c r="C67">
        <f t="shared" ca="1" si="6"/>
        <v>-0.68857337670543095</v>
      </c>
      <c r="D67">
        <f t="shared" ca="1" si="7"/>
        <v>6.6224947666897044E-2</v>
      </c>
      <c r="E67">
        <f t="shared" ca="1" si="8"/>
        <v>-0.62548563659278411</v>
      </c>
      <c r="F67">
        <f t="shared" ca="1" si="9"/>
        <v>-0.24725402386167344</v>
      </c>
      <c r="G67">
        <f t="shared" ref="G67:G130" ca="1" si="10">ROUND(RAND(),0)</f>
        <v>1</v>
      </c>
    </row>
    <row r="68" spans="1:7" x14ac:dyDescent="0.3">
      <c r="A68">
        <f t="shared" ref="A68:A131" ca="1" si="11">IF(G67, C67,E67)</f>
        <v>-0.68857337670543095</v>
      </c>
      <c r="B68">
        <f t="shared" ref="B68:B131" ca="1" si="12">IF(G67, D67,F67)</f>
        <v>6.6224947666897044E-2</v>
      </c>
      <c r="C68">
        <f t="shared" ref="C68:C131" ca="1" si="13">-0.4*A68-1</f>
        <v>-0.72457064931782766</v>
      </c>
      <c r="D68">
        <f t="shared" ref="D68:D131" ca="1" si="14">-0.4*B68+0.1</f>
        <v>7.3510020933241188E-2</v>
      </c>
      <c r="E68">
        <f t="shared" ref="E68:E131" ca="1" si="15">0.76*A68-0.4*B68</f>
        <v>-0.5498057453628864</v>
      </c>
      <c r="F68">
        <f t="shared" ref="F68:F131" ca="1" si="16">0.4*A68+0.76*B68</f>
        <v>-0.22509839045533064</v>
      </c>
      <c r="G68">
        <f t="shared" ca="1" si="10"/>
        <v>0</v>
      </c>
    </row>
    <row r="69" spans="1:7" x14ac:dyDescent="0.3">
      <c r="A69">
        <f t="shared" ca="1" si="11"/>
        <v>-0.5498057453628864</v>
      </c>
      <c r="B69">
        <f t="shared" ca="1" si="12"/>
        <v>-0.22509839045533064</v>
      </c>
      <c r="C69">
        <f t="shared" ca="1" si="13"/>
        <v>-0.78007770185484548</v>
      </c>
      <c r="D69">
        <f t="shared" ca="1" si="14"/>
        <v>0.19003935618213227</v>
      </c>
      <c r="E69">
        <f t="shared" ca="1" si="15"/>
        <v>-0.32781301029366139</v>
      </c>
      <c r="F69">
        <f t="shared" ca="1" si="16"/>
        <v>-0.39099707489120583</v>
      </c>
      <c r="G69">
        <f t="shared" ca="1" si="10"/>
        <v>1</v>
      </c>
    </row>
    <row r="70" spans="1:7" x14ac:dyDescent="0.3">
      <c r="A70">
        <f t="shared" ca="1" si="11"/>
        <v>-0.78007770185484548</v>
      </c>
      <c r="B70">
        <f t="shared" ca="1" si="12"/>
        <v>0.19003935618213227</v>
      </c>
      <c r="C70">
        <f t="shared" ca="1" si="13"/>
        <v>-0.68796891925806181</v>
      </c>
      <c r="D70">
        <f t="shared" ca="1" si="14"/>
        <v>2.3984257527147085E-2</v>
      </c>
      <c r="E70">
        <f t="shared" ca="1" si="15"/>
        <v>-0.66887479588253551</v>
      </c>
      <c r="F70">
        <f t="shared" ca="1" si="16"/>
        <v>-0.16760117004351766</v>
      </c>
      <c r="G70">
        <f t="shared" ca="1" si="10"/>
        <v>1</v>
      </c>
    </row>
    <row r="71" spans="1:7" x14ac:dyDescent="0.3">
      <c r="A71">
        <f t="shared" ca="1" si="11"/>
        <v>-0.68796891925806181</v>
      </c>
      <c r="B71">
        <f t="shared" ca="1" si="12"/>
        <v>2.3984257527147085E-2</v>
      </c>
      <c r="C71">
        <f t="shared" ca="1" si="13"/>
        <v>-0.72481243229677528</v>
      </c>
      <c r="D71">
        <f t="shared" ca="1" si="14"/>
        <v>9.0406296989141169E-2</v>
      </c>
      <c r="E71">
        <f t="shared" ca="1" si="15"/>
        <v>-0.53245008164698582</v>
      </c>
      <c r="F71">
        <f t="shared" ca="1" si="16"/>
        <v>-0.25695953198259291</v>
      </c>
      <c r="G71">
        <f t="shared" ca="1" si="10"/>
        <v>0</v>
      </c>
    </row>
    <row r="72" spans="1:7" x14ac:dyDescent="0.3">
      <c r="A72">
        <f t="shared" ca="1" si="11"/>
        <v>-0.53245008164698582</v>
      </c>
      <c r="B72">
        <f t="shared" ca="1" si="12"/>
        <v>-0.25695953198259291</v>
      </c>
      <c r="C72">
        <f t="shared" ca="1" si="13"/>
        <v>-0.78701996734120572</v>
      </c>
      <c r="D72">
        <f t="shared" ca="1" si="14"/>
        <v>0.20278381279303717</v>
      </c>
      <c r="E72">
        <f t="shared" ca="1" si="15"/>
        <v>-0.30187824925867207</v>
      </c>
      <c r="F72">
        <f t="shared" ca="1" si="16"/>
        <v>-0.40826927696556492</v>
      </c>
      <c r="G72">
        <f t="shared" ca="1" si="10"/>
        <v>0</v>
      </c>
    </row>
    <row r="73" spans="1:7" x14ac:dyDescent="0.3">
      <c r="A73">
        <f t="shared" ca="1" si="11"/>
        <v>-0.30187824925867207</v>
      </c>
      <c r="B73">
        <f t="shared" ca="1" si="12"/>
        <v>-0.40826927696556492</v>
      </c>
      <c r="C73">
        <f t="shared" ca="1" si="13"/>
        <v>-0.87924870029653113</v>
      </c>
      <c r="D73">
        <f t="shared" ca="1" si="14"/>
        <v>0.26330771078622595</v>
      </c>
      <c r="E73">
        <f t="shared" ca="1" si="15"/>
        <v>-6.6119758650364818E-2</v>
      </c>
      <c r="F73">
        <f t="shared" ca="1" si="16"/>
        <v>-0.43103595019729818</v>
      </c>
      <c r="G73">
        <f t="shared" ca="1" si="10"/>
        <v>1</v>
      </c>
    </row>
    <row r="74" spans="1:7" x14ac:dyDescent="0.3">
      <c r="A74">
        <f t="shared" ca="1" si="11"/>
        <v>-0.87924870029653113</v>
      </c>
      <c r="B74">
        <f t="shared" ca="1" si="12"/>
        <v>0.26330771078622595</v>
      </c>
      <c r="C74">
        <f t="shared" ca="1" si="13"/>
        <v>-0.64830051988138759</v>
      </c>
      <c r="D74">
        <f t="shared" ca="1" si="14"/>
        <v>-5.3230843144903839E-3</v>
      </c>
      <c r="E74">
        <f t="shared" ca="1" si="15"/>
        <v>-0.77355209653985413</v>
      </c>
      <c r="F74">
        <f t="shared" ca="1" si="16"/>
        <v>-0.15158561992108074</v>
      </c>
      <c r="G74">
        <f t="shared" ca="1" si="10"/>
        <v>1</v>
      </c>
    </row>
    <row r="75" spans="1:7" x14ac:dyDescent="0.3">
      <c r="A75">
        <f t="shared" ca="1" si="11"/>
        <v>-0.64830051988138759</v>
      </c>
      <c r="B75">
        <f t="shared" ca="1" si="12"/>
        <v>-5.3230843144903839E-3</v>
      </c>
      <c r="C75">
        <f t="shared" ca="1" si="13"/>
        <v>-0.74067979204744494</v>
      </c>
      <c r="D75">
        <f t="shared" ca="1" si="14"/>
        <v>0.10212923372579616</v>
      </c>
      <c r="E75">
        <f t="shared" ca="1" si="15"/>
        <v>-0.49057916138405844</v>
      </c>
      <c r="F75">
        <f t="shared" ca="1" si="16"/>
        <v>-0.26336575203156776</v>
      </c>
      <c r="G75">
        <f t="shared" ca="1" si="10"/>
        <v>1</v>
      </c>
    </row>
    <row r="76" spans="1:7" x14ac:dyDescent="0.3">
      <c r="A76">
        <f t="shared" ca="1" si="11"/>
        <v>-0.74067979204744494</v>
      </c>
      <c r="B76">
        <f t="shared" ca="1" si="12"/>
        <v>0.10212923372579616</v>
      </c>
      <c r="C76">
        <f t="shared" ca="1" si="13"/>
        <v>-0.70372808318102198</v>
      </c>
      <c r="D76">
        <f t="shared" ca="1" si="14"/>
        <v>5.9148306509681538E-2</v>
      </c>
      <c r="E76">
        <f t="shared" ca="1" si="15"/>
        <v>-0.60376833544637665</v>
      </c>
      <c r="F76">
        <f t="shared" ca="1" si="16"/>
        <v>-0.21865369918737287</v>
      </c>
      <c r="G76">
        <f t="shared" ca="1" si="10"/>
        <v>0</v>
      </c>
    </row>
    <row r="77" spans="1:7" x14ac:dyDescent="0.3">
      <c r="A77">
        <f t="shared" ca="1" si="11"/>
        <v>-0.60376833544637665</v>
      </c>
      <c r="B77">
        <f t="shared" ca="1" si="12"/>
        <v>-0.21865369918737287</v>
      </c>
      <c r="C77">
        <f t="shared" ca="1" si="13"/>
        <v>-0.75849266582144936</v>
      </c>
      <c r="D77">
        <f t="shared" ca="1" si="14"/>
        <v>0.18746147967494917</v>
      </c>
      <c r="E77">
        <f t="shared" ca="1" si="15"/>
        <v>-0.3714024552642971</v>
      </c>
      <c r="F77">
        <f t="shared" ca="1" si="16"/>
        <v>-0.40768414556095406</v>
      </c>
      <c r="G77">
        <f t="shared" ca="1" si="10"/>
        <v>0</v>
      </c>
    </row>
    <row r="78" spans="1:7" x14ac:dyDescent="0.3">
      <c r="A78">
        <f t="shared" ca="1" si="11"/>
        <v>-0.3714024552642971</v>
      </c>
      <c r="B78">
        <f t="shared" ca="1" si="12"/>
        <v>-0.40768414556095406</v>
      </c>
      <c r="C78">
        <f t="shared" ca="1" si="13"/>
        <v>-0.85143901789428111</v>
      </c>
      <c r="D78">
        <f t="shared" ca="1" si="14"/>
        <v>0.26307365822438167</v>
      </c>
      <c r="E78">
        <f t="shared" ca="1" si="15"/>
        <v>-0.11919220777648415</v>
      </c>
      <c r="F78">
        <f t="shared" ca="1" si="16"/>
        <v>-0.45840093273204396</v>
      </c>
      <c r="G78">
        <f t="shared" ca="1" si="10"/>
        <v>0</v>
      </c>
    </row>
    <row r="79" spans="1:7" x14ac:dyDescent="0.3">
      <c r="A79">
        <f t="shared" ca="1" si="11"/>
        <v>-0.11919220777648415</v>
      </c>
      <c r="B79">
        <f t="shared" ca="1" si="12"/>
        <v>-0.45840093273204396</v>
      </c>
      <c r="C79">
        <f t="shared" ca="1" si="13"/>
        <v>-0.9523231168894063</v>
      </c>
      <c r="D79">
        <f t="shared" ca="1" si="14"/>
        <v>0.28336037309281759</v>
      </c>
      <c r="E79">
        <f t="shared" ca="1" si="15"/>
        <v>9.2774295182689648E-2</v>
      </c>
      <c r="F79">
        <f t="shared" ca="1" si="16"/>
        <v>-0.39606159198694707</v>
      </c>
      <c r="G79">
        <f t="shared" ca="1" si="10"/>
        <v>1</v>
      </c>
    </row>
    <row r="80" spans="1:7" x14ac:dyDescent="0.3">
      <c r="A80">
        <f t="shared" ca="1" si="11"/>
        <v>-0.9523231168894063</v>
      </c>
      <c r="B80">
        <f t="shared" ca="1" si="12"/>
        <v>0.28336037309281759</v>
      </c>
      <c r="C80">
        <f t="shared" ca="1" si="13"/>
        <v>-0.61907075324423744</v>
      </c>
      <c r="D80">
        <f t="shared" ca="1" si="14"/>
        <v>-1.334414923712704E-2</v>
      </c>
      <c r="E80">
        <f t="shared" ca="1" si="15"/>
        <v>-0.83710971807307577</v>
      </c>
      <c r="F80">
        <f t="shared" ca="1" si="16"/>
        <v>-0.1655753632052212</v>
      </c>
      <c r="G80">
        <f t="shared" ca="1" si="10"/>
        <v>1</v>
      </c>
    </row>
    <row r="81" spans="1:7" x14ac:dyDescent="0.3">
      <c r="A81">
        <f t="shared" ca="1" si="11"/>
        <v>-0.61907075324423744</v>
      </c>
      <c r="B81">
        <f t="shared" ca="1" si="12"/>
        <v>-1.334414923712704E-2</v>
      </c>
      <c r="C81">
        <f t="shared" ca="1" si="13"/>
        <v>-0.75237169870230503</v>
      </c>
      <c r="D81">
        <f t="shared" ca="1" si="14"/>
        <v>0.10533765969485082</v>
      </c>
      <c r="E81">
        <f t="shared" ca="1" si="15"/>
        <v>-0.46515611277076963</v>
      </c>
      <c r="F81">
        <f t="shared" ca="1" si="16"/>
        <v>-0.25776985471791153</v>
      </c>
      <c r="G81">
        <f t="shared" ca="1" si="10"/>
        <v>0</v>
      </c>
    </row>
    <row r="82" spans="1:7" x14ac:dyDescent="0.3">
      <c r="A82">
        <f t="shared" ca="1" si="11"/>
        <v>-0.46515611277076963</v>
      </c>
      <c r="B82">
        <f t="shared" ca="1" si="12"/>
        <v>-0.25776985471791153</v>
      </c>
      <c r="C82">
        <f t="shared" ca="1" si="13"/>
        <v>-0.81393755489169217</v>
      </c>
      <c r="D82">
        <f t="shared" ca="1" si="14"/>
        <v>0.20310794188716463</v>
      </c>
      <c r="E82">
        <f t="shared" ca="1" si="15"/>
        <v>-0.25041070381862029</v>
      </c>
      <c r="F82">
        <f t="shared" ca="1" si="16"/>
        <v>-0.38196753469392064</v>
      </c>
      <c r="G82">
        <f t="shared" ca="1" si="10"/>
        <v>0</v>
      </c>
    </row>
    <row r="83" spans="1:7" x14ac:dyDescent="0.3">
      <c r="A83">
        <f t="shared" ca="1" si="11"/>
        <v>-0.25041070381862029</v>
      </c>
      <c r="B83">
        <f t="shared" ca="1" si="12"/>
        <v>-0.38196753469392064</v>
      </c>
      <c r="C83">
        <f t="shared" ca="1" si="13"/>
        <v>-0.89983571847255184</v>
      </c>
      <c r="D83">
        <f t="shared" ca="1" si="14"/>
        <v>0.2527870138775683</v>
      </c>
      <c r="E83">
        <f t="shared" ca="1" si="15"/>
        <v>-3.7525121024583163E-2</v>
      </c>
      <c r="F83">
        <f t="shared" ca="1" si="16"/>
        <v>-0.39045960789482781</v>
      </c>
      <c r="G83">
        <f t="shared" ca="1" si="10"/>
        <v>0</v>
      </c>
    </row>
    <row r="84" spans="1:7" x14ac:dyDescent="0.3">
      <c r="A84">
        <f t="shared" ca="1" si="11"/>
        <v>-3.7525121024583163E-2</v>
      </c>
      <c r="B84">
        <f t="shared" ca="1" si="12"/>
        <v>-0.39045960789482781</v>
      </c>
      <c r="C84">
        <f t="shared" ca="1" si="13"/>
        <v>-0.98498995159016678</v>
      </c>
      <c r="D84">
        <f t="shared" ca="1" si="14"/>
        <v>0.25618384315793113</v>
      </c>
      <c r="E84">
        <f t="shared" ca="1" si="15"/>
        <v>0.12766475117924792</v>
      </c>
      <c r="F84">
        <f t="shared" ca="1" si="16"/>
        <v>-0.31175935040990244</v>
      </c>
      <c r="G84">
        <f t="shared" ca="1" si="10"/>
        <v>0</v>
      </c>
    </row>
    <row r="85" spans="1:7" x14ac:dyDescent="0.3">
      <c r="A85">
        <f t="shared" ca="1" si="11"/>
        <v>0.12766475117924792</v>
      </c>
      <c r="B85">
        <f t="shared" ca="1" si="12"/>
        <v>-0.31175935040990244</v>
      </c>
      <c r="C85">
        <f t="shared" ca="1" si="13"/>
        <v>-1.0510659004716991</v>
      </c>
      <c r="D85">
        <f t="shared" ca="1" si="14"/>
        <v>0.224703740163961</v>
      </c>
      <c r="E85">
        <f t="shared" ca="1" si="15"/>
        <v>0.22172895106018939</v>
      </c>
      <c r="F85">
        <f t="shared" ca="1" si="16"/>
        <v>-0.18587120583982666</v>
      </c>
      <c r="G85">
        <f t="shared" ca="1" si="10"/>
        <v>0</v>
      </c>
    </row>
    <row r="86" spans="1:7" x14ac:dyDescent="0.3">
      <c r="A86">
        <f t="shared" ca="1" si="11"/>
        <v>0.22172895106018939</v>
      </c>
      <c r="B86">
        <f t="shared" ca="1" si="12"/>
        <v>-0.18587120583982666</v>
      </c>
      <c r="C86">
        <f t="shared" ca="1" si="13"/>
        <v>-1.0886915804240758</v>
      </c>
      <c r="D86">
        <f t="shared" ca="1" si="14"/>
        <v>0.17434848233593067</v>
      </c>
      <c r="E86">
        <f t="shared" ca="1" si="15"/>
        <v>0.24286248514167461</v>
      </c>
      <c r="F86">
        <f t="shared" ca="1" si="16"/>
        <v>-5.2570536014192509E-2</v>
      </c>
      <c r="G86">
        <f t="shared" ca="1" si="10"/>
        <v>1</v>
      </c>
    </row>
    <row r="87" spans="1:7" x14ac:dyDescent="0.3">
      <c r="A87">
        <f t="shared" ca="1" si="11"/>
        <v>-1.0886915804240758</v>
      </c>
      <c r="B87">
        <f t="shared" ca="1" si="12"/>
        <v>0.17434848233593067</v>
      </c>
      <c r="C87">
        <f t="shared" ca="1" si="13"/>
        <v>-0.5645233678303696</v>
      </c>
      <c r="D87">
        <f t="shared" ca="1" si="14"/>
        <v>3.0260607065627734E-2</v>
      </c>
      <c r="E87">
        <f t="shared" ca="1" si="15"/>
        <v>-0.89714499405666981</v>
      </c>
      <c r="F87">
        <f t="shared" ca="1" si="16"/>
        <v>-0.30297178559432303</v>
      </c>
      <c r="G87">
        <f t="shared" ca="1" si="10"/>
        <v>1</v>
      </c>
    </row>
    <row r="88" spans="1:7" x14ac:dyDescent="0.3">
      <c r="A88">
        <f t="shared" ca="1" si="11"/>
        <v>-0.5645233678303696</v>
      </c>
      <c r="B88">
        <f t="shared" ca="1" si="12"/>
        <v>3.0260607065627734E-2</v>
      </c>
      <c r="C88">
        <f t="shared" ca="1" si="13"/>
        <v>-0.77419065286785216</v>
      </c>
      <c r="D88">
        <f t="shared" ca="1" si="14"/>
        <v>8.7895757173748909E-2</v>
      </c>
      <c r="E88">
        <f t="shared" ca="1" si="15"/>
        <v>-0.44114200237733203</v>
      </c>
      <c r="F88">
        <f t="shared" ca="1" si="16"/>
        <v>-0.20281128576227075</v>
      </c>
      <c r="G88">
        <f t="shared" ca="1" si="10"/>
        <v>0</v>
      </c>
    </row>
    <row r="89" spans="1:7" x14ac:dyDescent="0.3">
      <c r="A89">
        <f t="shared" ca="1" si="11"/>
        <v>-0.44114200237733203</v>
      </c>
      <c r="B89">
        <f t="shared" ca="1" si="12"/>
        <v>-0.20281128576227075</v>
      </c>
      <c r="C89">
        <f t="shared" ca="1" si="13"/>
        <v>-0.82354319904906714</v>
      </c>
      <c r="D89">
        <f t="shared" ca="1" si="14"/>
        <v>0.18112451430490831</v>
      </c>
      <c r="E89">
        <f t="shared" ca="1" si="15"/>
        <v>-0.25414340750186404</v>
      </c>
      <c r="F89">
        <f t="shared" ca="1" si="16"/>
        <v>-0.33059337813025857</v>
      </c>
      <c r="G89">
        <f t="shared" ca="1" si="10"/>
        <v>0</v>
      </c>
    </row>
    <row r="90" spans="1:7" x14ac:dyDescent="0.3">
      <c r="A90">
        <f t="shared" ca="1" si="11"/>
        <v>-0.25414340750186404</v>
      </c>
      <c r="B90">
        <f t="shared" ca="1" si="12"/>
        <v>-0.33059337813025857</v>
      </c>
      <c r="C90">
        <f t="shared" ca="1" si="13"/>
        <v>-0.89834263699925443</v>
      </c>
      <c r="D90">
        <f t="shared" ca="1" si="14"/>
        <v>0.23223735125210343</v>
      </c>
      <c r="E90">
        <f t="shared" ca="1" si="15"/>
        <v>-6.0911638449313243E-2</v>
      </c>
      <c r="F90">
        <f t="shared" ca="1" si="16"/>
        <v>-0.35290833037974212</v>
      </c>
      <c r="G90">
        <f t="shared" ca="1" si="10"/>
        <v>1</v>
      </c>
    </row>
    <row r="91" spans="1:7" x14ac:dyDescent="0.3">
      <c r="A91">
        <f t="shared" ca="1" si="11"/>
        <v>-0.89834263699925443</v>
      </c>
      <c r="B91">
        <f t="shared" ca="1" si="12"/>
        <v>0.23223735125210343</v>
      </c>
      <c r="C91">
        <f t="shared" ca="1" si="13"/>
        <v>-0.64066294520029821</v>
      </c>
      <c r="D91">
        <f t="shared" ca="1" si="14"/>
        <v>7.105059499158628E-3</v>
      </c>
      <c r="E91">
        <f t="shared" ca="1" si="15"/>
        <v>-0.77563534462027472</v>
      </c>
      <c r="F91">
        <f t="shared" ca="1" si="16"/>
        <v>-0.18283666784810318</v>
      </c>
      <c r="G91">
        <f t="shared" ca="1" si="10"/>
        <v>1</v>
      </c>
    </row>
    <row r="92" spans="1:7" x14ac:dyDescent="0.3">
      <c r="A92">
        <f t="shared" ca="1" si="11"/>
        <v>-0.64066294520029821</v>
      </c>
      <c r="B92">
        <f t="shared" ca="1" si="12"/>
        <v>7.105059499158628E-3</v>
      </c>
      <c r="C92">
        <f t="shared" ca="1" si="13"/>
        <v>-0.74373482191988072</v>
      </c>
      <c r="D92">
        <f t="shared" ca="1" si="14"/>
        <v>9.715797620033656E-2</v>
      </c>
      <c r="E92">
        <f t="shared" ca="1" si="15"/>
        <v>-0.48974586215189014</v>
      </c>
      <c r="F92">
        <f t="shared" ca="1" si="16"/>
        <v>-0.25086533286075874</v>
      </c>
      <c r="G92">
        <f t="shared" ca="1" si="10"/>
        <v>1</v>
      </c>
    </row>
    <row r="93" spans="1:7" x14ac:dyDescent="0.3">
      <c r="A93">
        <f t="shared" ca="1" si="11"/>
        <v>-0.74373482191988072</v>
      </c>
      <c r="B93">
        <f t="shared" ca="1" si="12"/>
        <v>9.715797620033656E-2</v>
      </c>
      <c r="C93">
        <f t="shared" ca="1" si="13"/>
        <v>-0.70250607123204767</v>
      </c>
      <c r="D93">
        <f t="shared" ca="1" si="14"/>
        <v>6.113680951986538E-2</v>
      </c>
      <c r="E93">
        <f t="shared" ca="1" si="15"/>
        <v>-0.60410165513924396</v>
      </c>
      <c r="F93">
        <f t="shared" ca="1" si="16"/>
        <v>-0.22365386685569649</v>
      </c>
      <c r="G93">
        <f t="shared" ca="1" si="10"/>
        <v>1</v>
      </c>
    </row>
    <row r="94" spans="1:7" x14ac:dyDescent="0.3">
      <c r="A94">
        <f t="shared" ca="1" si="11"/>
        <v>-0.70250607123204767</v>
      </c>
      <c r="B94">
        <f t="shared" ca="1" si="12"/>
        <v>6.113680951986538E-2</v>
      </c>
      <c r="C94">
        <f t="shared" ca="1" si="13"/>
        <v>-0.71899757150718091</v>
      </c>
      <c r="D94">
        <f t="shared" ca="1" si="14"/>
        <v>7.5545276192053853E-2</v>
      </c>
      <c r="E94">
        <f t="shared" ca="1" si="15"/>
        <v>-0.55835933794430237</v>
      </c>
      <c r="F94">
        <f t="shared" ca="1" si="16"/>
        <v>-0.23453845325772141</v>
      </c>
      <c r="G94">
        <f t="shared" ca="1" si="10"/>
        <v>0</v>
      </c>
    </row>
    <row r="95" spans="1:7" x14ac:dyDescent="0.3">
      <c r="A95">
        <f t="shared" ca="1" si="11"/>
        <v>-0.55835933794430237</v>
      </c>
      <c r="B95">
        <f t="shared" ca="1" si="12"/>
        <v>-0.23453845325772141</v>
      </c>
      <c r="C95">
        <f t="shared" ca="1" si="13"/>
        <v>-0.77665626482227901</v>
      </c>
      <c r="D95">
        <f t="shared" ca="1" si="14"/>
        <v>0.19381538130308856</v>
      </c>
      <c r="E95">
        <f t="shared" ca="1" si="15"/>
        <v>-0.33053771553458122</v>
      </c>
      <c r="F95">
        <f t="shared" ca="1" si="16"/>
        <v>-0.40159295965358921</v>
      </c>
      <c r="G95">
        <f t="shared" ca="1" si="10"/>
        <v>0</v>
      </c>
    </row>
    <row r="96" spans="1:7" x14ac:dyDescent="0.3">
      <c r="A96">
        <f t="shared" ca="1" si="11"/>
        <v>-0.33053771553458122</v>
      </c>
      <c r="B96">
        <f t="shared" ca="1" si="12"/>
        <v>-0.40159295965358921</v>
      </c>
      <c r="C96">
        <f t="shared" ca="1" si="13"/>
        <v>-0.86778491378616751</v>
      </c>
      <c r="D96">
        <f t="shared" ca="1" si="14"/>
        <v>0.2606371838614357</v>
      </c>
      <c r="E96">
        <f t="shared" ca="1" si="15"/>
        <v>-9.0571479944846017E-2</v>
      </c>
      <c r="F96">
        <f t="shared" ca="1" si="16"/>
        <v>-0.4374257355505603</v>
      </c>
      <c r="G96">
        <f t="shared" ca="1" si="10"/>
        <v>1</v>
      </c>
    </row>
    <row r="97" spans="1:7" x14ac:dyDescent="0.3">
      <c r="A97">
        <f t="shared" ca="1" si="11"/>
        <v>-0.86778491378616751</v>
      </c>
      <c r="B97">
        <f t="shared" ca="1" si="12"/>
        <v>0.2606371838614357</v>
      </c>
      <c r="C97">
        <f t="shared" ca="1" si="13"/>
        <v>-0.65288603448553295</v>
      </c>
      <c r="D97">
        <f t="shared" ca="1" si="14"/>
        <v>-4.2548735445742808E-3</v>
      </c>
      <c r="E97">
        <f t="shared" ca="1" si="15"/>
        <v>-0.76377140802206167</v>
      </c>
      <c r="F97">
        <f t="shared" ca="1" si="16"/>
        <v>-0.14902970577977592</v>
      </c>
      <c r="G97">
        <f t="shared" ca="1" si="10"/>
        <v>1</v>
      </c>
    </row>
    <row r="98" spans="1:7" x14ac:dyDescent="0.3">
      <c r="A98">
        <f t="shared" ca="1" si="11"/>
        <v>-0.65288603448553295</v>
      </c>
      <c r="B98">
        <f t="shared" ca="1" si="12"/>
        <v>-4.2548735445742808E-3</v>
      </c>
      <c r="C98">
        <f t="shared" ca="1" si="13"/>
        <v>-0.73884558620578678</v>
      </c>
      <c r="D98">
        <f t="shared" ca="1" si="14"/>
        <v>0.10170194941782972</v>
      </c>
      <c r="E98">
        <f t="shared" ca="1" si="15"/>
        <v>-0.49449143679117535</v>
      </c>
      <c r="F98">
        <f t="shared" ca="1" si="16"/>
        <v>-0.26438811768808962</v>
      </c>
      <c r="G98">
        <f t="shared" ca="1" si="10"/>
        <v>1</v>
      </c>
    </row>
    <row r="99" spans="1:7" x14ac:dyDescent="0.3">
      <c r="A99">
        <f t="shared" ca="1" si="11"/>
        <v>-0.73884558620578678</v>
      </c>
      <c r="B99">
        <f t="shared" ca="1" si="12"/>
        <v>0.10170194941782972</v>
      </c>
      <c r="C99">
        <f t="shared" ca="1" si="13"/>
        <v>-0.70446176551768525</v>
      </c>
      <c r="D99">
        <f t="shared" ca="1" si="14"/>
        <v>5.931922023286812E-2</v>
      </c>
      <c r="E99">
        <f t="shared" ca="1" si="15"/>
        <v>-0.60220342528352988</v>
      </c>
      <c r="F99">
        <f t="shared" ca="1" si="16"/>
        <v>-0.21824475292476411</v>
      </c>
      <c r="G99">
        <f t="shared" ca="1" si="10"/>
        <v>0</v>
      </c>
    </row>
    <row r="100" spans="1:7" x14ac:dyDescent="0.3">
      <c r="A100">
        <f t="shared" ca="1" si="11"/>
        <v>-0.60220342528352988</v>
      </c>
      <c r="B100">
        <f t="shared" ca="1" si="12"/>
        <v>-0.21824475292476411</v>
      </c>
      <c r="C100">
        <f t="shared" ca="1" si="13"/>
        <v>-0.75911862988658807</v>
      </c>
      <c r="D100">
        <f t="shared" ca="1" si="14"/>
        <v>0.18729790116990566</v>
      </c>
      <c r="E100">
        <f t="shared" ca="1" si="15"/>
        <v>-0.37037670204557704</v>
      </c>
      <c r="F100">
        <f t="shared" ca="1" si="16"/>
        <v>-0.4067473823362327</v>
      </c>
      <c r="G100">
        <f t="shared" ca="1" si="10"/>
        <v>1</v>
      </c>
    </row>
    <row r="101" spans="1:7" x14ac:dyDescent="0.3">
      <c r="A101">
        <f t="shared" ca="1" si="11"/>
        <v>-0.75911862988658807</v>
      </c>
      <c r="B101">
        <f t="shared" ca="1" si="12"/>
        <v>0.18729790116990566</v>
      </c>
      <c r="C101">
        <f t="shared" ca="1" si="13"/>
        <v>-0.69635254804536473</v>
      </c>
      <c r="D101">
        <f t="shared" ca="1" si="14"/>
        <v>2.5080839532037741E-2</v>
      </c>
      <c r="E101">
        <f t="shared" ca="1" si="15"/>
        <v>-0.65184931918176914</v>
      </c>
      <c r="F101">
        <f t="shared" ca="1" si="16"/>
        <v>-0.16130104706550696</v>
      </c>
      <c r="G101">
        <f t="shared" ca="1" si="10"/>
        <v>0</v>
      </c>
    </row>
    <row r="102" spans="1:7" x14ac:dyDescent="0.3">
      <c r="A102">
        <f t="shared" ca="1" si="11"/>
        <v>-0.65184931918176914</v>
      </c>
      <c r="B102">
        <f t="shared" ca="1" si="12"/>
        <v>-0.16130104706550696</v>
      </c>
      <c r="C102">
        <f t="shared" ca="1" si="13"/>
        <v>-0.7392602723272923</v>
      </c>
      <c r="D102">
        <f t="shared" ca="1" si="14"/>
        <v>0.16452041882620277</v>
      </c>
      <c r="E102">
        <f t="shared" ca="1" si="15"/>
        <v>-0.43088506375194174</v>
      </c>
      <c r="F102">
        <f t="shared" ca="1" si="16"/>
        <v>-0.38332852344249291</v>
      </c>
      <c r="G102">
        <f t="shared" ca="1" si="10"/>
        <v>0</v>
      </c>
    </row>
    <row r="103" spans="1:7" x14ac:dyDescent="0.3">
      <c r="A103">
        <f t="shared" ca="1" si="11"/>
        <v>-0.43088506375194174</v>
      </c>
      <c r="B103">
        <f t="shared" ca="1" si="12"/>
        <v>-0.38332852344249291</v>
      </c>
      <c r="C103">
        <f t="shared" ca="1" si="13"/>
        <v>-0.82764597449922328</v>
      </c>
      <c r="D103">
        <f t="shared" ca="1" si="14"/>
        <v>0.25333140937699716</v>
      </c>
      <c r="E103">
        <f t="shared" ca="1" si="15"/>
        <v>-0.17414123907447854</v>
      </c>
      <c r="F103">
        <f t="shared" ca="1" si="16"/>
        <v>-0.46368370331707132</v>
      </c>
      <c r="G103">
        <f t="shared" ca="1" si="10"/>
        <v>1</v>
      </c>
    </row>
    <row r="104" spans="1:7" x14ac:dyDescent="0.3">
      <c r="A104">
        <f t="shared" ca="1" si="11"/>
        <v>-0.82764597449922328</v>
      </c>
      <c r="B104">
        <f t="shared" ca="1" si="12"/>
        <v>0.25333140937699716</v>
      </c>
      <c r="C104">
        <f t="shared" ca="1" si="13"/>
        <v>-0.66894161020031073</v>
      </c>
      <c r="D104">
        <f t="shared" ca="1" si="14"/>
        <v>-1.3325637507988625E-3</v>
      </c>
      <c r="E104">
        <f t="shared" ca="1" si="15"/>
        <v>-0.73034350437020856</v>
      </c>
      <c r="F104">
        <f t="shared" ca="1" si="16"/>
        <v>-0.13852651867317148</v>
      </c>
      <c r="G104">
        <f t="shared" ca="1" si="10"/>
        <v>1</v>
      </c>
    </row>
    <row r="105" spans="1:7" x14ac:dyDescent="0.3">
      <c r="A105">
        <f t="shared" ca="1" si="11"/>
        <v>-0.66894161020031073</v>
      </c>
      <c r="B105">
        <f t="shared" ca="1" si="12"/>
        <v>-1.3325637507988625E-3</v>
      </c>
      <c r="C105">
        <f t="shared" ca="1" si="13"/>
        <v>-0.73242335591987562</v>
      </c>
      <c r="D105">
        <f t="shared" ca="1" si="14"/>
        <v>0.10053302550031955</v>
      </c>
      <c r="E105">
        <f t="shared" ca="1" si="15"/>
        <v>-0.5078625982519166</v>
      </c>
      <c r="F105">
        <f t="shared" ca="1" si="16"/>
        <v>-0.26858939253073144</v>
      </c>
      <c r="G105">
        <f t="shared" ca="1" si="10"/>
        <v>0</v>
      </c>
    </row>
    <row r="106" spans="1:7" x14ac:dyDescent="0.3">
      <c r="A106">
        <f t="shared" ca="1" si="11"/>
        <v>-0.5078625982519166</v>
      </c>
      <c r="B106">
        <f t="shared" ca="1" si="12"/>
        <v>-0.26858939253073144</v>
      </c>
      <c r="C106">
        <f t="shared" ca="1" si="13"/>
        <v>-0.79685496069923334</v>
      </c>
      <c r="D106">
        <f t="shared" ca="1" si="14"/>
        <v>0.20743575701229258</v>
      </c>
      <c r="E106">
        <f t="shared" ca="1" si="15"/>
        <v>-0.27853981765916402</v>
      </c>
      <c r="F106">
        <f t="shared" ca="1" si="16"/>
        <v>-0.40727297762412257</v>
      </c>
      <c r="G106">
        <f t="shared" ca="1" si="10"/>
        <v>1</v>
      </c>
    </row>
    <row r="107" spans="1:7" x14ac:dyDescent="0.3">
      <c r="A107">
        <f t="shared" ca="1" si="11"/>
        <v>-0.79685496069923334</v>
      </c>
      <c r="B107">
        <f t="shared" ca="1" si="12"/>
        <v>0.20743575701229258</v>
      </c>
      <c r="C107">
        <f t="shared" ca="1" si="13"/>
        <v>-0.68125801572030664</v>
      </c>
      <c r="D107">
        <f t="shared" ca="1" si="14"/>
        <v>1.702569719508297E-2</v>
      </c>
      <c r="E107">
        <f t="shared" ca="1" si="15"/>
        <v>-0.68858407293633439</v>
      </c>
      <c r="F107">
        <f t="shared" ca="1" si="16"/>
        <v>-0.16109080895035099</v>
      </c>
      <c r="G107">
        <f t="shared" ca="1" si="10"/>
        <v>0</v>
      </c>
    </row>
    <row r="108" spans="1:7" x14ac:dyDescent="0.3">
      <c r="A108">
        <f t="shared" ca="1" si="11"/>
        <v>-0.68858407293633439</v>
      </c>
      <c r="B108">
        <f t="shared" ca="1" si="12"/>
        <v>-0.16109080895035099</v>
      </c>
      <c r="C108">
        <f t="shared" ca="1" si="13"/>
        <v>-0.72456637082546616</v>
      </c>
      <c r="D108">
        <f t="shared" ca="1" si="14"/>
        <v>0.1644363235801404</v>
      </c>
      <c r="E108">
        <f t="shared" ca="1" si="15"/>
        <v>-0.45888757185147377</v>
      </c>
      <c r="F108">
        <f t="shared" ca="1" si="16"/>
        <v>-0.39786264397680055</v>
      </c>
      <c r="G108">
        <f t="shared" ca="1" si="10"/>
        <v>1</v>
      </c>
    </row>
    <row r="109" spans="1:7" x14ac:dyDescent="0.3">
      <c r="A109">
        <f t="shared" ca="1" si="11"/>
        <v>-0.72456637082546616</v>
      </c>
      <c r="B109">
        <f t="shared" ca="1" si="12"/>
        <v>0.1644363235801404</v>
      </c>
      <c r="C109">
        <f t="shared" ca="1" si="13"/>
        <v>-0.71017345166981349</v>
      </c>
      <c r="D109">
        <f t="shared" ca="1" si="14"/>
        <v>3.4225470567943839E-2</v>
      </c>
      <c r="E109">
        <f t="shared" ca="1" si="15"/>
        <v>-0.61644497125941045</v>
      </c>
      <c r="F109">
        <f t="shared" ca="1" si="16"/>
        <v>-0.16485494240927973</v>
      </c>
      <c r="G109">
        <f t="shared" ca="1" si="10"/>
        <v>0</v>
      </c>
    </row>
    <row r="110" spans="1:7" x14ac:dyDescent="0.3">
      <c r="A110">
        <f t="shared" ca="1" si="11"/>
        <v>-0.61644497125941045</v>
      </c>
      <c r="B110">
        <f t="shared" ca="1" si="12"/>
        <v>-0.16485494240927973</v>
      </c>
      <c r="C110">
        <f t="shared" ca="1" si="13"/>
        <v>-0.75342201149623578</v>
      </c>
      <c r="D110">
        <f t="shared" ca="1" si="14"/>
        <v>0.16594197696371188</v>
      </c>
      <c r="E110">
        <f t="shared" ca="1" si="15"/>
        <v>-0.40255620119344004</v>
      </c>
      <c r="F110">
        <f t="shared" ca="1" si="16"/>
        <v>-0.37186774473481676</v>
      </c>
      <c r="G110">
        <f t="shared" ca="1" si="10"/>
        <v>0</v>
      </c>
    </row>
    <row r="111" spans="1:7" x14ac:dyDescent="0.3">
      <c r="A111">
        <f t="shared" ca="1" si="11"/>
        <v>-0.40255620119344004</v>
      </c>
      <c r="B111">
        <f t="shared" ca="1" si="12"/>
        <v>-0.37186774473481676</v>
      </c>
      <c r="C111">
        <f t="shared" ca="1" si="13"/>
        <v>-0.838977519522624</v>
      </c>
      <c r="D111">
        <f t="shared" ca="1" si="14"/>
        <v>0.24874709789392671</v>
      </c>
      <c r="E111">
        <f t="shared" ca="1" si="15"/>
        <v>-0.15719561501308771</v>
      </c>
      <c r="F111">
        <f t="shared" ca="1" si="16"/>
        <v>-0.44364196647583676</v>
      </c>
      <c r="G111">
        <f t="shared" ca="1" si="10"/>
        <v>1</v>
      </c>
    </row>
    <row r="112" spans="1:7" x14ac:dyDescent="0.3">
      <c r="A112">
        <f t="shared" ca="1" si="11"/>
        <v>-0.838977519522624</v>
      </c>
      <c r="B112">
        <f t="shared" ca="1" si="12"/>
        <v>0.24874709789392671</v>
      </c>
      <c r="C112">
        <f t="shared" ca="1" si="13"/>
        <v>-0.6644089921909504</v>
      </c>
      <c r="D112">
        <f t="shared" ca="1" si="14"/>
        <v>5.0116084242932124E-4</v>
      </c>
      <c r="E112">
        <f t="shared" ca="1" si="15"/>
        <v>-0.73712175399476498</v>
      </c>
      <c r="F112">
        <f t="shared" ca="1" si="16"/>
        <v>-0.14654321340966531</v>
      </c>
      <c r="G112">
        <f t="shared" ca="1" si="10"/>
        <v>0</v>
      </c>
    </row>
    <row r="113" spans="1:7" x14ac:dyDescent="0.3">
      <c r="A113">
        <f t="shared" ca="1" si="11"/>
        <v>-0.73712175399476498</v>
      </c>
      <c r="B113">
        <f t="shared" ca="1" si="12"/>
        <v>-0.14654321340966531</v>
      </c>
      <c r="C113">
        <f t="shared" ca="1" si="13"/>
        <v>-0.70515129840209401</v>
      </c>
      <c r="D113">
        <f t="shared" ca="1" si="14"/>
        <v>0.15861728536386613</v>
      </c>
      <c r="E113">
        <f t="shared" ca="1" si="15"/>
        <v>-0.50159524767215524</v>
      </c>
      <c r="F113">
        <f t="shared" ca="1" si="16"/>
        <v>-0.40622154378925163</v>
      </c>
      <c r="G113">
        <f t="shared" ca="1" si="10"/>
        <v>1</v>
      </c>
    </row>
    <row r="114" spans="1:7" x14ac:dyDescent="0.3">
      <c r="A114">
        <f t="shared" ca="1" si="11"/>
        <v>-0.70515129840209401</v>
      </c>
      <c r="B114">
        <f t="shared" ca="1" si="12"/>
        <v>0.15861728536386613</v>
      </c>
      <c r="C114">
        <f t="shared" ca="1" si="13"/>
        <v>-0.71793948063916235</v>
      </c>
      <c r="D114">
        <f t="shared" ca="1" si="14"/>
        <v>3.6553085854453549E-2</v>
      </c>
      <c r="E114">
        <f t="shared" ca="1" si="15"/>
        <v>-0.59936190093113795</v>
      </c>
      <c r="F114">
        <f t="shared" ca="1" si="16"/>
        <v>-0.16151138248429933</v>
      </c>
      <c r="G114">
        <f t="shared" ca="1" si="10"/>
        <v>0</v>
      </c>
    </row>
    <row r="115" spans="1:7" x14ac:dyDescent="0.3">
      <c r="A115">
        <f t="shared" ca="1" si="11"/>
        <v>-0.59936190093113795</v>
      </c>
      <c r="B115">
        <f t="shared" ca="1" si="12"/>
        <v>-0.16151138248429933</v>
      </c>
      <c r="C115">
        <f t="shared" ca="1" si="13"/>
        <v>-0.76025523962754482</v>
      </c>
      <c r="D115">
        <f t="shared" ca="1" si="14"/>
        <v>0.16460455299371973</v>
      </c>
      <c r="E115">
        <f t="shared" ca="1" si="15"/>
        <v>-0.3909104917139451</v>
      </c>
      <c r="F115">
        <f t="shared" ca="1" si="16"/>
        <v>-0.36249341106052269</v>
      </c>
      <c r="G115">
        <f t="shared" ca="1" si="10"/>
        <v>0</v>
      </c>
    </row>
    <row r="116" spans="1:7" x14ac:dyDescent="0.3">
      <c r="A116">
        <f t="shared" ca="1" si="11"/>
        <v>-0.3909104917139451</v>
      </c>
      <c r="B116">
        <f t="shared" ca="1" si="12"/>
        <v>-0.36249341106052269</v>
      </c>
      <c r="C116">
        <f t="shared" ca="1" si="13"/>
        <v>-0.84363580331442201</v>
      </c>
      <c r="D116">
        <f t="shared" ca="1" si="14"/>
        <v>0.24499736442420908</v>
      </c>
      <c r="E116">
        <f t="shared" ca="1" si="15"/>
        <v>-0.15209460927838919</v>
      </c>
      <c r="F116">
        <f t="shared" ca="1" si="16"/>
        <v>-0.43185918909157528</v>
      </c>
      <c r="G116">
        <f t="shared" ca="1" si="10"/>
        <v>0</v>
      </c>
    </row>
    <row r="117" spans="1:7" x14ac:dyDescent="0.3">
      <c r="A117">
        <f t="shared" ca="1" si="11"/>
        <v>-0.15209460927838919</v>
      </c>
      <c r="B117">
        <f t="shared" ca="1" si="12"/>
        <v>-0.43185918909157528</v>
      </c>
      <c r="C117">
        <f t="shared" ca="1" si="13"/>
        <v>-0.9391621562886443</v>
      </c>
      <c r="D117">
        <f t="shared" ca="1" si="14"/>
        <v>0.27274367563663016</v>
      </c>
      <c r="E117">
        <f t="shared" ca="1" si="15"/>
        <v>5.7151772585054342E-2</v>
      </c>
      <c r="F117">
        <f t="shared" ca="1" si="16"/>
        <v>-0.38905082742095293</v>
      </c>
      <c r="G117">
        <f t="shared" ca="1" si="10"/>
        <v>0</v>
      </c>
    </row>
    <row r="118" spans="1:7" x14ac:dyDescent="0.3">
      <c r="A118">
        <f t="shared" ca="1" si="11"/>
        <v>5.7151772585054342E-2</v>
      </c>
      <c r="B118">
        <f t="shared" ca="1" si="12"/>
        <v>-0.38905082742095293</v>
      </c>
      <c r="C118">
        <f t="shared" ca="1" si="13"/>
        <v>-1.0228607090340218</v>
      </c>
      <c r="D118">
        <f t="shared" ca="1" si="14"/>
        <v>0.25562033096838122</v>
      </c>
      <c r="E118">
        <f t="shared" ca="1" si="15"/>
        <v>0.1990556781330225</v>
      </c>
      <c r="F118">
        <f t="shared" ca="1" si="16"/>
        <v>-0.27281791980590253</v>
      </c>
      <c r="G118">
        <f t="shared" ca="1" si="10"/>
        <v>1</v>
      </c>
    </row>
    <row r="119" spans="1:7" x14ac:dyDescent="0.3">
      <c r="A119">
        <f t="shared" ca="1" si="11"/>
        <v>-1.0228607090340218</v>
      </c>
      <c r="B119">
        <f t="shared" ca="1" si="12"/>
        <v>0.25562033096838122</v>
      </c>
      <c r="C119">
        <f t="shared" ca="1" si="13"/>
        <v>-0.59085571638639123</v>
      </c>
      <c r="D119">
        <f t="shared" ca="1" si="14"/>
        <v>-2.2481323873524833E-3</v>
      </c>
      <c r="E119">
        <f t="shared" ca="1" si="15"/>
        <v>-0.87962227125320913</v>
      </c>
      <c r="F119">
        <f t="shared" ca="1" si="16"/>
        <v>-0.21487283207763905</v>
      </c>
      <c r="G119">
        <f t="shared" ca="1" si="10"/>
        <v>0</v>
      </c>
    </row>
    <row r="120" spans="1:7" x14ac:dyDescent="0.3">
      <c r="A120">
        <f t="shared" ca="1" si="11"/>
        <v>-0.87962227125320913</v>
      </c>
      <c r="B120">
        <f t="shared" ca="1" si="12"/>
        <v>-0.21487283207763905</v>
      </c>
      <c r="C120">
        <f t="shared" ca="1" si="13"/>
        <v>-0.6481510914987163</v>
      </c>
      <c r="D120">
        <f t="shared" ca="1" si="14"/>
        <v>0.18594913283105563</v>
      </c>
      <c r="E120">
        <f t="shared" ca="1" si="15"/>
        <v>-0.58256379332138331</v>
      </c>
      <c r="F120">
        <f t="shared" ca="1" si="16"/>
        <v>-0.51515226088028943</v>
      </c>
      <c r="G120">
        <f t="shared" ca="1" si="10"/>
        <v>1</v>
      </c>
    </row>
    <row r="121" spans="1:7" x14ac:dyDescent="0.3">
      <c r="A121">
        <f t="shared" ca="1" si="11"/>
        <v>-0.6481510914987163</v>
      </c>
      <c r="B121">
        <f t="shared" ca="1" si="12"/>
        <v>0.18594913283105563</v>
      </c>
      <c r="C121">
        <f t="shared" ca="1" si="13"/>
        <v>-0.74073956340051339</v>
      </c>
      <c r="D121">
        <f t="shared" ca="1" si="14"/>
        <v>2.5620346867577748E-2</v>
      </c>
      <c r="E121">
        <f t="shared" ca="1" si="15"/>
        <v>-0.56697448267144668</v>
      </c>
      <c r="F121">
        <f t="shared" ca="1" si="16"/>
        <v>-0.11793909564788427</v>
      </c>
      <c r="G121">
        <f t="shared" ca="1" si="10"/>
        <v>0</v>
      </c>
    </row>
    <row r="122" spans="1:7" x14ac:dyDescent="0.3">
      <c r="A122">
        <f t="shared" ca="1" si="11"/>
        <v>-0.56697448267144668</v>
      </c>
      <c r="B122">
        <f t="shared" ca="1" si="12"/>
        <v>-0.11793909564788427</v>
      </c>
      <c r="C122">
        <f t="shared" ca="1" si="13"/>
        <v>-0.77321020693142128</v>
      </c>
      <c r="D122">
        <f t="shared" ca="1" si="14"/>
        <v>0.14717563825915372</v>
      </c>
      <c r="E122">
        <f t="shared" ca="1" si="15"/>
        <v>-0.38372496857114574</v>
      </c>
      <c r="F122">
        <f t="shared" ca="1" si="16"/>
        <v>-0.31642350576097072</v>
      </c>
      <c r="G122">
        <f t="shared" ca="1" si="10"/>
        <v>1</v>
      </c>
    </row>
    <row r="123" spans="1:7" x14ac:dyDescent="0.3">
      <c r="A123">
        <f t="shared" ca="1" si="11"/>
        <v>-0.77321020693142128</v>
      </c>
      <c r="B123">
        <f t="shared" ca="1" si="12"/>
        <v>0.14717563825915372</v>
      </c>
      <c r="C123">
        <f t="shared" ca="1" si="13"/>
        <v>-0.69071591722743153</v>
      </c>
      <c r="D123">
        <f t="shared" ca="1" si="14"/>
        <v>4.112974469633851E-2</v>
      </c>
      <c r="E123">
        <f t="shared" ca="1" si="15"/>
        <v>-0.64651001257154173</v>
      </c>
      <c r="F123">
        <f t="shared" ca="1" si="16"/>
        <v>-0.19743059769561169</v>
      </c>
      <c r="G123">
        <f t="shared" ca="1" si="10"/>
        <v>1</v>
      </c>
    </row>
    <row r="124" spans="1:7" x14ac:dyDescent="0.3">
      <c r="A124">
        <f t="shared" ca="1" si="11"/>
        <v>-0.69071591722743153</v>
      </c>
      <c r="B124">
        <f t="shared" ca="1" si="12"/>
        <v>4.112974469633851E-2</v>
      </c>
      <c r="C124">
        <f t="shared" ca="1" si="13"/>
        <v>-0.72371363310902737</v>
      </c>
      <c r="D124">
        <f t="shared" ca="1" si="14"/>
        <v>8.3548102121464601E-2</v>
      </c>
      <c r="E124">
        <f t="shared" ca="1" si="15"/>
        <v>-0.54139599497138335</v>
      </c>
      <c r="F124">
        <f t="shared" ca="1" si="16"/>
        <v>-0.24502776092175538</v>
      </c>
      <c r="G124">
        <f t="shared" ca="1" si="10"/>
        <v>0</v>
      </c>
    </row>
    <row r="125" spans="1:7" x14ac:dyDescent="0.3">
      <c r="A125">
        <f t="shared" ca="1" si="11"/>
        <v>-0.54139599497138335</v>
      </c>
      <c r="B125">
        <f t="shared" ca="1" si="12"/>
        <v>-0.24502776092175538</v>
      </c>
      <c r="C125">
        <f t="shared" ca="1" si="13"/>
        <v>-0.78344160201144664</v>
      </c>
      <c r="D125">
        <f t="shared" ca="1" si="14"/>
        <v>0.19801110436870217</v>
      </c>
      <c r="E125">
        <f t="shared" ca="1" si="15"/>
        <v>-0.31344985180954921</v>
      </c>
      <c r="F125">
        <f t="shared" ca="1" si="16"/>
        <v>-0.40277949628908749</v>
      </c>
      <c r="G125">
        <f t="shared" ca="1" si="10"/>
        <v>1</v>
      </c>
    </row>
    <row r="126" spans="1:7" x14ac:dyDescent="0.3">
      <c r="A126">
        <f t="shared" ca="1" si="11"/>
        <v>-0.78344160201144664</v>
      </c>
      <c r="B126">
        <f t="shared" ca="1" si="12"/>
        <v>0.19801110436870217</v>
      </c>
      <c r="C126">
        <f t="shared" ca="1" si="13"/>
        <v>-0.68662335919542139</v>
      </c>
      <c r="D126">
        <f t="shared" ca="1" si="14"/>
        <v>2.0795558252519136E-2</v>
      </c>
      <c r="E126">
        <f t="shared" ca="1" si="15"/>
        <v>-0.67462005927618029</v>
      </c>
      <c r="F126">
        <f t="shared" ca="1" si="16"/>
        <v>-0.162888201484365</v>
      </c>
      <c r="G126">
        <f t="shared" ca="1" si="10"/>
        <v>1</v>
      </c>
    </row>
    <row r="127" spans="1:7" x14ac:dyDescent="0.3">
      <c r="A127">
        <f t="shared" ca="1" si="11"/>
        <v>-0.68662335919542139</v>
      </c>
      <c r="B127">
        <f t="shared" ca="1" si="12"/>
        <v>2.0795558252519136E-2</v>
      </c>
      <c r="C127">
        <f t="shared" ca="1" si="13"/>
        <v>-0.72535065632183149</v>
      </c>
      <c r="D127">
        <f t="shared" ca="1" si="14"/>
        <v>9.1681776698992357E-2</v>
      </c>
      <c r="E127">
        <f t="shared" ca="1" si="15"/>
        <v>-0.53015197628952793</v>
      </c>
      <c r="F127">
        <f t="shared" ca="1" si="16"/>
        <v>-0.25884471940625403</v>
      </c>
      <c r="G127">
        <f t="shared" ca="1" si="10"/>
        <v>0</v>
      </c>
    </row>
    <row r="128" spans="1:7" x14ac:dyDescent="0.3">
      <c r="A128">
        <f t="shared" ca="1" si="11"/>
        <v>-0.53015197628952793</v>
      </c>
      <c r="B128">
        <f t="shared" ca="1" si="12"/>
        <v>-0.25884471940625403</v>
      </c>
      <c r="C128">
        <f t="shared" ca="1" si="13"/>
        <v>-0.78793920948418883</v>
      </c>
      <c r="D128">
        <f t="shared" ca="1" si="14"/>
        <v>0.20353788776250162</v>
      </c>
      <c r="E128">
        <f t="shared" ca="1" si="15"/>
        <v>-0.29937761421753961</v>
      </c>
      <c r="F128">
        <f t="shared" ca="1" si="16"/>
        <v>-0.40878277726456425</v>
      </c>
      <c r="G128">
        <f t="shared" ca="1" si="10"/>
        <v>0</v>
      </c>
    </row>
    <row r="129" spans="1:7" x14ac:dyDescent="0.3">
      <c r="A129">
        <f t="shared" ca="1" si="11"/>
        <v>-0.29937761421753961</v>
      </c>
      <c r="B129">
        <f t="shared" ca="1" si="12"/>
        <v>-0.40878277726456425</v>
      </c>
      <c r="C129">
        <f t="shared" ca="1" si="13"/>
        <v>-0.88024895431298411</v>
      </c>
      <c r="D129">
        <f t="shared" ca="1" si="14"/>
        <v>0.26351311090582574</v>
      </c>
      <c r="E129">
        <f t="shared" ca="1" si="15"/>
        <v>-6.4013875899504386E-2</v>
      </c>
      <c r="F129">
        <f t="shared" ca="1" si="16"/>
        <v>-0.43042595640808468</v>
      </c>
      <c r="G129">
        <f t="shared" ca="1" si="10"/>
        <v>0</v>
      </c>
    </row>
    <row r="130" spans="1:7" x14ac:dyDescent="0.3">
      <c r="A130">
        <f t="shared" ca="1" si="11"/>
        <v>-6.4013875899504386E-2</v>
      </c>
      <c r="B130">
        <f t="shared" ca="1" si="12"/>
        <v>-0.43042595640808468</v>
      </c>
      <c r="C130">
        <f t="shared" ca="1" si="13"/>
        <v>-0.97439444964019828</v>
      </c>
      <c r="D130">
        <f t="shared" ca="1" si="14"/>
        <v>0.27217038256323389</v>
      </c>
      <c r="E130">
        <f t="shared" ca="1" si="15"/>
        <v>0.12351983687961055</v>
      </c>
      <c r="F130">
        <f t="shared" ca="1" si="16"/>
        <v>-0.35272927722994613</v>
      </c>
      <c r="G130">
        <f t="shared" ca="1" si="10"/>
        <v>1</v>
      </c>
    </row>
    <row r="131" spans="1:7" x14ac:dyDescent="0.3">
      <c r="A131">
        <f t="shared" ca="1" si="11"/>
        <v>-0.97439444964019828</v>
      </c>
      <c r="B131">
        <f t="shared" ca="1" si="12"/>
        <v>0.27217038256323389</v>
      </c>
      <c r="C131">
        <f t="shared" ca="1" si="13"/>
        <v>-0.6102422201439206</v>
      </c>
      <c r="D131">
        <f t="shared" ca="1" si="14"/>
        <v>-8.8681530252935625E-3</v>
      </c>
      <c r="E131">
        <f t="shared" ca="1" si="15"/>
        <v>-0.84940793475184417</v>
      </c>
      <c r="F131">
        <f t="shared" ca="1" si="16"/>
        <v>-0.18290828910802159</v>
      </c>
      <c r="G131">
        <f t="shared" ref="G131:G194" ca="1" si="17">ROUND(RAND(),0)</f>
        <v>0</v>
      </c>
    </row>
    <row r="132" spans="1:7" x14ac:dyDescent="0.3">
      <c r="A132">
        <f t="shared" ref="A132:A195" ca="1" si="18">IF(G131, C131,E131)</f>
        <v>-0.84940793475184417</v>
      </c>
      <c r="B132">
        <f t="shared" ref="B132:B195" ca="1" si="19">IF(G131, D131,F131)</f>
        <v>-0.18290828910802159</v>
      </c>
      <c r="C132">
        <f t="shared" ref="C132:C195" ca="1" si="20">-0.4*A132-1</f>
        <v>-0.66023682609926237</v>
      </c>
      <c r="D132">
        <f t="shared" ref="D132:D195" ca="1" si="21">-0.4*B132+0.1</f>
        <v>0.17316331564320864</v>
      </c>
      <c r="E132">
        <f t="shared" ref="E132:E195" ca="1" si="22">0.76*A132-0.4*B132</f>
        <v>-0.57238671476819292</v>
      </c>
      <c r="F132">
        <f t="shared" ref="F132:F195" ca="1" si="23">0.4*A132+0.76*B132</f>
        <v>-0.47877347362283407</v>
      </c>
      <c r="G132">
        <f t="shared" ca="1" si="17"/>
        <v>0</v>
      </c>
    </row>
    <row r="133" spans="1:7" x14ac:dyDescent="0.3">
      <c r="A133">
        <f t="shared" ca="1" si="18"/>
        <v>-0.57238671476819292</v>
      </c>
      <c r="B133">
        <f t="shared" ca="1" si="19"/>
        <v>-0.47877347362283407</v>
      </c>
      <c r="C133">
        <f t="shared" ca="1" si="20"/>
        <v>-0.77104531409272281</v>
      </c>
      <c r="D133">
        <f t="shared" ca="1" si="21"/>
        <v>0.29150938944913363</v>
      </c>
      <c r="E133">
        <f t="shared" ca="1" si="22"/>
        <v>-0.24350451377469295</v>
      </c>
      <c r="F133">
        <f t="shared" ca="1" si="23"/>
        <v>-0.59282252586063111</v>
      </c>
      <c r="G133">
        <f t="shared" ca="1" si="17"/>
        <v>0</v>
      </c>
    </row>
    <row r="134" spans="1:7" x14ac:dyDescent="0.3">
      <c r="A134">
        <f t="shared" ca="1" si="18"/>
        <v>-0.24350451377469295</v>
      </c>
      <c r="B134">
        <f t="shared" ca="1" si="19"/>
        <v>-0.59282252586063111</v>
      </c>
      <c r="C134">
        <f t="shared" ca="1" si="20"/>
        <v>-0.9025981944901228</v>
      </c>
      <c r="D134">
        <f t="shared" ca="1" si="21"/>
        <v>0.33712901034425247</v>
      </c>
      <c r="E134">
        <f t="shared" ca="1" si="22"/>
        <v>5.2065579875485823E-2</v>
      </c>
      <c r="F134">
        <f t="shared" ca="1" si="23"/>
        <v>-0.54794692516395682</v>
      </c>
      <c r="G134">
        <f t="shared" ca="1" si="17"/>
        <v>1</v>
      </c>
    </row>
    <row r="135" spans="1:7" x14ac:dyDescent="0.3">
      <c r="A135">
        <f t="shared" ca="1" si="18"/>
        <v>-0.9025981944901228</v>
      </c>
      <c r="B135">
        <f t="shared" ca="1" si="19"/>
        <v>0.33712901034425247</v>
      </c>
      <c r="C135">
        <f t="shared" ca="1" si="20"/>
        <v>-0.63896072220395084</v>
      </c>
      <c r="D135">
        <f t="shared" ca="1" si="21"/>
        <v>-3.4851604137700998E-2</v>
      </c>
      <c r="E135">
        <f t="shared" ca="1" si="22"/>
        <v>-0.82082623195019433</v>
      </c>
      <c r="F135">
        <f t="shared" ca="1" si="23"/>
        <v>-0.10482122993441728</v>
      </c>
      <c r="G135">
        <f t="shared" ca="1" si="17"/>
        <v>1</v>
      </c>
    </row>
    <row r="136" spans="1:7" x14ac:dyDescent="0.3">
      <c r="A136">
        <f t="shared" ca="1" si="18"/>
        <v>-0.63896072220395084</v>
      </c>
      <c r="B136">
        <f t="shared" ca="1" si="19"/>
        <v>-3.4851604137700998E-2</v>
      </c>
      <c r="C136">
        <f t="shared" ca="1" si="20"/>
        <v>-0.74441571111841964</v>
      </c>
      <c r="D136">
        <f t="shared" ca="1" si="21"/>
        <v>0.1139406416550804</v>
      </c>
      <c r="E136">
        <f t="shared" ca="1" si="22"/>
        <v>-0.47166950721992223</v>
      </c>
      <c r="F136">
        <f t="shared" ca="1" si="23"/>
        <v>-0.2820715080262331</v>
      </c>
      <c r="G136">
        <f t="shared" ca="1" si="17"/>
        <v>0</v>
      </c>
    </row>
    <row r="137" spans="1:7" x14ac:dyDescent="0.3">
      <c r="A137">
        <f t="shared" ca="1" si="18"/>
        <v>-0.47166950721992223</v>
      </c>
      <c r="B137">
        <f t="shared" ca="1" si="19"/>
        <v>-0.2820715080262331</v>
      </c>
      <c r="C137">
        <f t="shared" ca="1" si="20"/>
        <v>-0.81133219711203108</v>
      </c>
      <c r="D137">
        <f t="shared" ca="1" si="21"/>
        <v>0.21282860321049324</v>
      </c>
      <c r="E137">
        <f t="shared" ca="1" si="22"/>
        <v>-0.24564022227664767</v>
      </c>
      <c r="F137">
        <f t="shared" ca="1" si="23"/>
        <v>-0.40304214898790608</v>
      </c>
      <c r="G137">
        <f t="shared" ca="1" si="17"/>
        <v>0</v>
      </c>
    </row>
    <row r="138" spans="1:7" x14ac:dyDescent="0.3">
      <c r="A138">
        <f t="shared" ca="1" si="18"/>
        <v>-0.24564022227664767</v>
      </c>
      <c r="B138">
        <f t="shared" ca="1" si="19"/>
        <v>-0.40304214898790608</v>
      </c>
      <c r="C138">
        <f t="shared" ca="1" si="20"/>
        <v>-0.90174391108934093</v>
      </c>
      <c r="D138">
        <f t="shared" ca="1" si="21"/>
        <v>0.26121685959516244</v>
      </c>
      <c r="E138">
        <f t="shared" ca="1" si="22"/>
        <v>-2.5469709335089796E-2</v>
      </c>
      <c r="F138">
        <f t="shared" ca="1" si="23"/>
        <v>-0.4045681221414677</v>
      </c>
      <c r="G138">
        <f t="shared" ca="1" si="17"/>
        <v>0</v>
      </c>
    </row>
    <row r="139" spans="1:7" x14ac:dyDescent="0.3">
      <c r="A139">
        <f t="shared" ca="1" si="18"/>
        <v>-2.5469709335089796E-2</v>
      </c>
      <c r="B139">
        <f t="shared" ca="1" si="19"/>
        <v>-0.4045681221414677</v>
      </c>
      <c r="C139">
        <f t="shared" ca="1" si="20"/>
        <v>-0.9898121162659641</v>
      </c>
      <c r="D139">
        <f t="shared" ca="1" si="21"/>
        <v>0.26182724885658709</v>
      </c>
      <c r="E139">
        <f t="shared" ca="1" si="22"/>
        <v>0.14247026976191884</v>
      </c>
      <c r="F139">
        <f t="shared" ca="1" si="23"/>
        <v>-0.31765965656155137</v>
      </c>
      <c r="G139">
        <f t="shared" ca="1" si="17"/>
        <v>0</v>
      </c>
    </row>
    <row r="140" spans="1:7" x14ac:dyDescent="0.3">
      <c r="A140">
        <f t="shared" ca="1" si="18"/>
        <v>0.14247026976191884</v>
      </c>
      <c r="B140">
        <f t="shared" ca="1" si="19"/>
        <v>-0.31765965656155137</v>
      </c>
      <c r="C140">
        <f t="shared" ca="1" si="20"/>
        <v>-1.0569881079047676</v>
      </c>
      <c r="D140">
        <f t="shared" ca="1" si="21"/>
        <v>0.22706386262462055</v>
      </c>
      <c r="E140">
        <f t="shared" ca="1" si="22"/>
        <v>0.23534126764367885</v>
      </c>
      <c r="F140">
        <f t="shared" ca="1" si="23"/>
        <v>-0.18443323108201151</v>
      </c>
      <c r="G140">
        <f t="shared" ca="1" si="17"/>
        <v>0</v>
      </c>
    </row>
    <row r="141" spans="1:7" x14ac:dyDescent="0.3">
      <c r="A141">
        <f t="shared" ca="1" si="18"/>
        <v>0.23534126764367885</v>
      </c>
      <c r="B141">
        <f t="shared" ca="1" si="19"/>
        <v>-0.18443323108201151</v>
      </c>
      <c r="C141">
        <f t="shared" ca="1" si="20"/>
        <v>-1.0941365070574716</v>
      </c>
      <c r="D141">
        <f t="shared" ca="1" si="21"/>
        <v>0.17377329243280459</v>
      </c>
      <c r="E141">
        <f t="shared" ca="1" si="22"/>
        <v>0.25263265584200051</v>
      </c>
      <c r="F141">
        <f t="shared" ca="1" si="23"/>
        <v>-4.6032748564857187E-2</v>
      </c>
      <c r="G141">
        <f t="shared" ca="1" si="17"/>
        <v>1</v>
      </c>
    </row>
    <row r="142" spans="1:7" x14ac:dyDescent="0.3">
      <c r="A142">
        <f t="shared" ca="1" si="18"/>
        <v>-1.0941365070574716</v>
      </c>
      <c r="B142">
        <f t="shared" ca="1" si="19"/>
        <v>0.17377329243280459</v>
      </c>
      <c r="C142">
        <f t="shared" ca="1" si="20"/>
        <v>-0.56234539717701137</v>
      </c>
      <c r="D142">
        <f t="shared" ca="1" si="21"/>
        <v>3.0490683026878171E-2</v>
      </c>
      <c r="E142">
        <f t="shared" ca="1" si="22"/>
        <v>-0.90105306233680016</v>
      </c>
      <c r="F142">
        <f t="shared" ca="1" si="23"/>
        <v>-0.30558690057405713</v>
      </c>
      <c r="G142">
        <f t="shared" ca="1" si="17"/>
        <v>0</v>
      </c>
    </row>
    <row r="143" spans="1:7" x14ac:dyDescent="0.3">
      <c r="A143">
        <f t="shared" ca="1" si="18"/>
        <v>-0.90105306233680016</v>
      </c>
      <c r="B143">
        <f t="shared" ca="1" si="19"/>
        <v>-0.30558690057405713</v>
      </c>
      <c r="C143">
        <f t="shared" ca="1" si="20"/>
        <v>-0.63957877506527994</v>
      </c>
      <c r="D143">
        <f t="shared" ca="1" si="21"/>
        <v>0.22223476022962285</v>
      </c>
      <c r="E143">
        <f t="shared" ca="1" si="22"/>
        <v>-0.5625655671463452</v>
      </c>
      <c r="F143">
        <f t="shared" ca="1" si="23"/>
        <v>-0.59266726937100345</v>
      </c>
      <c r="G143">
        <f t="shared" ca="1" si="17"/>
        <v>0</v>
      </c>
    </row>
    <row r="144" spans="1:7" x14ac:dyDescent="0.3">
      <c r="A144">
        <f t="shared" ca="1" si="18"/>
        <v>-0.5625655671463452</v>
      </c>
      <c r="B144">
        <f t="shared" ca="1" si="19"/>
        <v>-0.59266726937100345</v>
      </c>
      <c r="C144">
        <f t="shared" ca="1" si="20"/>
        <v>-0.77497377314146187</v>
      </c>
      <c r="D144">
        <f t="shared" ca="1" si="21"/>
        <v>0.33706690774840142</v>
      </c>
      <c r="E144">
        <f t="shared" ca="1" si="22"/>
        <v>-0.19048292328282096</v>
      </c>
      <c r="F144">
        <f t="shared" ca="1" si="23"/>
        <v>-0.67545335158050068</v>
      </c>
      <c r="G144">
        <f t="shared" ca="1" si="17"/>
        <v>1</v>
      </c>
    </row>
    <row r="145" spans="1:7" x14ac:dyDescent="0.3">
      <c r="A145">
        <f t="shared" ca="1" si="18"/>
        <v>-0.77497377314146187</v>
      </c>
      <c r="B145">
        <f t="shared" ca="1" si="19"/>
        <v>0.33706690774840142</v>
      </c>
      <c r="C145">
        <f t="shared" ca="1" si="20"/>
        <v>-0.69001049074341525</v>
      </c>
      <c r="D145">
        <f t="shared" ca="1" si="21"/>
        <v>-3.4826763099360558E-2</v>
      </c>
      <c r="E145">
        <f t="shared" ca="1" si="22"/>
        <v>-0.72380683068687157</v>
      </c>
      <c r="F145">
        <f t="shared" ca="1" si="23"/>
        <v>-5.3818659367799671E-2</v>
      </c>
      <c r="G145">
        <f t="shared" ca="1" si="17"/>
        <v>1</v>
      </c>
    </row>
    <row r="146" spans="1:7" x14ac:dyDescent="0.3">
      <c r="A146">
        <f t="shared" ca="1" si="18"/>
        <v>-0.69001049074341525</v>
      </c>
      <c r="B146">
        <f t="shared" ca="1" si="19"/>
        <v>-3.4826763099360558E-2</v>
      </c>
      <c r="C146">
        <f t="shared" ca="1" si="20"/>
        <v>-0.72399580370263394</v>
      </c>
      <c r="D146">
        <f t="shared" ca="1" si="21"/>
        <v>0.11393070523974423</v>
      </c>
      <c r="E146">
        <f t="shared" ca="1" si="22"/>
        <v>-0.51047726772525137</v>
      </c>
      <c r="F146">
        <f t="shared" ca="1" si="23"/>
        <v>-0.30247253625288012</v>
      </c>
      <c r="G146">
        <f t="shared" ca="1" si="17"/>
        <v>0</v>
      </c>
    </row>
    <row r="147" spans="1:7" x14ac:dyDescent="0.3">
      <c r="A147">
        <f t="shared" ca="1" si="18"/>
        <v>-0.51047726772525137</v>
      </c>
      <c r="B147">
        <f t="shared" ca="1" si="19"/>
        <v>-0.30247253625288012</v>
      </c>
      <c r="C147">
        <f t="shared" ca="1" si="20"/>
        <v>-0.79580909290989943</v>
      </c>
      <c r="D147">
        <f t="shared" ca="1" si="21"/>
        <v>0.22098901450115205</v>
      </c>
      <c r="E147">
        <f t="shared" ca="1" si="22"/>
        <v>-0.26697370897003897</v>
      </c>
      <c r="F147">
        <f t="shared" ca="1" si="23"/>
        <v>-0.43407003464228944</v>
      </c>
      <c r="G147">
        <f t="shared" ca="1" si="17"/>
        <v>1</v>
      </c>
    </row>
    <row r="148" spans="1:7" x14ac:dyDescent="0.3">
      <c r="A148">
        <f t="shared" ca="1" si="18"/>
        <v>-0.79580909290989943</v>
      </c>
      <c r="B148">
        <f t="shared" ca="1" si="19"/>
        <v>0.22098901450115205</v>
      </c>
      <c r="C148">
        <f t="shared" ca="1" si="20"/>
        <v>-0.68167636283604027</v>
      </c>
      <c r="D148">
        <f t="shared" ca="1" si="21"/>
        <v>1.1604394199539181E-2</v>
      </c>
      <c r="E148">
        <f t="shared" ca="1" si="22"/>
        <v>-0.69321051641198439</v>
      </c>
      <c r="F148">
        <f t="shared" ca="1" si="23"/>
        <v>-0.15037198614308422</v>
      </c>
      <c r="G148">
        <f t="shared" ca="1" si="17"/>
        <v>1</v>
      </c>
    </row>
    <row r="149" spans="1:7" x14ac:dyDescent="0.3">
      <c r="A149">
        <f t="shared" ca="1" si="18"/>
        <v>-0.68167636283604027</v>
      </c>
      <c r="B149">
        <f t="shared" ca="1" si="19"/>
        <v>1.1604394199539181E-2</v>
      </c>
      <c r="C149">
        <f t="shared" ca="1" si="20"/>
        <v>-0.72732945486558387</v>
      </c>
      <c r="D149">
        <f t="shared" ca="1" si="21"/>
        <v>9.5358242320184333E-2</v>
      </c>
      <c r="E149">
        <f t="shared" ca="1" si="22"/>
        <v>-0.52271579343520624</v>
      </c>
      <c r="F149">
        <f t="shared" ca="1" si="23"/>
        <v>-0.26385120554276636</v>
      </c>
      <c r="G149">
        <f t="shared" ca="1" si="17"/>
        <v>0</v>
      </c>
    </row>
    <row r="150" spans="1:7" x14ac:dyDescent="0.3">
      <c r="A150">
        <f t="shared" ca="1" si="18"/>
        <v>-0.52271579343520624</v>
      </c>
      <c r="B150">
        <f t="shared" ca="1" si="19"/>
        <v>-0.26385120554276636</v>
      </c>
      <c r="C150">
        <f t="shared" ca="1" si="20"/>
        <v>-0.79091368262591755</v>
      </c>
      <c r="D150">
        <f t="shared" ca="1" si="21"/>
        <v>0.20554048221710655</v>
      </c>
      <c r="E150">
        <f t="shared" ca="1" si="22"/>
        <v>-0.29172352079365022</v>
      </c>
      <c r="F150">
        <f t="shared" ca="1" si="23"/>
        <v>-0.40961323358658497</v>
      </c>
      <c r="G150">
        <f t="shared" ca="1" si="17"/>
        <v>0</v>
      </c>
    </row>
    <row r="151" spans="1:7" x14ac:dyDescent="0.3">
      <c r="A151">
        <f t="shared" ca="1" si="18"/>
        <v>-0.29172352079365022</v>
      </c>
      <c r="B151">
        <f t="shared" ca="1" si="19"/>
        <v>-0.40961323358658497</v>
      </c>
      <c r="C151">
        <f t="shared" ca="1" si="20"/>
        <v>-0.88331059168253989</v>
      </c>
      <c r="D151">
        <f t="shared" ca="1" si="21"/>
        <v>0.26384529343463403</v>
      </c>
      <c r="E151">
        <f t="shared" ca="1" si="22"/>
        <v>-5.7864582368540168E-2</v>
      </c>
      <c r="F151">
        <f t="shared" ca="1" si="23"/>
        <v>-0.4279954658432647</v>
      </c>
      <c r="G151">
        <f t="shared" ca="1" si="17"/>
        <v>1</v>
      </c>
    </row>
    <row r="152" spans="1:7" x14ac:dyDescent="0.3">
      <c r="A152">
        <f t="shared" ca="1" si="18"/>
        <v>-0.88331059168253989</v>
      </c>
      <c r="B152">
        <f t="shared" ca="1" si="19"/>
        <v>0.26384529343463403</v>
      </c>
      <c r="C152">
        <f t="shared" ca="1" si="20"/>
        <v>-0.64667576332698395</v>
      </c>
      <c r="D152">
        <f t="shared" ca="1" si="21"/>
        <v>-5.5381173738536099E-3</v>
      </c>
      <c r="E152">
        <f t="shared" ca="1" si="22"/>
        <v>-0.77685416705258403</v>
      </c>
      <c r="F152">
        <f t="shared" ca="1" si="23"/>
        <v>-0.15280181366269413</v>
      </c>
      <c r="G152">
        <f t="shared" ca="1" si="17"/>
        <v>1</v>
      </c>
    </row>
    <row r="153" spans="1:7" x14ac:dyDescent="0.3">
      <c r="A153">
        <f t="shared" ca="1" si="18"/>
        <v>-0.64667576332698395</v>
      </c>
      <c r="B153">
        <f t="shared" ca="1" si="19"/>
        <v>-5.5381173738536099E-3</v>
      </c>
      <c r="C153">
        <f t="shared" ca="1" si="20"/>
        <v>-0.7413296946692064</v>
      </c>
      <c r="D153">
        <f t="shared" ca="1" si="21"/>
        <v>0.10221524694954146</v>
      </c>
      <c r="E153">
        <f t="shared" ca="1" si="22"/>
        <v>-0.48925833317896639</v>
      </c>
      <c r="F153">
        <f t="shared" ca="1" si="23"/>
        <v>-0.26287927453492232</v>
      </c>
      <c r="G153">
        <f t="shared" ca="1" si="17"/>
        <v>0</v>
      </c>
    </row>
    <row r="154" spans="1:7" x14ac:dyDescent="0.3">
      <c r="A154">
        <f t="shared" ca="1" si="18"/>
        <v>-0.48925833317896639</v>
      </c>
      <c r="B154">
        <f t="shared" ca="1" si="19"/>
        <v>-0.26287927453492232</v>
      </c>
      <c r="C154">
        <f t="shared" ca="1" si="20"/>
        <v>-0.80429666672841349</v>
      </c>
      <c r="D154">
        <f t="shared" ca="1" si="21"/>
        <v>0.20515170981396894</v>
      </c>
      <c r="E154">
        <f t="shared" ca="1" si="22"/>
        <v>-0.26668462340204552</v>
      </c>
      <c r="F154">
        <f t="shared" ca="1" si="23"/>
        <v>-0.3954915819181275</v>
      </c>
      <c r="G154">
        <f t="shared" ca="1" si="17"/>
        <v>0</v>
      </c>
    </row>
    <row r="155" spans="1:7" x14ac:dyDescent="0.3">
      <c r="A155">
        <f t="shared" ca="1" si="18"/>
        <v>-0.26668462340204552</v>
      </c>
      <c r="B155">
        <f t="shared" ca="1" si="19"/>
        <v>-0.3954915819181275</v>
      </c>
      <c r="C155">
        <f t="shared" ca="1" si="20"/>
        <v>-0.89332615063918175</v>
      </c>
      <c r="D155">
        <f t="shared" ca="1" si="21"/>
        <v>0.25819663276725102</v>
      </c>
      <c r="E155">
        <f t="shared" ca="1" si="22"/>
        <v>-4.4483681018303578E-2</v>
      </c>
      <c r="F155">
        <f t="shared" ca="1" si="23"/>
        <v>-0.4072474516185951</v>
      </c>
      <c r="G155">
        <f t="shared" ca="1" si="17"/>
        <v>0</v>
      </c>
    </row>
    <row r="156" spans="1:7" x14ac:dyDescent="0.3">
      <c r="A156">
        <f t="shared" ca="1" si="18"/>
        <v>-4.4483681018303578E-2</v>
      </c>
      <c r="B156">
        <f t="shared" ca="1" si="19"/>
        <v>-0.4072474516185951</v>
      </c>
      <c r="C156">
        <f t="shared" ca="1" si="20"/>
        <v>-0.98220652759267857</v>
      </c>
      <c r="D156">
        <f t="shared" ca="1" si="21"/>
        <v>0.26289898064743805</v>
      </c>
      <c r="E156">
        <f t="shared" ca="1" si="22"/>
        <v>0.12909138307352733</v>
      </c>
      <c r="F156">
        <f t="shared" ca="1" si="23"/>
        <v>-0.32730153563745373</v>
      </c>
      <c r="G156">
        <f t="shared" ca="1" si="17"/>
        <v>0</v>
      </c>
    </row>
    <row r="157" spans="1:7" x14ac:dyDescent="0.3">
      <c r="A157">
        <f t="shared" ca="1" si="18"/>
        <v>0.12909138307352733</v>
      </c>
      <c r="B157">
        <f t="shared" ca="1" si="19"/>
        <v>-0.32730153563745373</v>
      </c>
      <c r="C157">
        <f t="shared" ca="1" si="20"/>
        <v>-1.051636553229411</v>
      </c>
      <c r="D157">
        <f t="shared" ca="1" si="21"/>
        <v>0.2309206142549815</v>
      </c>
      <c r="E157">
        <f t="shared" ca="1" si="22"/>
        <v>0.22903006539086226</v>
      </c>
      <c r="F157">
        <f t="shared" ca="1" si="23"/>
        <v>-0.19711261385505391</v>
      </c>
      <c r="G157">
        <f t="shared" ca="1" si="17"/>
        <v>1</v>
      </c>
    </row>
    <row r="158" spans="1:7" x14ac:dyDescent="0.3">
      <c r="A158">
        <f t="shared" ca="1" si="18"/>
        <v>-1.051636553229411</v>
      </c>
      <c r="B158">
        <f t="shared" ca="1" si="19"/>
        <v>0.2309206142549815</v>
      </c>
      <c r="C158">
        <f t="shared" ca="1" si="20"/>
        <v>-0.57934537870823566</v>
      </c>
      <c r="D158">
        <f t="shared" ca="1" si="21"/>
        <v>7.631754298007401E-3</v>
      </c>
      <c r="E158">
        <f t="shared" ca="1" si="22"/>
        <v>-0.89161202615634494</v>
      </c>
      <c r="F158">
        <f t="shared" ca="1" si="23"/>
        <v>-0.24515495445797844</v>
      </c>
      <c r="G158">
        <f t="shared" ca="1" si="17"/>
        <v>1</v>
      </c>
    </row>
    <row r="159" spans="1:7" x14ac:dyDescent="0.3">
      <c r="A159">
        <f t="shared" ca="1" si="18"/>
        <v>-0.57934537870823566</v>
      </c>
      <c r="B159">
        <f t="shared" ca="1" si="19"/>
        <v>7.631754298007401E-3</v>
      </c>
      <c r="C159">
        <f t="shared" ca="1" si="20"/>
        <v>-0.76826184851670576</v>
      </c>
      <c r="D159">
        <f t="shared" ca="1" si="21"/>
        <v>9.694729828079704E-2</v>
      </c>
      <c r="E159">
        <f t="shared" ca="1" si="22"/>
        <v>-0.44335518953746206</v>
      </c>
      <c r="F159">
        <f t="shared" ca="1" si="23"/>
        <v>-0.22593801821680864</v>
      </c>
      <c r="G159">
        <f t="shared" ca="1" si="17"/>
        <v>0</v>
      </c>
    </row>
    <row r="160" spans="1:7" x14ac:dyDescent="0.3">
      <c r="A160">
        <f t="shared" ca="1" si="18"/>
        <v>-0.44335518953746206</v>
      </c>
      <c r="B160">
        <f t="shared" ca="1" si="19"/>
        <v>-0.22593801821680864</v>
      </c>
      <c r="C160">
        <f t="shared" ca="1" si="20"/>
        <v>-0.82265792418501515</v>
      </c>
      <c r="D160">
        <f t="shared" ca="1" si="21"/>
        <v>0.19037520728672347</v>
      </c>
      <c r="E160">
        <f t="shared" ca="1" si="22"/>
        <v>-0.24657473676174771</v>
      </c>
      <c r="F160">
        <f t="shared" ca="1" si="23"/>
        <v>-0.34905496965975941</v>
      </c>
      <c r="G160">
        <f t="shared" ca="1" si="17"/>
        <v>0</v>
      </c>
    </row>
    <row r="161" spans="1:7" x14ac:dyDescent="0.3">
      <c r="A161">
        <f t="shared" ca="1" si="18"/>
        <v>-0.24657473676174771</v>
      </c>
      <c r="B161">
        <f t="shared" ca="1" si="19"/>
        <v>-0.34905496965975941</v>
      </c>
      <c r="C161">
        <f t="shared" ca="1" si="20"/>
        <v>-0.90137010529530093</v>
      </c>
      <c r="D161">
        <f t="shared" ca="1" si="21"/>
        <v>0.23962198786390376</v>
      </c>
      <c r="E161">
        <f t="shared" ca="1" si="22"/>
        <v>-4.7774812075024514E-2</v>
      </c>
      <c r="F161">
        <f t="shared" ca="1" si="23"/>
        <v>-0.36391167164611621</v>
      </c>
      <c r="G161">
        <f t="shared" ca="1" si="17"/>
        <v>1</v>
      </c>
    </row>
    <row r="162" spans="1:7" x14ac:dyDescent="0.3">
      <c r="A162">
        <f t="shared" ca="1" si="18"/>
        <v>-0.90137010529530093</v>
      </c>
      <c r="B162">
        <f t="shared" ca="1" si="19"/>
        <v>0.23962198786390376</v>
      </c>
      <c r="C162">
        <f t="shared" ca="1" si="20"/>
        <v>-0.63945195788187958</v>
      </c>
      <c r="D162">
        <f t="shared" ca="1" si="21"/>
        <v>4.1512048544384977E-3</v>
      </c>
      <c r="E162">
        <f t="shared" ca="1" si="22"/>
        <v>-0.78089007516999032</v>
      </c>
      <c r="F162">
        <f t="shared" ca="1" si="23"/>
        <v>-0.17843533134155357</v>
      </c>
      <c r="G162">
        <f t="shared" ca="1" si="17"/>
        <v>0</v>
      </c>
    </row>
    <row r="163" spans="1:7" x14ac:dyDescent="0.3">
      <c r="A163">
        <f t="shared" ca="1" si="18"/>
        <v>-0.78089007516999032</v>
      </c>
      <c r="B163">
        <f t="shared" ca="1" si="19"/>
        <v>-0.17843533134155357</v>
      </c>
      <c r="C163">
        <f t="shared" ca="1" si="20"/>
        <v>-0.68764396993200383</v>
      </c>
      <c r="D163">
        <f t="shared" ca="1" si="21"/>
        <v>0.17137413253662143</v>
      </c>
      <c r="E163">
        <f t="shared" ca="1" si="22"/>
        <v>-0.52210232459257122</v>
      </c>
      <c r="F163">
        <f t="shared" ca="1" si="23"/>
        <v>-0.44796688188757688</v>
      </c>
      <c r="G163">
        <f t="shared" ca="1" si="17"/>
        <v>0</v>
      </c>
    </row>
    <row r="164" spans="1:7" x14ac:dyDescent="0.3">
      <c r="A164">
        <f t="shared" ca="1" si="18"/>
        <v>-0.52210232459257122</v>
      </c>
      <c r="B164">
        <f t="shared" ca="1" si="19"/>
        <v>-0.44796688188757688</v>
      </c>
      <c r="C164">
        <f t="shared" ca="1" si="20"/>
        <v>-0.79115907016297149</v>
      </c>
      <c r="D164">
        <f t="shared" ca="1" si="21"/>
        <v>0.2791867527550308</v>
      </c>
      <c r="E164">
        <f t="shared" ca="1" si="22"/>
        <v>-0.21761101393532339</v>
      </c>
      <c r="F164">
        <f t="shared" ca="1" si="23"/>
        <v>-0.54929576007158687</v>
      </c>
      <c r="G164">
        <f t="shared" ca="1" si="17"/>
        <v>1</v>
      </c>
    </row>
    <row r="165" spans="1:7" x14ac:dyDescent="0.3">
      <c r="A165">
        <f t="shared" ca="1" si="18"/>
        <v>-0.79115907016297149</v>
      </c>
      <c r="B165">
        <f t="shared" ca="1" si="19"/>
        <v>0.2791867527550308</v>
      </c>
      <c r="C165">
        <f t="shared" ca="1" si="20"/>
        <v>-0.68353637193481132</v>
      </c>
      <c r="D165">
        <f t="shared" ca="1" si="21"/>
        <v>-1.1674701102012325E-2</v>
      </c>
      <c r="E165">
        <f t="shared" ca="1" si="22"/>
        <v>-0.71295559442587075</v>
      </c>
      <c r="F165">
        <f t="shared" ca="1" si="23"/>
        <v>-0.10428169597136522</v>
      </c>
      <c r="G165">
        <f t="shared" ca="1" si="17"/>
        <v>1</v>
      </c>
    </row>
    <row r="166" spans="1:7" x14ac:dyDescent="0.3">
      <c r="A166">
        <f t="shared" ca="1" si="18"/>
        <v>-0.68353637193481132</v>
      </c>
      <c r="B166">
        <f t="shared" ca="1" si="19"/>
        <v>-1.1674701102012325E-2</v>
      </c>
      <c r="C166">
        <f t="shared" ca="1" si="20"/>
        <v>-0.72658545122607543</v>
      </c>
      <c r="D166">
        <f t="shared" ca="1" si="21"/>
        <v>0.10466988044080494</v>
      </c>
      <c r="E166">
        <f t="shared" ca="1" si="22"/>
        <v>-0.51481776222965159</v>
      </c>
      <c r="F166">
        <f t="shared" ca="1" si="23"/>
        <v>-0.28228732161145387</v>
      </c>
      <c r="G166">
        <f t="shared" ca="1" si="17"/>
        <v>1</v>
      </c>
    </row>
    <row r="167" spans="1:7" x14ac:dyDescent="0.3">
      <c r="A167">
        <f t="shared" ca="1" si="18"/>
        <v>-0.72658545122607543</v>
      </c>
      <c r="B167">
        <f t="shared" ca="1" si="19"/>
        <v>0.10466988044080494</v>
      </c>
      <c r="C167">
        <f t="shared" ca="1" si="20"/>
        <v>-0.70936581950956978</v>
      </c>
      <c r="D167">
        <f t="shared" ca="1" si="21"/>
        <v>5.8132047823678028E-2</v>
      </c>
      <c r="E167">
        <f t="shared" ca="1" si="22"/>
        <v>-0.59407289510813932</v>
      </c>
      <c r="F167">
        <f t="shared" ca="1" si="23"/>
        <v>-0.2110850713554184</v>
      </c>
      <c r="G167">
        <f t="shared" ca="1" si="17"/>
        <v>1</v>
      </c>
    </row>
    <row r="168" spans="1:7" x14ac:dyDescent="0.3">
      <c r="A168">
        <f t="shared" ca="1" si="18"/>
        <v>-0.70936581950956978</v>
      </c>
      <c r="B168">
        <f t="shared" ca="1" si="19"/>
        <v>5.8132047823678028E-2</v>
      </c>
      <c r="C168">
        <f t="shared" ca="1" si="20"/>
        <v>-0.71625367219617209</v>
      </c>
      <c r="D168">
        <f t="shared" ca="1" si="21"/>
        <v>7.6747180870528786E-2</v>
      </c>
      <c r="E168">
        <f t="shared" ca="1" si="22"/>
        <v>-0.56237084195674425</v>
      </c>
      <c r="F168">
        <f t="shared" ca="1" si="23"/>
        <v>-0.23956597145783262</v>
      </c>
      <c r="G168">
        <f t="shared" ca="1" si="17"/>
        <v>1</v>
      </c>
    </row>
    <row r="169" spans="1:7" x14ac:dyDescent="0.3">
      <c r="A169">
        <f t="shared" ca="1" si="18"/>
        <v>-0.71625367219617209</v>
      </c>
      <c r="B169">
        <f t="shared" ca="1" si="19"/>
        <v>7.6747180870528786E-2</v>
      </c>
      <c r="C169">
        <f t="shared" ca="1" si="20"/>
        <v>-0.71349853112153117</v>
      </c>
      <c r="D169">
        <f t="shared" ca="1" si="21"/>
        <v>6.9301127651788488E-2</v>
      </c>
      <c r="E169">
        <f t="shared" ca="1" si="22"/>
        <v>-0.57505166321730239</v>
      </c>
      <c r="F169">
        <f t="shared" ca="1" si="23"/>
        <v>-0.22817361141686696</v>
      </c>
      <c r="G169">
        <f t="shared" ca="1" si="17"/>
        <v>0</v>
      </c>
    </row>
    <row r="170" spans="1:7" x14ac:dyDescent="0.3">
      <c r="A170">
        <f t="shared" ca="1" si="18"/>
        <v>-0.57505166321730239</v>
      </c>
      <c r="B170">
        <f t="shared" ca="1" si="19"/>
        <v>-0.22817361141686696</v>
      </c>
      <c r="C170">
        <f t="shared" ca="1" si="20"/>
        <v>-0.769979334713079</v>
      </c>
      <c r="D170">
        <f t="shared" ca="1" si="21"/>
        <v>0.1912694445667468</v>
      </c>
      <c r="E170">
        <f t="shared" ca="1" si="22"/>
        <v>-0.34576981947840302</v>
      </c>
      <c r="F170">
        <f t="shared" ca="1" si="23"/>
        <v>-0.40343260996373986</v>
      </c>
      <c r="G170">
        <f t="shared" ca="1" si="17"/>
        <v>1</v>
      </c>
    </row>
    <row r="171" spans="1:7" x14ac:dyDescent="0.3">
      <c r="A171">
        <f t="shared" ca="1" si="18"/>
        <v>-0.769979334713079</v>
      </c>
      <c r="B171">
        <f t="shared" ca="1" si="19"/>
        <v>0.1912694445667468</v>
      </c>
      <c r="C171">
        <f t="shared" ca="1" si="20"/>
        <v>-0.6920082661147684</v>
      </c>
      <c r="D171">
        <f t="shared" ca="1" si="21"/>
        <v>2.3492222173301283E-2</v>
      </c>
      <c r="E171">
        <f t="shared" ca="1" si="22"/>
        <v>-0.66169207220863879</v>
      </c>
      <c r="F171">
        <f t="shared" ca="1" si="23"/>
        <v>-0.16262695601450403</v>
      </c>
      <c r="G171">
        <f t="shared" ca="1" si="17"/>
        <v>0</v>
      </c>
    </row>
    <row r="172" spans="1:7" x14ac:dyDescent="0.3">
      <c r="A172">
        <f t="shared" ca="1" si="18"/>
        <v>-0.66169207220863879</v>
      </c>
      <c r="B172">
        <f t="shared" ca="1" si="19"/>
        <v>-0.16262695601450403</v>
      </c>
      <c r="C172">
        <f t="shared" ca="1" si="20"/>
        <v>-0.73532317111654444</v>
      </c>
      <c r="D172">
        <f t="shared" ca="1" si="21"/>
        <v>0.16505078240580162</v>
      </c>
      <c r="E172">
        <f t="shared" ca="1" si="22"/>
        <v>-0.43783519247276381</v>
      </c>
      <c r="F172">
        <f t="shared" ca="1" si="23"/>
        <v>-0.38827331545447857</v>
      </c>
      <c r="G172">
        <f t="shared" ca="1" si="17"/>
        <v>1</v>
      </c>
    </row>
    <row r="173" spans="1:7" x14ac:dyDescent="0.3">
      <c r="A173">
        <f t="shared" ca="1" si="18"/>
        <v>-0.73532317111654444</v>
      </c>
      <c r="B173">
        <f t="shared" ca="1" si="19"/>
        <v>0.16505078240580162</v>
      </c>
      <c r="C173">
        <f t="shared" ca="1" si="20"/>
        <v>-0.7058707315533822</v>
      </c>
      <c r="D173">
        <f t="shared" ca="1" si="21"/>
        <v>3.3979687037679354E-2</v>
      </c>
      <c r="E173">
        <f t="shared" ca="1" si="22"/>
        <v>-0.6248659230108945</v>
      </c>
      <c r="F173">
        <f t="shared" ca="1" si="23"/>
        <v>-0.16869067381820857</v>
      </c>
      <c r="G173">
        <f t="shared" ca="1" si="17"/>
        <v>1</v>
      </c>
    </row>
    <row r="174" spans="1:7" x14ac:dyDescent="0.3">
      <c r="A174">
        <f t="shared" ca="1" si="18"/>
        <v>-0.7058707315533822</v>
      </c>
      <c r="B174">
        <f t="shared" ca="1" si="19"/>
        <v>3.3979687037679354E-2</v>
      </c>
      <c r="C174">
        <f t="shared" ca="1" si="20"/>
        <v>-0.71765170737864703</v>
      </c>
      <c r="D174">
        <f t="shared" ca="1" si="21"/>
        <v>8.6408125184928269E-2</v>
      </c>
      <c r="E174">
        <f t="shared" ca="1" si="22"/>
        <v>-0.55005363079564218</v>
      </c>
      <c r="F174">
        <f t="shared" ca="1" si="23"/>
        <v>-0.25652373047271659</v>
      </c>
      <c r="G174">
        <f t="shared" ca="1" si="17"/>
        <v>0</v>
      </c>
    </row>
    <row r="175" spans="1:7" x14ac:dyDescent="0.3">
      <c r="A175">
        <f t="shared" ca="1" si="18"/>
        <v>-0.55005363079564218</v>
      </c>
      <c r="B175">
        <f t="shared" ca="1" si="19"/>
        <v>-0.25652373047271659</v>
      </c>
      <c r="C175">
        <f t="shared" ca="1" si="20"/>
        <v>-0.77997854768174313</v>
      </c>
      <c r="D175">
        <f t="shared" ca="1" si="21"/>
        <v>0.20260949218908664</v>
      </c>
      <c r="E175">
        <f t="shared" ca="1" si="22"/>
        <v>-0.31543126721560139</v>
      </c>
      <c r="F175">
        <f t="shared" ca="1" si="23"/>
        <v>-0.41497948747752145</v>
      </c>
      <c r="G175">
        <f t="shared" ca="1" si="17"/>
        <v>1</v>
      </c>
    </row>
    <row r="176" spans="1:7" x14ac:dyDescent="0.3">
      <c r="A176">
        <f t="shared" ca="1" si="18"/>
        <v>-0.77997854768174313</v>
      </c>
      <c r="B176">
        <f t="shared" ca="1" si="19"/>
        <v>0.20260949218908664</v>
      </c>
      <c r="C176">
        <f t="shared" ca="1" si="20"/>
        <v>-0.68800858092730266</v>
      </c>
      <c r="D176">
        <f t="shared" ca="1" si="21"/>
        <v>1.8956203124365342E-2</v>
      </c>
      <c r="E176">
        <f t="shared" ca="1" si="22"/>
        <v>-0.67382749311375945</v>
      </c>
      <c r="F176">
        <f t="shared" ca="1" si="23"/>
        <v>-0.15800820500899143</v>
      </c>
      <c r="G176">
        <f t="shared" ca="1" si="17"/>
        <v>1</v>
      </c>
    </row>
    <row r="177" spans="1:7" x14ac:dyDescent="0.3">
      <c r="A177">
        <f t="shared" ca="1" si="18"/>
        <v>-0.68800858092730266</v>
      </c>
      <c r="B177">
        <f t="shared" ca="1" si="19"/>
        <v>1.8956203124365342E-2</v>
      </c>
      <c r="C177">
        <f t="shared" ca="1" si="20"/>
        <v>-0.72479656762907885</v>
      </c>
      <c r="D177">
        <f t="shared" ca="1" si="21"/>
        <v>9.2417518750253863E-2</v>
      </c>
      <c r="E177">
        <f t="shared" ca="1" si="22"/>
        <v>-0.53046900275449616</v>
      </c>
      <c r="F177">
        <f t="shared" ca="1" si="23"/>
        <v>-0.26079671799640342</v>
      </c>
      <c r="G177">
        <f t="shared" ca="1" si="17"/>
        <v>1</v>
      </c>
    </row>
    <row r="178" spans="1:7" x14ac:dyDescent="0.3">
      <c r="A178">
        <f t="shared" ca="1" si="18"/>
        <v>-0.72479656762907885</v>
      </c>
      <c r="B178">
        <f t="shared" ca="1" si="19"/>
        <v>9.2417518750253863E-2</v>
      </c>
      <c r="C178">
        <f t="shared" ca="1" si="20"/>
        <v>-0.71008137294836837</v>
      </c>
      <c r="D178">
        <f t="shared" ca="1" si="21"/>
        <v>6.3032992499898466E-2</v>
      </c>
      <c r="E178">
        <f t="shared" ca="1" si="22"/>
        <v>-0.58781239889820147</v>
      </c>
      <c r="F178">
        <f t="shared" ca="1" si="23"/>
        <v>-0.21968131280143866</v>
      </c>
      <c r="G178">
        <f t="shared" ca="1" si="17"/>
        <v>0</v>
      </c>
    </row>
    <row r="179" spans="1:7" x14ac:dyDescent="0.3">
      <c r="A179">
        <f t="shared" ca="1" si="18"/>
        <v>-0.58781239889820147</v>
      </c>
      <c r="B179">
        <f t="shared" ca="1" si="19"/>
        <v>-0.21968131280143866</v>
      </c>
      <c r="C179">
        <f t="shared" ca="1" si="20"/>
        <v>-0.76487504044071941</v>
      </c>
      <c r="D179">
        <f t="shared" ca="1" si="21"/>
        <v>0.18787252512057548</v>
      </c>
      <c r="E179">
        <f t="shared" ca="1" si="22"/>
        <v>-0.35886489804205762</v>
      </c>
      <c r="F179">
        <f t="shared" ca="1" si="23"/>
        <v>-0.40208275728837395</v>
      </c>
      <c r="G179">
        <f t="shared" ca="1" si="17"/>
        <v>0</v>
      </c>
    </row>
    <row r="180" spans="1:7" x14ac:dyDescent="0.3">
      <c r="A180">
        <f t="shared" ca="1" si="18"/>
        <v>-0.35886489804205762</v>
      </c>
      <c r="B180">
        <f t="shared" ca="1" si="19"/>
        <v>-0.40208275728837395</v>
      </c>
      <c r="C180">
        <f t="shared" ca="1" si="20"/>
        <v>-0.85645404078317688</v>
      </c>
      <c r="D180">
        <f t="shared" ca="1" si="21"/>
        <v>0.26083310291534956</v>
      </c>
      <c r="E180">
        <f t="shared" ca="1" si="22"/>
        <v>-0.11190421959661423</v>
      </c>
      <c r="F180">
        <f t="shared" ca="1" si="23"/>
        <v>-0.44912885475598724</v>
      </c>
      <c r="G180">
        <f t="shared" ca="1" si="17"/>
        <v>1</v>
      </c>
    </row>
    <row r="181" spans="1:7" x14ac:dyDescent="0.3">
      <c r="A181">
        <f t="shared" ca="1" si="18"/>
        <v>-0.85645404078317688</v>
      </c>
      <c r="B181">
        <f t="shared" ca="1" si="19"/>
        <v>0.26083310291534956</v>
      </c>
      <c r="C181">
        <f t="shared" ca="1" si="20"/>
        <v>-0.65741838368672922</v>
      </c>
      <c r="D181">
        <f t="shared" ca="1" si="21"/>
        <v>-4.3332411661398257E-3</v>
      </c>
      <c r="E181">
        <f t="shared" ca="1" si="22"/>
        <v>-0.75523831216135429</v>
      </c>
      <c r="F181">
        <f t="shared" ca="1" si="23"/>
        <v>-0.1443484580976051</v>
      </c>
      <c r="G181">
        <f t="shared" ca="1" si="17"/>
        <v>0</v>
      </c>
    </row>
    <row r="182" spans="1:7" x14ac:dyDescent="0.3">
      <c r="A182">
        <f t="shared" ca="1" si="18"/>
        <v>-0.75523831216135429</v>
      </c>
      <c r="B182">
        <f t="shared" ca="1" si="19"/>
        <v>-0.1443484580976051</v>
      </c>
      <c r="C182">
        <f t="shared" ca="1" si="20"/>
        <v>-0.69790467513545829</v>
      </c>
      <c r="D182">
        <f t="shared" ca="1" si="21"/>
        <v>0.15773938323904205</v>
      </c>
      <c r="E182">
        <f t="shared" ca="1" si="22"/>
        <v>-0.51624173400358719</v>
      </c>
      <c r="F182">
        <f t="shared" ca="1" si="23"/>
        <v>-0.41180015301872158</v>
      </c>
      <c r="G182">
        <f t="shared" ca="1" si="17"/>
        <v>1</v>
      </c>
    </row>
    <row r="183" spans="1:7" x14ac:dyDescent="0.3">
      <c r="A183">
        <f t="shared" ca="1" si="18"/>
        <v>-0.69790467513545829</v>
      </c>
      <c r="B183">
        <f t="shared" ca="1" si="19"/>
        <v>0.15773938323904205</v>
      </c>
      <c r="C183">
        <f t="shared" ca="1" si="20"/>
        <v>-0.72083812994581664</v>
      </c>
      <c r="D183">
        <f t="shared" ca="1" si="21"/>
        <v>3.6904246704383178E-2</v>
      </c>
      <c r="E183">
        <f t="shared" ca="1" si="22"/>
        <v>-0.59350330639856508</v>
      </c>
      <c r="F183">
        <f t="shared" ca="1" si="23"/>
        <v>-0.15927993879251134</v>
      </c>
      <c r="G183">
        <f t="shared" ca="1" si="17"/>
        <v>0</v>
      </c>
    </row>
    <row r="184" spans="1:7" x14ac:dyDescent="0.3">
      <c r="A184">
        <f t="shared" ca="1" si="18"/>
        <v>-0.59350330639856508</v>
      </c>
      <c r="B184">
        <f t="shared" ca="1" si="19"/>
        <v>-0.15927993879251134</v>
      </c>
      <c r="C184">
        <f t="shared" ca="1" si="20"/>
        <v>-0.76259867744057397</v>
      </c>
      <c r="D184">
        <f t="shared" ca="1" si="21"/>
        <v>0.16371197551700456</v>
      </c>
      <c r="E184">
        <f t="shared" ca="1" si="22"/>
        <v>-0.38735053734590491</v>
      </c>
      <c r="F184">
        <f t="shared" ca="1" si="23"/>
        <v>-0.35845407604173463</v>
      </c>
      <c r="G184">
        <f t="shared" ca="1" si="17"/>
        <v>1</v>
      </c>
    </row>
    <row r="185" spans="1:7" x14ac:dyDescent="0.3">
      <c r="A185">
        <f t="shared" ca="1" si="18"/>
        <v>-0.76259867744057397</v>
      </c>
      <c r="B185">
        <f t="shared" ca="1" si="19"/>
        <v>0.16371197551700456</v>
      </c>
      <c r="C185">
        <f t="shared" ca="1" si="20"/>
        <v>-0.69496052902377037</v>
      </c>
      <c r="D185">
        <f t="shared" ca="1" si="21"/>
        <v>3.4515209793198179E-2</v>
      </c>
      <c r="E185">
        <f t="shared" ca="1" si="22"/>
        <v>-0.64505978506163808</v>
      </c>
      <c r="F185">
        <f t="shared" ca="1" si="23"/>
        <v>-0.18061836958330618</v>
      </c>
      <c r="G185">
        <f t="shared" ca="1" si="17"/>
        <v>1</v>
      </c>
    </row>
    <row r="186" spans="1:7" x14ac:dyDescent="0.3">
      <c r="A186">
        <f t="shared" ca="1" si="18"/>
        <v>-0.69496052902377037</v>
      </c>
      <c r="B186">
        <f t="shared" ca="1" si="19"/>
        <v>3.4515209793198179E-2</v>
      </c>
      <c r="C186">
        <f t="shared" ca="1" si="20"/>
        <v>-0.72201578839049185</v>
      </c>
      <c r="D186">
        <f t="shared" ca="1" si="21"/>
        <v>8.6193916082720728E-2</v>
      </c>
      <c r="E186">
        <f t="shared" ca="1" si="22"/>
        <v>-0.54197608597534475</v>
      </c>
      <c r="F186">
        <f t="shared" ca="1" si="23"/>
        <v>-0.25175265216667753</v>
      </c>
      <c r="G186">
        <f t="shared" ca="1" si="17"/>
        <v>0</v>
      </c>
    </row>
    <row r="187" spans="1:7" x14ac:dyDescent="0.3">
      <c r="A187">
        <f t="shared" ca="1" si="18"/>
        <v>-0.54197608597534475</v>
      </c>
      <c r="B187">
        <f t="shared" ca="1" si="19"/>
        <v>-0.25175265216667753</v>
      </c>
      <c r="C187">
        <f t="shared" ca="1" si="20"/>
        <v>-0.7832095656098621</v>
      </c>
      <c r="D187">
        <f t="shared" ca="1" si="21"/>
        <v>0.20070106086667103</v>
      </c>
      <c r="E187">
        <f t="shared" ca="1" si="22"/>
        <v>-0.311200764474591</v>
      </c>
      <c r="F187">
        <f t="shared" ca="1" si="23"/>
        <v>-0.4081224500368128</v>
      </c>
      <c r="G187">
        <f t="shared" ca="1" si="17"/>
        <v>0</v>
      </c>
    </row>
    <row r="188" spans="1:7" x14ac:dyDescent="0.3">
      <c r="A188">
        <f t="shared" ca="1" si="18"/>
        <v>-0.311200764474591</v>
      </c>
      <c r="B188">
        <f t="shared" ca="1" si="19"/>
        <v>-0.4081224500368128</v>
      </c>
      <c r="C188">
        <f t="shared" ca="1" si="20"/>
        <v>-0.87551969421016362</v>
      </c>
      <c r="D188">
        <f t="shared" ca="1" si="21"/>
        <v>0.26324898001472513</v>
      </c>
      <c r="E188">
        <f t="shared" ca="1" si="22"/>
        <v>-7.3263600985964045E-2</v>
      </c>
      <c r="F188">
        <f t="shared" ca="1" si="23"/>
        <v>-0.43465336781781416</v>
      </c>
      <c r="G188">
        <f t="shared" ca="1" si="17"/>
        <v>1</v>
      </c>
    </row>
    <row r="189" spans="1:7" x14ac:dyDescent="0.3">
      <c r="A189">
        <f t="shared" ca="1" si="18"/>
        <v>-0.87551969421016362</v>
      </c>
      <c r="B189">
        <f t="shared" ca="1" si="19"/>
        <v>0.26324898001472513</v>
      </c>
      <c r="C189">
        <f t="shared" ca="1" si="20"/>
        <v>-0.64979212231593453</v>
      </c>
      <c r="D189">
        <f t="shared" ca="1" si="21"/>
        <v>-5.2995920058900581E-3</v>
      </c>
      <c r="E189">
        <f t="shared" ca="1" si="22"/>
        <v>-0.7706945596056145</v>
      </c>
      <c r="F189">
        <f t="shared" ca="1" si="23"/>
        <v>-0.15013865287287437</v>
      </c>
      <c r="G189">
        <f t="shared" ca="1" si="17"/>
        <v>1</v>
      </c>
    </row>
    <row r="190" spans="1:7" x14ac:dyDescent="0.3">
      <c r="A190">
        <f t="shared" ca="1" si="18"/>
        <v>-0.64979212231593453</v>
      </c>
      <c r="B190">
        <f t="shared" ca="1" si="19"/>
        <v>-5.2995920058900581E-3</v>
      </c>
      <c r="C190">
        <f t="shared" ca="1" si="20"/>
        <v>-0.7400831510736261</v>
      </c>
      <c r="D190">
        <f t="shared" ca="1" si="21"/>
        <v>0.10211983680235603</v>
      </c>
      <c r="E190">
        <f t="shared" ca="1" si="22"/>
        <v>-0.49172217615775426</v>
      </c>
      <c r="F190">
        <f t="shared" ca="1" si="23"/>
        <v>-0.26394453885085029</v>
      </c>
      <c r="G190">
        <f t="shared" ca="1" si="17"/>
        <v>1</v>
      </c>
    </row>
    <row r="191" spans="1:7" x14ac:dyDescent="0.3">
      <c r="A191">
        <f t="shared" ca="1" si="18"/>
        <v>-0.7400831510736261</v>
      </c>
      <c r="B191">
        <f t="shared" ca="1" si="19"/>
        <v>0.10211983680235603</v>
      </c>
      <c r="C191">
        <f t="shared" ca="1" si="20"/>
        <v>-0.70396673957054956</v>
      </c>
      <c r="D191">
        <f t="shared" ca="1" si="21"/>
        <v>5.9152065279057586E-2</v>
      </c>
      <c r="E191">
        <f t="shared" ca="1" si="22"/>
        <v>-0.60331112953689825</v>
      </c>
      <c r="F191">
        <f t="shared" ca="1" si="23"/>
        <v>-0.21842218445965986</v>
      </c>
      <c r="G191">
        <f t="shared" ca="1" si="17"/>
        <v>0</v>
      </c>
    </row>
    <row r="192" spans="1:7" x14ac:dyDescent="0.3">
      <c r="A192">
        <f t="shared" ca="1" si="18"/>
        <v>-0.60331112953689825</v>
      </c>
      <c r="B192">
        <f t="shared" ca="1" si="19"/>
        <v>-0.21842218445965986</v>
      </c>
      <c r="C192">
        <f t="shared" ca="1" si="20"/>
        <v>-0.75867554818524074</v>
      </c>
      <c r="D192">
        <f t="shared" ca="1" si="21"/>
        <v>0.18736887378386397</v>
      </c>
      <c r="E192">
        <f t="shared" ca="1" si="22"/>
        <v>-0.37114758466417874</v>
      </c>
      <c r="F192">
        <f t="shared" ca="1" si="23"/>
        <v>-0.40732531200410083</v>
      </c>
      <c r="G192">
        <f t="shared" ca="1" si="17"/>
        <v>0</v>
      </c>
    </row>
    <row r="193" spans="1:7" x14ac:dyDescent="0.3">
      <c r="A193">
        <f t="shared" ca="1" si="18"/>
        <v>-0.37114758466417874</v>
      </c>
      <c r="B193">
        <f t="shared" ca="1" si="19"/>
        <v>-0.40732531200410083</v>
      </c>
      <c r="C193">
        <f t="shared" ca="1" si="20"/>
        <v>-0.8515409661343285</v>
      </c>
      <c r="D193">
        <f t="shared" ca="1" si="21"/>
        <v>0.26293012480164035</v>
      </c>
      <c r="E193">
        <f t="shared" ca="1" si="22"/>
        <v>-0.11914203954313549</v>
      </c>
      <c r="F193">
        <f t="shared" ca="1" si="23"/>
        <v>-0.45802627098878812</v>
      </c>
      <c r="G193">
        <f t="shared" ca="1" si="17"/>
        <v>0</v>
      </c>
    </row>
    <row r="194" spans="1:7" x14ac:dyDescent="0.3">
      <c r="A194">
        <f t="shared" ca="1" si="18"/>
        <v>-0.11914203954313549</v>
      </c>
      <c r="B194">
        <f t="shared" ca="1" si="19"/>
        <v>-0.45802627098878812</v>
      </c>
      <c r="C194">
        <f t="shared" ca="1" si="20"/>
        <v>-0.95234318418274577</v>
      </c>
      <c r="D194">
        <f t="shared" ca="1" si="21"/>
        <v>0.28321050839551526</v>
      </c>
      <c r="E194">
        <f t="shared" ca="1" si="22"/>
        <v>9.2662558342732279E-2</v>
      </c>
      <c r="F194">
        <f t="shared" ca="1" si="23"/>
        <v>-0.39575678176873319</v>
      </c>
      <c r="G194">
        <f t="shared" ca="1" si="17"/>
        <v>1</v>
      </c>
    </row>
    <row r="195" spans="1:7" x14ac:dyDescent="0.3">
      <c r="A195">
        <f t="shared" ca="1" si="18"/>
        <v>-0.95234318418274577</v>
      </c>
      <c r="B195">
        <f t="shared" ca="1" si="19"/>
        <v>0.28321050839551526</v>
      </c>
      <c r="C195">
        <f t="shared" ca="1" si="20"/>
        <v>-0.61906272632690174</v>
      </c>
      <c r="D195">
        <f t="shared" ca="1" si="21"/>
        <v>-1.3284203358206098E-2</v>
      </c>
      <c r="E195">
        <f t="shared" ca="1" si="22"/>
        <v>-0.83706502333709287</v>
      </c>
      <c r="F195">
        <f t="shared" ca="1" si="23"/>
        <v>-0.16569728729250671</v>
      </c>
      <c r="G195">
        <f t="shared" ref="G195:G258" ca="1" si="24">ROUND(RAND(),0)</f>
        <v>0</v>
      </c>
    </row>
    <row r="196" spans="1:7" x14ac:dyDescent="0.3">
      <c r="A196">
        <f t="shared" ref="A196:A259" ca="1" si="25">IF(G195, C195,E195)</f>
        <v>-0.83706502333709287</v>
      </c>
      <c r="B196">
        <f t="shared" ref="B196:B259" ca="1" si="26">IF(G195, D195,F195)</f>
        <v>-0.16569728729250671</v>
      </c>
      <c r="C196">
        <f t="shared" ref="C196:C259" ca="1" si="27">-0.4*A196-1</f>
        <v>-0.66517399066516281</v>
      </c>
      <c r="D196">
        <f t="shared" ref="D196:D259" ca="1" si="28">-0.4*B196+0.1</f>
        <v>0.1662789149170027</v>
      </c>
      <c r="E196">
        <f t="shared" ref="E196:E259" ca="1" si="29">0.76*A196-0.4*B196</f>
        <v>-0.56989050281918796</v>
      </c>
      <c r="F196">
        <f t="shared" ref="F196:F259" ca="1" si="30">0.4*A196+0.76*B196</f>
        <v>-0.46075594767714229</v>
      </c>
      <c r="G196">
        <f t="shared" ca="1" si="24"/>
        <v>1</v>
      </c>
    </row>
    <row r="197" spans="1:7" x14ac:dyDescent="0.3">
      <c r="A197">
        <f t="shared" ca="1" si="25"/>
        <v>-0.66517399066516281</v>
      </c>
      <c r="B197">
        <f t="shared" ca="1" si="26"/>
        <v>0.1662789149170027</v>
      </c>
      <c r="C197">
        <f t="shared" ca="1" si="27"/>
        <v>-0.73393040373393492</v>
      </c>
      <c r="D197">
        <f t="shared" ca="1" si="28"/>
        <v>3.3488434033198927E-2</v>
      </c>
      <c r="E197">
        <f t="shared" ca="1" si="29"/>
        <v>-0.57204379887232482</v>
      </c>
      <c r="F197">
        <f t="shared" ca="1" si="30"/>
        <v>-0.13969762092914309</v>
      </c>
      <c r="G197">
        <f t="shared" ca="1" si="24"/>
        <v>0</v>
      </c>
    </row>
    <row r="198" spans="1:7" x14ac:dyDescent="0.3">
      <c r="A198">
        <f t="shared" ca="1" si="25"/>
        <v>-0.57204379887232482</v>
      </c>
      <c r="B198">
        <f t="shared" ca="1" si="26"/>
        <v>-0.13969762092914309</v>
      </c>
      <c r="C198">
        <f t="shared" ca="1" si="27"/>
        <v>-0.77118248045107007</v>
      </c>
      <c r="D198">
        <f t="shared" ca="1" si="28"/>
        <v>0.15587904837165725</v>
      </c>
      <c r="E198">
        <f t="shared" ca="1" si="29"/>
        <v>-0.3788742387713096</v>
      </c>
      <c r="F198">
        <f t="shared" ca="1" si="30"/>
        <v>-0.33498771145507866</v>
      </c>
      <c r="G198">
        <f t="shared" ca="1" si="24"/>
        <v>0</v>
      </c>
    </row>
    <row r="199" spans="1:7" x14ac:dyDescent="0.3">
      <c r="A199">
        <f t="shared" ca="1" si="25"/>
        <v>-0.3788742387713096</v>
      </c>
      <c r="B199">
        <f t="shared" ca="1" si="26"/>
        <v>-0.33498771145507866</v>
      </c>
      <c r="C199">
        <f t="shared" ca="1" si="27"/>
        <v>-0.84845030449147618</v>
      </c>
      <c r="D199">
        <f t="shared" ca="1" si="28"/>
        <v>0.23399508458203147</v>
      </c>
      <c r="E199">
        <f t="shared" ca="1" si="29"/>
        <v>-0.15394933688416385</v>
      </c>
      <c r="F199">
        <f t="shared" ca="1" si="30"/>
        <v>-0.4061403562143836</v>
      </c>
      <c r="G199">
        <f t="shared" ca="1" si="24"/>
        <v>0</v>
      </c>
    </row>
    <row r="200" spans="1:7" x14ac:dyDescent="0.3">
      <c r="A200">
        <f t="shared" ca="1" si="25"/>
        <v>-0.15394933688416385</v>
      </c>
      <c r="B200">
        <f t="shared" ca="1" si="26"/>
        <v>-0.4061403562143836</v>
      </c>
      <c r="C200">
        <f t="shared" ca="1" si="27"/>
        <v>-0.93842026524633448</v>
      </c>
      <c r="D200">
        <f t="shared" ca="1" si="28"/>
        <v>0.26245614248575344</v>
      </c>
      <c r="E200">
        <f t="shared" ca="1" si="29"/>
        <v>4.5454646453788938E-2</v>
      </c>
      <c r="F200">
        <f t="shared" ca="1" si="30"/>
        <v>-0.37024640547659704</v>
      </c>
      <c r="G200">
        <f t="shared" ca="1" si="24"/>
        <v>0</v>
      </c>
    </row>
    <row r="201" spans="1:7" x14ac:dyDescent="0.3">
      <c r="A201">
        <f t="shared" ca="1" si="25"/>
        <v>4.5454646453788938E-2</v>
      </c>
      <c r="B201">
        <f t="shared" ca="1" si="26"/>
        <v>-0.37024640547659704</v>
      </c>
      <c r="C201">
        <f t="shared" ca="1" si="27"/>
        <v>-1.0181818585815157</v>
      </c>
      <c r="D201">
        <f t="shared" ca="1" si="28"/>
        <v>0.24809856219063883</v>
      </c>
      <c r="E201">
        <f t="shared" ca="1" si="29"/>
        <v>0.18264409349551841</v>
      </c>
      <c r="F201">
        <f t="shared" ca="1" si="30"/>
        <v>-0.26320540958069821</v>
      </c>
      <c r="G201">
        <f t="shared" ca="1" si="24"/>
        <v>1</v>
      </c>
    </row>
    <row r="202" spans="1:7" x14ac:dyDescent="0.3">
      <c r="A202">
        <f t="shared" ca="1" si="25"/>
        <v>-1.0181818585815157</v>
      </c>
      <c r="B202">
        <f t="shared" ca="1" si="26"/>
        <v>0.24809856219063883</v>
      </c>
      <c r="C202">
        <f t="shared" ca="1" si="27"/>
        <v>-0.59272725656739378</v>
      </c>
      <c r="D202">
        <f t="shared" ca="1" si="28"/>
        <v>7.6057512374447245E-4</v>
      </c>
      <c r="E202">
        <f t="shared" ca="1" si="29"/>
        <v>-0.87305763739820752</v>
      </c>
      <c r="F202">
        <f t="shared" ca="1" si="30"/>
        <v>-0.21871783616772075</v>
      </c>
      <c r="G202">
        <f t="shared" ca="1" si="24"/>
        <v>1</v>
      </c>
    </row>
    <row r="203" spans="1:7" x14ac:dyDescent="0.3">
      <c r="A203">
        <f t="shared" ca="1" si="25"/>
        <v>-0.59272725656739378</v>
      </c>
      <c r="B203">
        <f t="shared" ca="1" si="26"/>
        <v>7.6057512374447245E-4</v>
      </c>
      <c r="C203">
        <f t="shared" ca="1" si="27"/>
        <v>-0.76290909737304247</v>
      </c>
      <c r="D203">
        <f t="shared" ca="1" si="28"/>
        <v>9.9695769950502222E-2</v>
      </c>
      <c r="E203">
        <f t="shared" ca="1" si="29"/>
        <v>-0.45077694504071708</v>
      </c>
      <c r="F203">
        <f t="shared" ca="1" si="30"/>
        <v>-0.23651286553291173</v>
      </c>
      <c r="G203">
        <f t="shared" ca="1" si="24"/>
        <v>1</v>
      </c>
    </row>
    <row r="204" spans="1:7" x14ac:dyDescent="0.3">
      <c r="A204">
        <f t="shared" ca="1" si="25"/>
        <v>-0.76290909737304247</v>
      </c>
      <c r="B204">
        <f t="shared" ca="1" si="26"/>
        <v>9.9695769950502222E-2</v>
      </c>
      <c r="C204">
        <f t="shared" ca="1" si="27"/>
        <v>-0.69483636105078306</v>
      </c>
      <c r="D204">
        <f t="shared" ca="1" si="28"/>
        <v>6.0121692019799111E-2</v>
      </c>
      <c r="E204">
        <f t="shared" ca="1" si="29"/>
        <v>-0.61968922198371312</v>
      </c>
      <c r="F204">
        <f t="shared" ca="1" si="30"/>
        <v>-0.2293948537868353</v>
      </c>
      <c r="G204">
        <f t="shared" ca="1" si="24"/>
        <v>1</v>
      </c>
    </row>
    <row r="205" spans="1:7" x14ac:dyDescent="0.3">
      <c r="A205">
        <f t="shared" ca="1" si="25"/>
        <v>-0.69483636105078306</v>
      </c>
      <c r="B205">
        <f t="shared" ca="1" si="26"/>
        <v>6.0121692019799111E-2</v>
      </c>
      <c r="C205">
        <f t="shared" ca="1" si="27"/>
        <v>-0.72206545557968682</v>
      </c>
      <c r="D205">
        <f t="shared" ca="1" si="28"/>
        <v>7.5951323192080367E-2</v>
      </c>
      <c r="E205">
        <f t="shared" ca="1" si="29"/>
        <v>-0.55212431120651484</v>
      </c>
      <c r="F205">
        <f t="shared" ca="1" si="30"/>
        <v>-0.23224205848526591</v>
      </c>
      <c r="G205">
        <f t="shared" ca="1" si="24"/>
        <v>0</v>
      </c>
    </row>
    <row r="206" spans="1:7" x14ac:dyDescent="0.3">
      <c r="A206">
        <f t="shared" ca="1" si="25"/>
        <v>-0.55212431120651484</v>
      </c>
      <c r="B206">
        <f t="shared" ca="1" si="26"/>
        <v>-0.23224205848526591</v>
      </c>
      <c r="C206">
        <f t="shared" ca="1" si="27"/>
        <v>-0.77915027551739402</v>
      </c>
      <c r="D206">
        <f t="shared" ca="1" si="28"/>
        <v>0.19289682339410638</v>
      </c>
      <c r="E206">
        <f t="shared" ca="1" si="29"/>
        <v>-0.3267176531228449</v>
      </c>
      <c r="F206">
        <f t="shared" ca="1" si="30"/>
        <v>-0.39735368893140804</v>
      </c>
      <c r="G206">
        <f t="shared" ca="1" si="24"/>
        <v>0</v>
      </c>
    </row>
    <row r="207" spans="1:7" x14ac:dyDescent="0.3">
      <c r="A207">
        <f t="shared" ca="1" si="25"/>
        <v>-0.3267176531228449</v>
      </c>
      <c r="B207">
        <f t="shared" ca="1" si="26"/>
        <v>-0.39735368893140804</v>
      </c>
      <c r="C207">
        <f t="shared" ca="1" si="27"/>
        <v>-0.86931293875086202</v>
      </c>
      <c r="D207">
        <f t="shared" ca="1" si="28"/>
        <v>0.2589414755725632</v>
      </c>
      <c r="E207">
        <f t="shared" ca="1" si="29"/>
        <v>-8.9363940800798902E-2</v>
      </c>
      <c r="F207">
        <f t="shared" ca="1" si="30"/>
        <v>-0.43267586483700804</v>
      </c>
      <c r="G207">
        <f t="shared" ca="1" si="24"/>
        <v>1</v>
      </c>
    </row>
    <row r="208" spans="1:7" x14ac:dyDescent="0.3">
      <c r="A208">
        <f t="shared" ca="1" si="25"/>
        <v>-0.86931293875086202</v>
      </c>
      <c r="B208">
        <f t="shared" ca="1" si="26"/>
        <v>0.2589414755725632</v>
      </c>
      <c r="C208">
        <f t="shared" ca="1" si="27"/>
        <v>-0.65227482449965524</v>
      </c>
      <c r="D208">
        <f t="shared" ca="1" si="28"/>
        <v>-3.5765902290252755E-3</v>
      </c>
      <c r="E208">
        <f t="shared" ca="1" si="29"/>
        <v>-0.76425442367968044</v>
      </c>
      <c r="F208">
        <f t="shared" ca="1" si="30"/>
        <v>-0.15092965406519679</v>
      </c>
      <c r="G208">
        <f t="shared" ca="1" si="24"/>
        <v>0</v>
      </c>
    </row>
    <row r="209" spans="1:7" x14ac:dyDescent="0.3">
      <c r="A209">
        <f t="shared" ca="1" si="25"/>
        <v>-0.76425442367968044</v>
      </c>
      <c r="B209">
        <f t="shared" ca="1" si="26"/>
        <v>-0.15092965406519679</v>
      </c>
      <c r="C209">
        <f t="shared" ca="1" si="27"/>
        <v>-0.69429823052812778</v>
      </c>
      <c r="D209">
        <f t="shared" ca="1" si="28"/>
        <v>0.16037186162607872</v>
      </c>
      <c r="E209">
        <f t="shared" ca="1" si="29"/>
        <v>-0.52046150037047845</v>
      </c>
      <c r="F209">
        <f t="shared" ca="1" si="30"/>
        <v>-0.42040830656142181</v>
      </c>
      <c r="G209">
        <f t="shared" ca="1" si="24"/>
        <v>1</v>
      </c>
    </row>
    <row r="210" spans="1:7" x14ac:dyDescent="0.3">
      <c r="A210">
        <f t="shared" ca="1" si="25"/>
        <v>-0.69429823052812778</v>
      </c>
      <c r="B210">
        <f t="shared" ca="1" si="26"/>
        <v>0.16037186162607872</v>
      </c>
      <c r="C210">
        <f t="shared" ca="1" si="27"/>
        <v>-0.72228070778874887</v>
      </c>
      <c r="D210">
        <f t="shared" ca="1" si="28"/>
        <v>3.5851255349568512E-2</v>
      </c>
      <c r="E210">
        <f t="shared" ca="1" si="29"/>
        <v>-0.59181539985180864</v>
      </c>
      <c r="F210">
        <f t="shared" ca="1" si="30"/>
        <v>-0.1558366773754313</v>
      </c>
      <c r="G210">
        <f t="shared" ca="1" si="24"/>
        <v>0</v>
      </c>
    </row>
    <row r="211" spans="1:7" x14ac:dyDescent="0.3">
      <c r="A211">
        <f t="shared" ca="1" si="25"/>
        <v>-0.59181539985180864</v>
      </c>
      <c r="B211">
        <f t="shared" ca="1" si="26"/>
        <v>-0.1558366773754313</v>
      </c>
      <c r="C211">
        <f t="shared" ca="1" si="27"/>
        <v>-0.76327384005927656</v>
      </c>
      <c r="D211">
        <f t="shared" ca="1" si="28"/>
        <v>0.16233467095017254</v>
      </c>
      <c r="E211">
        <f t="shared" ca="1" si="29"/>
        <v>-0.38744503293720206</v>
      </c>
      <c r="F211">
        <f t="shared" ca="1" si="30"/>
        <v>-0.35516203474605124</v>
      </c>
      <c r="G211">
        <f t="shared" ca="1" si="24"/>
        <v>0</v>
      </c>
    </row>
    <row r="212" spans="1:7" x14ac:dyDescent="0.3">
      <c r="A212">
        <f t="shared" ca="1" si="25"/>
        <v>-0.38744503293720206</v>
      </c>
      <c r="B212">
        <f t="shared" ca="1" si="26"/>
        <v>-0.35516203474605124</v>
      </c>
      <c r="C212">
        <f t="shared" ca="1" si="27"/>
        <v>-0.8450219868251192</v>
      </c>
      <c r="D212">
        <f t="shared" ca="1" si="28"/>
        <v>0.24206481389842049</v>
      </c>
      <c r="E212">
        <f t="shared" ca="1" si="29"/>
        <v>-0.1523934111338531</v>
      </c>
      <c r="F212">
        <f t="shared" ca="1" si="30"/>
        <v>-0.42490115958187979</v>
      </c>
      <c r="G212">
        <f t="shared" ca="1" si="24"/>
        <v>1</v>
      </c>
    </row>
    <row r="213" spans="1:7" x14ac:dyDescent="0.3">
      <c r="A213">
        <f t="shared" ca="1" si="25"/>
        <v>-0.8450219868251192</v>
      </c>
      <c r="B213">
        <f t="shared" ca="1" si="26"/>
        <v>0.24206481389842049</v>
      </c>
      <c r="C213">
        <f t="shared" ca="1" si="27"/>
        <v>-0.66199120526995237</v>
      </c>
      <c r="D213">
        <f t="shared" ca="1" si="28"/>
        <v>3.1740744406318078E-3</v>
      </c>
      <c r="E213">
        <f t="shared" ca="1" si="29"/>
        <v>-0.73904263554645877</v>
      </c>
      <c r="F213">
        <f t="shared" ca="1" si="30"/>
        <v>-0.15403953616724811</v>
      </c>
      <c r="G213">
        <f t="shared" ca="1" si="24"/>
        <v>1</v>
      </c>
    </row>
    <row r="214" spans="1:7" x14ac:dyDescent="0.3">
      <c r="A214">
        <f t="shared" ca="1" si="25"/>
        <v>-0.66199120526995237</v>
      </c>
      <c r="B214">
        <f t="shared" ca="1" si="26"/>
        <v>3.1740744406318078E-3</v>
      </c>
      <c r="C214">
        <f t="shared" ca="1" si="27"/>
        <v>-0.7352035178920191</v>
      </c>
      <c r="D214">
        <f t="shared" ca="1" si="28"/>
        <v>9.8730370223747282E-2</v>
      </c>
      <c r="E214">
        <f t="shared" ca="1" si="29"/>
        <v>-0.50438294578141663</v>
      </c>
      <c r="F214">
        <f t="shared" ca="1" si="30"/>
        <v>-0.26238418553310078</v>
      </c>
      <c r="G214">
        <f t="shared" ca="1" si="24"/>
        <v>0</v>
      </c>
    </row>
    <row r="215" spans="1:7" x14ac:dyDescent="0.3">
      <c r="A215">
        <f t="shared" ca="1" si="25"/>
        <v>-0.50438294578141663</v>
      </c>
      <c r="B215">
        <f t="shared" ca="1" si="26"/>
        <v>-0.26238418553310078</v>
      </c>
      <c r="C215">
        <f t="shared" ca="1" si="27"/>
        <v>-0.79824682168743333</v>
      </c>
      <c r="D215">
        <f t="shared" ca="1" si="28"/>
        <v>0.20495367421324032</v>
      </c>
      <c r="E215">
        <f t="shared" ca="1" si="29"/>
        <v>-0.27837736458063633</v>
      </c>
      <c r="F215">
        <f t="shared" ca="1" si="30"/>
        <v>-0.40116515931772323</v>
      </c>
      <c r="G215">
        <f t="shared" ca="1" si="24"/>
        <v>0</v>
      </c>
    </row>
    <row r="216" spans="1:7" x14ac:dyDescent="0.3">
      <c r="A216">
        <f t="shared" ca="1" si="25"/>
        <v>-0.27837736458063633</v>
      </c>
      <c r="B216">
        <f t="shared" ca="1" si="26"/>
        <v>-0.40116515931772323</v>
      </c>
      <c r="C216">
        <f t="shared" ca="1" si="27"/>
        <v>-0.88864905416774542</v>
      </c>
      <c r="D216">
        <f t="shared" ca="1" si="28"/>
        <v>0.2604660637270893</v>
      </c>
      <c r="E216">
        <f t="shared" ca="1" si="29"/>
        <v>-5.1100733354194322E-2</v>
      </c>
      <c r="F216">
        <f t="shared" ca="1" si="30"/>
        <v>-0.41623646691372418</v>
      </c>
      <c r="G216">
        <f t="shared" ca="1" si="24"/>
        <v>1</v>
      </c>
    </row>
    <row r="217" spans="1:7" x14ac:dyDescent="0.3">
      <c r="A217">
        <f t="shared" ca="1" si="25"/>
        <v>-0.88864905416774542</v>
      </c>
      <c r="B217">
        <f t="shared" ca="1" si="26"/>
        <v>0.2604660637270893</v>
      </c>
      <c r="C217">
        <f t="shared" ca="1" si="27"/>
        <v>-0.64454037833290179</v>
      </c>
      <c r="D217">
        <f t="shared" ca="1" si="28"/>
        <v>-4.1864254908357268E-3</v>
      </c>
      <c r="E217">
        <f t="shared" ca="1" si="29"/>
        <v>-0.77955970665832219</v>
      </c>
      <c r="F217">
        <f t="shared" ca="1" si="30"/>
        <v>-0.15750541323451034</v>
      </c>
      <c r="G217">
        <f t="shared" ca="1" si="24"/>
        <v>0</v>
      </c>
    </row>
    <row r="218" spans="1:7" x14ac:dyDescent="0.3">
      <c r="A218">
        <f t="shared" ca="1" si="25"/>
        <v>-0.77955970665832219</v>
      </c>
      <c r="B218">
        <f t="shared" ca="1" si="26"/>
        <v>-0.15750541323451034</v>
      </c>
      <c r="C218">
        <f t="shared" ca="1" si="27"/>
        <v>-0.68817611733667117</v>
      </c>
      <c r="D218">
        <f t="shared" ca="1" si="28"/>
        <v>0.16300216529380412</v>
      </c>
      <c r="E218">
        <f t="shared" ca="1" si="29"/>
        <v>-0.52946321176652078</v>
      </c>
      <c r="F218">
        <f t="shared" ca="1" si="30"/>
        <v>-0.43152799672155673</v>
      </c>
      <c r="G218">
        <f t="shared" ca="1" si="24"/>
        <v>1</v>
      </c>
    </row>
    <row r="219" spans="1:7" x14ac:dyDescent="0.3">
      <c r="A219">
        <f t="shared" ca="1" si="25"/>
        <v>-0.68817611733667117</v>
      </c>
      <c r="B219">
        <f t="shared" ca="1" si="26"/>
        <v>0.16300216529380412</v>
      </c>
      <c r="C219">
        <f t="shared" ca="1" si="27"/>
        <v>-0.72472955306533149</v>
      </c>
      <c r="D219">
        <f t="shared" ca="1" si="28"/>
        <v>3.479913388247835E-2</v>
      </c>
      <c r="E219">
        <f t="shared" ca="1" si="29"/>
        <v>-0.58821471529339175</v>
      </c>
      <c r="F219">
        <f t="shared" ca="1" si="30"/>
        <v>-0.15138880131137733</v>
      </c>
      <c r="G219">
        <f t="shared" ca="1" si="24"/>
        <v>0</v>
      </c>
    </row>
    <row r="220" spans="1:7" x14ac:dyDescent="0.3">
      <c r="A220">
        <f t="shared" ca="1" si="25"/>
        <v>-0.58821471529339175</v>
      </c>
      <c r="B220">
        <f t="shared" ca="1" si="26"/>
        <v>-0.15138880131137733</v>
      </c>
      <c r="C220">
        <f t="shared" ca="1" si="27"/>
        <v>-0.76471411388264332</v>
      </c>
      <c r="D220">
        <f t="shared" ca="1" si="28"/>
        <v>0.16055552052455094</v>
      </c>
      <c r="E220">
        <f t="shared" ca="1" si="29"/>
        <v>-0.3864876630984268</v>
      </c>
      <c r="F220">
        <f t="shared" ca="1" si="30"/>
        <v>-0.35034137511400348</v>
      </c>
      <c r="G220">
        <f t="shared" ca="1" si="24"/>
        <v>0</v>
      </c>
    </row>
    <row r="221" spans="1:7" x14ac:dyDescent="0.3">
      <c r="A221">
        <f t="shared" ca="1" si="25"/>
        <v>-0.3864876630984268</v>
      </c>
      <c r="B221">
        <f t="shared" ca="1" si="26"/>
        <v>-0.35034137511400348</v>
      </c>
      <c r="C221">
        <f t="shared" ca="1" si="27"/>
        <v>-0.84540493476062928</v>
      </c>
      <c r="D221">
        <f t="shared" ca="1" si="28"/>
        <v>0.24013655004560142</v>
      </c>
      <c r="E221">
        <f t="shared" ca="1" si="29"/>
        <v>-0.15359407390920296</v>
      </c>
      <c r="F221">
        <f t="shared" ca="1" si="30"/>
        <v>-0.4208545103260134</v>
      </c>
      <c r="G221">
        <f t="shared" ca="1" si="24"/>
        <v>0</v>
      </c>
    </row>
    <row r="222" spans="1:7" x14ac:dyDescent="0.3">
      <c r="A222">
        <f t="shared" ca="1" si="25"/>
        <v>-0.15359407390920296</v>
      </c>
      <c r="B222">
        <f t="shared" ca="1" si="26"/>
        <v>-0.4208545103260134</v>
      </c>
      <c r="C222">
        <f t="shared" ca="1" si="27"/>
        <v>-0.93856237043631885</v>
      </c>
      <c r="D222">
        <f t="shared" ca="1" si="28"/>
        <v>0.26834180413040537</v>
      </c>
      <c r="E222">
        <f t="shared" ca="1" si="29"/>
        <v>5.1610307959411114E-2</v>
      </c>
      <c r="F222">
        <f t="shared" ca="1" si="30"/>
        <v>-0.38128705741145141</v>
      </c>
      <c r="G222">
        <f t="shared" ca="1" si="24"/>
        <v>0</v>
      </c>
    </row>
    <row r="223" spans="1:7" x14ac:dyDescent="0.3">
      <c r="A223">
        <f t="shared" ca="1" si="25"/>
        <v>5.1610307959411114E-2</v>
      </c>
      <c r="B223">
        <f t="shared" ca="1" si="26"/>
        <v>-0.38128705741145141</v>
      </c>
      <c r="C223">
        <f t="shared" ca="1" si="27"/>
        <v>-1.0206441231837644</v>
      </c>
      <c r="D223">
        <f t="shared" ca="1" si="28"/>
        <v>0.25251482296458061</v>
      </c>
      <c r="E223">
        <f t="shared" ca="1" si="29"/>
        <v>0.19173865701373302</v>
      </c>
      <c r="F223">
        <f t="shared" ca="1" si="30"/>
        <v>-0.26913404044893863</v>
      </c>
      <c r="G223">
        <f t="shared" ca="1" si="24"/>
        <v>0</v>
      </c>
    </row>
    <row r="224" spans="1:7" x14ac:dyDescent="0.3">
      <c r="A224">
        <f t="shared" ca="1" si="25"/>
        <v>0.19173865701373302</v>
      </c>
      <c r="B224">
        <f t="shared" ca="1" si="26"/>
        <v>-0.26913404044893863</v>
      </c>
      <c r="C224">
        <f t="shared" ca="1" si="27"/>
        <v>-1.0766954628054932</v>
      </c>
      <c r="D224">
        <f t="shared" ca="1" si="28"/>
        <v>0.20765361617957545</v>
      </c>
      <c r="E224">
        <f t="shared" ca="1" si="29"/>
        <v>0.25337499551001258</v>
      </c>
      <c r="F224">
        <f t="shared" ca="1" si="30"/>
        <v>-0.12784640793570015</v>
      </c>
      <c r="G224">
        <f t="shared" ca="1" si="24"/>
        <v>1</v>
      </c>
    </row>
    <row r="225" spans="1:7" x14ac:dyDescent="0.3">
      <c r="A225">
        <f t="shared" ca="1" si="25"/>
        <v>-1.0766954628054932</v>
      </c>
      <c r="B225">
        <f t="shared" ca="1" si="26"/>
        <v>0.20765361617957545</v>
      </c>
      <c r="C225">
        <f t="shared" ca="1" si="27"/>
        <v>-0.56932181487780276</v>
      </c>
      <c r="D225">
        <f t="shared" ca="1" si="28"/>
        <v>1.6938553528169822E-2</v>
      </c>
      <c r="E225">
        <f t="shared" ca="1" si="29"/>
        <v>-0.90134999820400508</v>
      </c>
      <c r="F225">
        <f t="shared" ca="1" si="30"/>
        <v>-0.27286143682571995</v>
      </c>
      <c r="G225">
        <f t="shared" ca="1" si="24"/>
        <v>1</v>
      </c>
    </row>
    <row r="226" spans="1:7" x14ac:dyDescent="0.3">
      <c r="A226">
        <f t="shared" ca="1" si="25"/>
        <v>-0.56932181487780276</v>
      </c>
      <c r="B226">
        <f t="shared" ca="1" si="26"/>
        <v>1.6938553528169822E-2</v>
      </c>
      <c r="C226">
        <f t="shared" ca="1" si="27"/>
        <v>-0.77227127404887885</v>
      </c>
      <c r="D226">
        <f t="shared" ca="1" si="28"/>
        <v>9.3224578588732079E-2</v>
      </c>
      <c r="E226">
        <f t="shared" ca="1" si="29"/>
        <v>-0.43946000071839803</v>
      </c>
      <c r="F226">
        <f t="shared" ca="1" si="30"/>
        <v>-0.21485542526971205</v>
      </c>
      <c r="G226">
        <f t="shared" ca="1" si="24"/>
        <v>1</v>
      </c>
    </row>
    <row r="227" spans="1:7" x14ac:dyDescent="0.3">
      <c r="A227">
        <f t="shared" ca="1" si="25"/>
        <v>-0.77227127404887885</v>
      </c>
      <c r="B227">
        <f t="shared" ca="1" si="26"/>
        <v>9.3224578588732079E-2</v>
      </c>
      <c r="C227">
        <f t="shared" ca="1" si="27"/>
        <v>-0.69109149038044837</v>
      </c>
      <c r="D227">
        <f t="shared" ca="1" si="28"/>
        <v>6.2710168564507174E-2</v>
      </c>
      <c r="E227">
        <f t="shared" ca="1" si="29"/>
        <v>-0.62421599971264075</v>
      </c>
      <c r="F227">
        <f t="shared" ca="1" si="30"/>
        <v>-0.23805782989211521</v>
      </c>
      <c r="G227">
        <f t="shared" ca="1" si="24"/>
        <v>0</v>
      </c>
    </row>
    <row r="228" spans="1:7" x14ac:dyDescent="0.3">
      <c r="A228">
        <f t="shared" ca="1" si="25"/>
        <v>-0.62421599971264075</v>
      </c>
      <c r="B228">
        <f t="shared" ca="1" si="26"/>
        <v>-0.23805782989211521</v>
      </c>
      <c r="C228">
        <f t="shared" ca="1" si="27"/>
        <v>-0.75031360011494375</v>
      </c>
      <c r="D228">
        <f t="shared" ca="1" si="28"/>
        <v>0.1952231319568461</v>
      </c>
      <c r="E228">
        <f t="shared" ca="1" si="29"/>
        <v>-0.37918102782476093</v>
      </c>
      <c r="F228">
        <f t="shared" ca="1" si="30"/>
        <v>-0.43061035060306385</v>
      </c>
      <c r="G228">
        <f t="shared" ca="1" si="24"/>
        <v>0</v>
      </c>
    </row>
    <row r="229" spans="1:7" x14ac:dyDescent="0.3">
      <c r="A229">
        <f t="shared" ca="1" si="25"/>
        <v>-0.37918102782476093</v>
      </c>
      <c r="B229">
        <f t="shared" ca="1" si="26"/>
        <v>-0.43061035060306385</v>
      </c>
      <c r="C229">
        <f t="shared" ca="1" si="27"/>
        <v>-0.84832758887009563</v>
      </c>
      <c r="D229">
        <f t="shared" ca="1" si="28"/>
        <v>0.27224414024122556</v>
      </c>
      <c r="E229">
        <f t="shared" ca="1" si="29"/>
        <v>-0.11593344090559274</v>
      </c>
      <c r="F229">
        <f t="shared" ca="1" si="30"/>
        <v>-0.47893627758823293</v>
      </c>
      <c r="G229">
        <f t="shared" ca="1" si="24"/>
        <v>1</v>
      </c>
    </row>
    <row r="230" spans="1:7" x14ac:dyDescent="0.3">
      <c r="A230">
        <f t="shared" ca="1" si="25"/>
        <v>-0.84832758887009563</v>
      </c>
      <c r="B230">
        <f t="shared" ca="1" si="26"/>
        <v>0.27224414024122556</v>
      </c>
      <c r="C230">
        <f t="shared" ca="1" si="27"/>
        <v>-0.66066896445196166</v>
      </c>
      <c r="D230">
        <f t="shared" ca="1" si="28"/>
        <v>-8.8976560964902224E-3</v>
      </c>
      <c r="E230">
        <f t="shared" ca="1" si="29"/>
        <v>-0.753626623637763</v>
      </c>
      <c r="F230">
        <f t="shared" ca="1" si="30"/>
        <v>-0.13242548896470685</v>
      </c>
      <c r="G230">
        <f t="shared" ca="1" si="24"/>
        <v>1</v>
      </c>
    </row>
    <row r="231" spans="1:7" x14ac:dyDescent="0.3">
      <c r="A231">
        <f t="shared" ca="1" si="25"/>
        <v>-0.66066896445196166</v>
      </c>
      <c r="B231">
        <f t="shared" ca="1" si="26"/>
        <v>-8.8976560964902224E-3</v>
      </c>
      <c r="C231">
        <f t="shared" ca="1" si="27"/>
        <v>-0.73573241421921531</v>
      </c>
      <c r="D231">
        <f t="shared" ca="1" si="28"/>
        <v>0.1035590624385961</v>
      </c>
      <c r="E231">
        <f t="shared" ca="1" si="29"/>
        <v>-0.49854935054489474</v>
      </c>
      <c r="F231">
        <f t="shared" ca="1" si="30"/>
        <v>-0.27102980441411728</v>
      </c>
      <c r="G231">
        <f t="shared" ca="1" si="24"/>
        <v>1</v>
      </c>
    </row>
    <row r="232" spans="1:7" x14ac:dyDescent="0.3">
      <c r="A232">
        <f t="shared" ca="1" si="25"/>
        <v>-0.73573241421921531</v>
      </c>
      <c r="B232">
        <f t="shared" ca="1" si="26"/>
        <v>0.1035590624385961</v>
      </c>
      <c r="C232">
        <f t="shared" ca="1" si="27"/>
        <v>-0.70570703431231385</v>
      </c>
      <c r="D232">
        <f t="shared" ca="1" si="28"/>
        <v>5.8576375024561561E-2</v>
      </c>
      <c r="E232">
        <f t="shared" ca="1" si="29"/>
        <v>-0.60058025978204199</v>
      </c>
      <c r="F232">
        <f t="shared" ca="1" si="30"/>
        <v>-0.21558807823435311</v>
      </c>
      <c r="G232">
        <f t="shared" ca="1" si="24"/>
        <v>1</v>
      </c>
    </row>
    <row r="233" spans="1:7" x14ac:dyDescent="0.3">
      <c r="A233">
        <f t="shared" ca="1" si="25"/>
        <v>-0.70570703431231385</v>
      </c>
      <c r="B233">
        <f t="shared" ca="1" si="26"/>
        <v>5.8576375024561561E-2</v>
      </c>
      <c r="C233">
        <f t="shared" ca="1" si="27"/>
        <v>-0.71771718627507441</v>
      </c>
      <c r="D233">
        <f t="shared" ca="1" si="28"/>
        <v>7.6569449990175384E-2</v>
      </c>
      <c r="E233">
        <f t="shared" ca="1" si="29"/>
        <v>-0.55976789608718314</v>
      </c>
      <c r="F233">
        <f t="shared" ca="1" si="30"/>
        <v>-0.23776476870625873</v>
      </c>
      <c r="G233">
        <f t="shared" ca="1" si="24"/>
        <v>1</v>
      </c>
    </row>
    <row r="234" spans="1:7" x14ac:dyDescent="0.3">
      <c r="A234">
        <f t="shared" ca="1" si="25"/>
        <v>-0.71771718627507441</v>
      </c>
      <c r="B234">
        <f t="shared" ca="1" si="26"/>
        <v>7.6569449990175384E-2</v>
      </c>
      <c r="C234">
        <f t="shared" ca="1" si="27"/>
        <v>-0.71291312548997021</v>
      </c>
      <c r="D234">
        <f t="shared" ca="1" si="28"/>
        <v>6.9372220003929855E-2</v>
      </c>
      <c r="E234">
        <f t="shared" ca="1" si="29"/>
        <v>-0.57609284156512675</v>
      </c>
      <c r="F234">
        <f t="shared" ca="1" si="30"/>
        <v>-0.22889409251749648</v>
      </c>
      <c r="G234">
        <f t="shared" ca="1" si="24"/>
        <v>1</v>
      </c>
    </row>
    <row r="235" spans="1:7" x14ac:dyDescent="0.3">
      <c r="A235">
        <f t="shared" ca="1" si="25"/>
        <v>-0.71291312548997021</v>
      </c>
      <c r="B235">
        <f t="shared" ca="1" si="26"/>
        <v>6.9372220003929855E-2</v>
      </c>
      <c r="C235">
        <f t="shared" ca="1" si="27"/>
        <v>-0.71483474980401196</v>
      </c>
      <c r="D235">
        <f t="shared" ca="1" si="28"/>
        <v>7.2251111998428069E-2</v>
      </c>
      <c r="E235">
        <f t="shared" ca="1" si="29"/>
        <v>-0.56956286337394935</v>
      </c>
      <c r="F235">
        <f t="shared" ca="1" si="30"/>
        <v>-0.23244236299300142</v>
      </c>
      <c r="G235">
        <f t="shared" ca="1" si="24"/>
        <v>1</v>
      </c>
    </row>
    <row r="236" spans="1:7" x14ac:dyDescent="0.3">
      <c r="A236">
        <f t="shared" ca="1" si="25"/>
        <v>-0.71483474980401196</v>
      </c>
      <c r="B236">
        <f t="shared" ca="1" si="26"/>
        <v>7.2251111998428069E-2</v>
      </c>
      <c r="C236">
        <f t="shared" ca="1" si="27"/>
        <v>-0.71406610007839522</v>
      </c>
      <c r="D236">
        <f t="shared" ca="1" si="28"/>
        <v>7.1099555200628772E-2</v>
      </c>
      <c r="E236">
        <f t="shared" ca="1" si="29"/>
        <v>-0.57217485465042039</v>
      </c>
      <c r="F236">
        <f t="shared" ca="1" si="30"/>
        <v>-0.23102305480279944</v>
      </c>
      <c r="G236">
        <f t="shared" ca="1" si="24"/>
        <v>1</v>
      </c>
    </row>
    <row r="237" spans="1:7" x14ac:dyDescent="0.3">
      <c r="A237">
        <f t="shared" ca="1" si="25"/>
        <v>-0.71406610007839522</v>
      </c>
      <c r="B237">
        <f t="shared" ca="1" si="26"/>
        <v>7.1099555200628772E-2</v>
      </c>
      <c r="C237">
        <f t="shared" ca="1" si="27"/>
        <v>-0.71437355996864182</v>
      </c>
      <c r="D237">
        <f t="shared" ca="1" si="28"/>
        <v>7.1560177919748502E-2</v>
      </c>
      <c r="E237">
        <f t="shared" ca="1" si="29"/>
        <v>-0.57113005813983186</v>
      </c>
      <c r="F237">
        <f t="shared" ca="1" si="30"/>
        <v>-0.23159077807888026</v>
      </c>
      <c r="G237">
        <f t="shared" ca="1" si="24"/>
        <v>0</v>
      </c>
    </row>
    <row r="238" spans="1:7" x14ac:dyDescent="0.3">
      <c r="A238">
        <f t="shared" ca="1" si="25"/>
        <v>-0.57113005813983186</v>
      </c>
      <c r="B238">
        <f t="shared" ca="1" si="26"/>
        <v>-0.23159077807888026</v>
      </c>
      <c r="C238">
        <f t="shared" ca="1" si="27"/>
        <v>-0.77154797674406728</v>
      </c>
      <c r="D238">
        <f t="shared" ca="1" si="28"/>
        <v>0.19263631123155212</v>
      </c>
      <c r="E238">
        <f t="shared" ca="1" si="29"/>
        <v>-0.34142253295472014</v>
      </c>
      <c r="F238">
        <f t="shared" ca="1" si="30"/>
        <v>-0.40446101459588174</v>
      </c>
      <c r="G238">
        <f t="shared" ca="1" si="24"/>
        <v>1</v>
      </c>
    </row>
    <row r="239" spans="1:7" x14ac:dyDescent="0.3">
      <c r="A239">
        <f t="shared" ca="1" si="25"/>
        <v>-0.77154797674406728</v>
      </c>
      <c r="B239">
        <f t="shared" ca="1" si="26"/>
        <v>0.19263631123155212</v>
      </c>
      <c r="C239">
        <f t="shared" ca="1" si="27"/>
        <v>-0.691380809302373</v>
      </c>
      <c r="D239">
        <f t="shared" ca="1" si="28"/>
        <v>2.2945475507379159E-2</v>
      </c>
      <c r="E239">
        <f t="shared" ca="1" si="29"/>
        <v>-0.66343098681811197</v>
      </c>
      <c r="F239">
        <f t="shared" ca="1" si="30"/>
        <v>-0.16221559416164733</v>
      </c>
      <c r="G239">
        <f t="shared" ca="1" si="24"/>
        <v>0</v>
      </c>
    </row>
    <row r="240" spans="1:7" x14ac:dyDescent="0.3">
      <c r="A240">
        <f t="shared" ca="1" si="25"/>
        <v>-0.66343098681811197</v>
      </c>
      <c r="B240">
        <f t="shared" ca="1" si="26"/>
        <v>-0.16221559416164733</v>
      </c>
      <c r="C240">
        <f t="shared" ca="1" si="27"/>
        <v>-0.73462760527275517</v>
      </c>
      <c r="D240">
        <f t="shared" ca="1" si="28"/>
        <v>0.16488623766465893</v>
      </c>
      <c r="E240">
        <f t="shared" ca="1" si="29"/>
        <v>-0.43932131231710614</v>
      </c>
      <c r="F240">
        <f t="shared" ca="1" si="30"/>
        <v>-0.38865624629009676</v>
      </c>
      <c r="G240">
        <f t="shared" ca="1" si="24"/>
        <v>0</v>
      </c>
    </row>
    <row r="241" spans="1:7" x14ac:dyDescent="0.3">
      <c r="A241">
        <f t="shared" ca="1" si="25"/>
        <v>-0.43932131231710614</v>
      </c>
      <c r="B241">
        <f t="shared" ca="1" si="26"/>
        <v>-0.38865624629009676</v>
      </c>
      <c r="C241">
        <f t="shared" ca="1" si="27"/>
        <v>-0.82427147507315757</v>
      </c>
      <c r="D241">
        <f t="shared" ca="1" si="28"/>
        <v>0.25546249851603875</v>
      </c>
      <c r="E241">
        <f t="shared" ca="1" si="29"/>
        <v>-0.17842169884496195</v>
      </c>
      <c r="F241">
        <f t="shared" ca="1" si="30"/>
        <v>-0.47110727210731596</v>
      </c>
      <c r="G241">
        <f t="shared" ca="1" si="24"/>
        <v>1</v>
      </c>
    </row>
    <row r="242" spans="1:7" x14ac:dyDescent="0.3">
      <c r="A242">
        <f t="shared" ca="1" si="25"/>
        <v>-0.82427147507315757</v>
      </c>
      <c r="B242">
        <f t="shared" ca="1" si="26"/>
        <v>0.25546249851603875</v>
      </c>
      <c r="C242">
        <f t="shared" ca="1" si="27"/>
        <v>-0.67029140997073688</v>
      </c>
      <c r="D242">
        <f t="shared" ca="1" si="28"/>
        <v>-2.1849994064155054E-3</v>
      </c>
      <c r="E242">
        <f t="shared" ca="1" si="29"/>
        <v>-0.72863132046201518</v>
      </c>
      <c r="F242">
        <f t="shared" ca="1" si="30"/>
        <v>-0.13555709115707359</v>
      </c>
      <c r="G242">
        <f t="shared" ca="1" si="24"/>
        <v>0</v>
      </c>
    </row>
    <row r="243" spans="1:7" x14ac:dyDescent="0.3">
      <c r="A243">
        <f t="shared" ca="1" si="25"/>
        <v>-0.72863132046201518</v>
      </c>
      <c r="B243">
        <f t="shared" ca="1" si="26"/>
        <v>-0.13555709115707359</v>
      </c>
      <c r="C243">
        <f t="shared" ca="1" si="27"/>
        <v>-0.70854747181519384</v>
      </c>
      <c r="D243">
        <f t="shared" ca="1" si="28"/>
        <v>0.15422283646282944</v>
      </c>
      <c r="E243">
        <f t="shared" ca="1" si="29"/>
        <v>-0.49953696708830209</v>
      </c>
      <c r="F243">
        <f t="shared" ca="1" si="30"/>
        <v>-0.39447591746418204</v>
      </c>
      <c r="G243">
        <f t="shared" ca="1" si="24"/>
        <v>0</v>
      </c>
    </row>
    <row r="244" spans="1:7" x14ac:dyDescent="0.3">
      <c r="A244">
        <f t="shared" ca="1" si="25"/>
        <v>-0.49953696708830209</v>
      </c>
      <c r="B244">
        <f t="shared" ca="1" si="26"/>
        <v>-0.39447591746418204</v>
      </c>
      <c r="C244">
        <f t="shared" ca="1" si="27"/>
        <v>-0.80018521316467917</v>
      </c>
      <c r="D244">
        <f t="shared" ca="1" si="28"/>
        <v>0.25779036698567281</v>
      </c>
      <c r="E244">
        <f t="shared" ca="1" si="29"/>
        <v>-0.22185772800143677</v>
      </c>
      <c r="F244">
        <f t="shared" ca="1" si="30"/>
        <v>-0.49961648410809917</v>
      </c>
      <c r="G244">
        <f t="shared" ca="1" si="24"/>
        <v>0</v>
      </c>
    </row>
    <row r="245" spans="1:7" x14ac:dyDescent="0.3">
      <c r="A245">
        <f t="shared" ca="1" si="25"/>
        <v>-0.22185772800143677</v>
      </c>
      <c r="B245">
        <f t="shared" ca="1" si="26"/>
        <v>-0.49961648410809917</v>
      </c>
      <c r="C245">
        <f t="shared" ca="1" si="27"/>
        <v>-0.91125690879942534</v>
      </c>
      <c r="D245">
        <f t="shared" ca="1" si="28"/>
        <v>0.29984659364323968</v>
      </c>
      <c r="E245">
        <f t="shared" ca="1" si="29"/>
        <v>3.1234720362147722E-2</v>
      </c>
      <c r="F245">
        <f t="shared" ca="1" si="30"/>
        <v>-0.46845161912273009</v>
      </c>
      <c r="G245">
        <f t="shared" ca="1" si="24"/>
        <v>0</v>
      </c>
    </row>
    <row r="246" spans="1:7" x14ac:dyDescent="0.3">
      <c r="A246">
        <f t="shared" ca="1" si="25"/>
        <v>3.1234720362147722E-2</v>
      </c>
      <c r="B246">
        <f t="shared" ca="1" si="26"/>
        <v>-0.46845161912273009</v>
      </c>
      <c r="C246">
        <f t="shared" ca="1" si="27"/>
        <v>-1.0124938881448591</v>
      </c>
      <c r="D246">
        <f t="shared" ca="1" si="28"/>
        <v>0.28738064764909205</v>
      </c>
      <c r="E246">
        <f t="shared" ca="1" si="29"/>
        <v>0.21111903512432431</v>
      </c>
      <c r="F246">
        <f t="shared" ca="1" si="30"/>
        <v>-0.34352934238841581</v>
      </c>
      <c r="G246">
        <f t="shared" ca="1" si="24"/>
        <v>0</v>
      </c>
    </row>
    <row r="247" spans="1:7" x14ac:dyDescent="0.3">
      <c r="A247">
        <f t="shared" ca="1" si="25"/>
        <v>0.21111903512432431</v>
      </c>
      <c r="B247">
        <f t="shared" ca="1" si="26"/>
        <v>-0.34352934238841581</v>
      </c>
      <c r="C247">
        <f t="shared" ca="1" si="27"/>
        <v>-1.0844476140497297</v>
      </c>
      <c r="D247">
        <f t="shared" ca="1" si="28"/>
        <v>0.23741173695536633</v>
      </c>
      <c r="E247">
        <f t="shared" ca="1" si="29"/>
        <v>0.29786220364985283</v>
      </c>
      <c r="F247">
        <f t="shared" ca="1" si="30"/>
        <v>-0.17663468616546629</v>
      </c>
      <c r="G247">
        <f t="shared" ca="1" si="24"/>
        <v>0</v>
      </c>
    </row>
    <row r="248" spans="1:7" x14ac:dyDescent="0.3">
      <c r="A248">
        <f t="shared" ca="1" si="25"/>
        <v>0.29786220364985283</v>
      </c>
      <c r="B248">
        <f t="shared" ca="1" si="26"/>
        <v>-0.17663468616546629</v>
      </c>
      <c r="C248">
        <f t="shared" ca="1" si="27"/>
        <v>-1.1191448814599412</v>
      </c>
      <c r="D248">
        <f t="shared" ca="1" si="28"/>
        <v>0.17065387446618652</v>
      </c>
      <c r="E248">
        <f t="shared" ca="1" si="29"/>
        <v>0.29702914924007467</v>
      </c>
      <c r="F248">
        <f t="shared" ca="1" si="30"/>
        <v>-1.5097480025813251E-2</v>
      </c>
      <c r="G248">
        <f t="shared" ca="1" si="24"/>
        <v>0</v>
      </c>
    </row>
    <row r="249" spans="1:7" x14ac:dyDescent="0.3">
      <c r="A249">
        <f t="shared" ca="1" si="25"/>
        <v>0.29702914924007467</v>
      </c>
      <c r="B249">
        <f t="shared" ca="1" si="26"/>
        <v>-1.5097480025813251E-2</v>
      </c>
      <c r="C249">
        <f t="shared" ca="1" si="27"/>
        <v>-1.1188116596960298</v>
      </c>
      <c r="D249">
        <f t="shared" ca="1" si="28"/>
        <v>0.10603899201032531</v>
      </c>
      <c r="E249">
        <f t="shared" ca="1" si="29"/>
        <v>0.23178114543278205</v>
      </c>
      <c r="F249">
        <f t="shared" ca="1" si="30"/>
        <v>0.1073375748764118</v>
      </c>
      <c r="G249">
        <f t="shared" ca="1" si="24"/>
        <v>0</v>
      </c>
    </row>
    <row r="250" spans="1:7" x14ac:dyDescent="0.3">
      <c r="A250">
        <f t="shared" ca="1" si="25"/>
        <v>0.23178114543278205</v>
      </c>
      <c r="B250">
        <f t="shared" ca="1" si="26"/>
        <v>0.1073375748764118</v>
      </c>
      <c r="C250">
        <f t="shared" ca="1" si="27"/>
        <v>-1.0927124581731129</v>
      </c>
      <c r="D250">
        <f t="shared" ca="1" si="28"/>
        <v>5.7064970049435282E-2</v>
      </c>
      <c r="E250">
        <f t="shared" ca="1" si="29"/>
        <v>0.13321864057834965</v>
      </c>
      <c r="F250">
        <f t="shared" ca="1" si="30"/>
        <v>0.17428901507918579</v>
      </c>
      <c r="G250">
        <f t="shared" ca="1" si="24"/>
        <v>1</v>
      </c>
    </row>
    <row r="251" spans="1:7" x14ac:dyDescent="0.3">
      <c r="A251">
        <f t="shared" ca="1" si="25"/>
        <v>-1.0927124581731129</v>
      </c>
      <c r="B251">
        <f t="shared" ca="1" si="26"/>
        <v>5.7064970049435282E-2</v>
      </c>
      <c r="C251">
        <f t="shared" ca="1" si="27"/>
        <v>-0.56291501673075484</v>
      </c>
      <c r="D251">
        <f t="shared" ca="1" si="28"/>
        <v>7.7174011980225887E-2</v>
      </c>
      <c r="E251">
        <f t="shared" ca="1" si="29"/>
        <v>-0.85328745623133995</v>
      </c>
      <c r="F251">
        <f t="shared" ca="1" si="30"/>
        <v>-0.39371560603167433</v>
      </c>
      <c r="G251">
        <f t="shared" ca="1" si="24"/>
        <v>1</v>
      </c>
    </row>
    <row r="252" spans="1:7" x14ac:dyDescent="0.3">
      <c r="A252">
        <f t="shared" ca="1" si="25"/>
        <v>-0.56291501673075484</v>
      </c>
      <c r="B252">
        <f t="shared" ca="1" si="26"/>
        <v>7.7174011980225887E-2</v>
      </c>
      <c r="C252">
        <f t="shared" ca="1" si="27"/>
        <v>-0.77483399330769809</v>
      </c>
      <c r="D252">
        <f t="shared" ca="1" si="28"/>
        <v>6.9130395207909645E-2</v>
      </c>
      <c r="E252">
        <f t="shared" ca="1" si="29"/>
        <v>-0.45868501750746399</v>
      </c>
      <c r="F252">
        <f t="shared" ca="1" si="30"/>
        <v>-0.16651375758733028</v>
      </c>
      <c r="G252">
        <f t="shared" ca="1" si="24"/>
        <v>1</v>
      </c>
    </row>
    <row r="253" spans="1:7" x14ac:dyDescent="0.3">
      <c r="A253">
        <f t="shared" ca="1" si="25"/>
        <v>-0.77483399330769809</v>
      </c>
      <c r="B253">
        <f t="shared" ca="1" si="26"/>
        <v>6.9130395207909645E-2</v>
      </c>
      <c r="C253">
        <f t="shared" ca="1" si="27"/>
        <v>-0.69006640267692076</v>
      </c>
      <c r="D253">
        <f t="shared" ca="1" si="28"/>
        <v>7.2347841916836145E-2</v>
      </c>
      <c r="E253">
        <f t="shared" ca="1" si="29"/>
        <v>-0.61652599299701449</v>
      </c>
      <c r="F253">
        <f t="shared" ca="1" si="30"/>
        <v>-0.25739449696506789</v>
      </c>
      <c r="G253">
        <f t="shared" ca="1" si="24"/>
        <v>1</v>
      </c>
    </row>
    <row r="254" spans="1:7" x14ac:dyDescent="0.3">
      <c r="A254">
        <f t="shared" ca="1" si="25"/>
        <v>-0.69006640267692076</v>
      </c>
      <c r="B254">
        <f t="shared" ca="1" si="26"/>
        <v>7.2347841916836145E-2</v>
      </c>
      <c r="C254">
        <f t="shared" ca="1" si="27"/>
        <v>-0.72397343892923161</v>
      </c>
      <c r="D254">
        <f t="shared" ca="1" si="28"/>
        <v>7.1060863233265548E-2</v>
      </c>
      <c r="E254">
        <f t="shared" ca="1" si="29"/>
        <v>-0.5533896028011942</v>
      </c>
      <c r="F254">
        <f t="shared" ca="1" si="30"/>
        <v>-0.22104220121397286</v>
      </c>
      <c r="G254">
        <f t="shared" ca="1" si="24"/>
        <v>1</v>
      </c>
    </row>
    <row r="255" spans="1:7" x14ac:dyDescent="0.3">
      <c r="A255">
        <f t="shared" ca="1" si="25"/>
        <v>-0.72397343892923161</v>
      </c>
      <c r="B255">
        <f t="shared" ca="1" si="26"/>
        <v>7.1060863233265548E-2</v>
      </c>
      <c r="C255">
        <f t="shared" ca="1" si="27"/>
        <v>-0.71041062442830727</v>
      </c>
      <c r="D255">
        <f t="shared" ca="1" si="28"/>
        <v>7.1575654706693789E-2</v>
      </c>
      <c r="E255">
        <f t="shared" ca="1" si="29"/>
        <v>-0.57864415887952225</v>
      </c>
      <c r="F255">
        <f t="shared" ca="1" si="30"/>
        <v>-0.23558311951441085</v>
      </c>
      <c r="G255">
        <f t="shared" ca="1" si="24"/>
        <v>1</v>
      </c>
    </row>
    <row r="256" spans="1:7" x14ac:dyDescent="0.3">
      <c r="A256">
        <f t="shared" ca="1" si="25"/>
        <v>-0.71041062442830727</v>
      </c>
      <c r="B256">
        <f t="shared" ca="1" si="26"/>
        <v>7.1575654706693789E-2</v>
      </c>
      <c r="C256">
        <f t="shared" ca="1" si="27"/>
        <v>-0.71583575022867707</v>
      </c>
      <c r="D256">
        <f t="shared" ca="1" si="28"/>
        <v>7.1369738117322487E-2</v>
      </c>
      <c r="E256">
        <f t="shared" ca="1" si="29"/>
        <v>-0.56854233644819097</v>
      </c>
      <c r="F256">
        <f t="shared" ca="1" si="30"/>
        <v>-0.22976675219423565</v>
      </c>
      <c r="G256">
        <f t="shared" ca="1" si="24"/>
        <v>0</v>
      </c>
    </row>
    <row r="257" spans="1:7" x14ac:dyDescent="0.3">
      <c r="A257">
        <f t="shared" ca="1" si="25"/>
        <v>-0.56854233644819097</v>
      </c>
      <c r="B257">
        <f t="shared" ca="1" si="26"/>
        <v>-0.22976675219423565</v>
      </c>
      <c r="C257">
        <f t="shared" ca="1" si="27"/>
        <v>-0.77258306542072364</v>
      </c>
      <c r="D257">
        <f t="shared" ca="1" si="28"/>
        <v>0.19190670087769426</v>
      </c>
      <c r="E257">
        <f t="shared" ca="1" si="29"/>
        <v>-0.34018547482293088</v>
      </c>
      <c r="F257">
        <f t="shared" ca="1" si="30"/>
        <v>-0.40203966624689547</v>
      </c>
      <c r="G257">
        <f t="shared" ca="1" si="24"/>
        <v>1</v>
      </c>
    </row>
    <row r="258" spans="1:7" x14ac:dyDescent="0.3">
      <c r="A258">
        <f t="shared" ca="1" si="25"/>
        <v>-0.77258306542072364</v>
      </c>
      <c r="B258">
        <f t="shared" ca="1" si="26"/>
        <v>0.19190670087769426</v>
      </c>
      <c r="C258">
        <f t="shared" ca="1" si="27"/>
        <v>-0.69096677383171046</v>
      </c>
      <c r="D258">
        <f t="shared" ca="1" si="28"/>
        <v>2.3237319648922297E-2</v>
      </c>
      <c r="E258">
        <f t="shared" ca="1" si="29"/>
        <v>-0.66392581007082763</v>
      </c>
      <c r="F258">
        <f t="shared" ca="1" si="30"/>
        <v>-0.16318413350124183</v>
      </c>
      <c r="G258">
        <f t="shared" ca="1" si="24"/>
        <v>0</v>
      </c>
    </row>
    <row r="259" spans="1:7" x14ac:dyDescent="0.3">
      <c r="A259">
        <f t="shared" ca="1" si="25"/>
        <v>-0.66392581007082763</v>
      </c>
      <c r="B259">
        <f t="shared" ca="1" si="26"/>
        <v>-0.16318413350124183</v>
      </c>
      <c r="C259">
        <f t="shared" ca="1" si="27"/>
        <v>-0.73442967597166886</v>
      </c>
      <c r="D259">
        <f t="shared" ca="1" si="28"/>
        <v>0.16527365340049674</v>
      </c>
      <c r="E259">
        <f t="shared" ca="1" si="29"/>
        <v>-0.4393099622533323</v>
      </c>
      <c r="F259">
        <f t="shared" ca="1" si="30"/>
        <v>-0.38959026548927489</v>
      </c>
      <c r="G259">
        <f t="shared" ref="G259:G322" ca="1" si="31">ROUND(RAND(),0)</f>
        <v>0</v>
      </c>
    </row>
    <row r="260" spans="1:7" x14ac:dyDescent="0.3">
      <c r="A260">
        <f t="shared" ref="A260:A323" ca="1" si="32">IF(G259, C259,E259)</f>
        <v>-0.4393099622533323</v>
      </c>
      <c r="B260">
        <f t="shared" ref="B260:B323" ca="1" si="33">IF(G259, D259,F259)</f>
        <v>-0.38959026548927489</v>
      </c>
      <c r="C260">
        <f t="shared" ref="C260:C323" ca="1" si="34">-0.4*A260-1</f>
        <v>-0.8242760150986671</v>
      </c>
      <c r="D260">
        <f t="shared" ref="D260:D323" ca="1" si="35">-0.4*B260+0.1</f>
        <v>0.25583610619570996</v>
      </c>
      <c r="E260">
        <f t="shared" ref="E260:E323" ca="1" si="36">0.76*A260-0.4*B260</f>
        <v>-0.17803946511682256</v>
      </c>
      <c r="F260">
        <f t="shared" ref="F260:F323" ca="1" si="37">0.4*A260+0.76*B260</f>
        <v>-0.47181258667318182</v>
      </c>
      <c r="G260">
        <f t="shared" ca="1" si="31"/>
        <v>1</v>
      </c>
    </row>
    <row r="261" spans="1:7" x14ac:dyDescent="0.3">
      <c r="A261">
        <f t="shared" ca="1" si="32"/>
        <v>-0.8242760150986671</v>
      </c>
      <c r="B261">
        <f t="shared" ca="1" si="33"/>
        <v>0.25583610619570996</v>
      </c>
      <c r="C261">
        <f t="shared" ca="1" si="34"/>
        <v>-0.67028959396053311</v>
      </c>
      <c r="D261">
        <f t="shared" ca="1" si="35"/>
        <v>-2.3344424782839879E-3</v>
      </c>
      <c r="E261">
        <f t="shared" ca="1" si="36"/>
        <v>-0.72878421395327098</v>
      </c>
      <c r="F261">
        <f t="shared" ca="1" si="37"/>
        <v>-0.1352749653307273</v>
      </c>
      <c r="G261">
        <f t="shared" ca="1" si="31"/>
        <v>0</v>
      </c>
    </row>
    <row r="262" spans="1:7" x14ac:dyDescent="0.3">
      <c r="A262">
        <f t="shared" ca="1" si="32"/>
        <v>-0.72878421395327098</v>
      </c>
      <c r="B262">
        <f t="shared" ca="1" si="33"/>
        <v>-0.1352749653307273</v>
      </c>
      <c r="C262">
        <f t="shared" ca="1" si="34"/>
        <v>-0.70848631441869159</v>
      </c>
      <c r="D262">
        <f t="shared" ca="1" si="35"/>
        <v>0.15410998613229093</v>
      </c>
      <c r="E262">
        <f t="shared" ca="1" si="36"/>
        <v>-0.4997660164721951</v>
      </c>
      <c r="F262">
        <f t="shared" ca="1" si="37"/>
        <v>-0.39432265923266119</v>
      </c>
      <c r="G262">
        <f t="shared" ca="1" si="31"/>
        <v>0</v>
      </c>
    </row>
    <row r="263" spans="1:7" x14ac:dyDescent="0.3">
      <c r="A263">
        <f t="shared" ca="1" si="32"/>
        <v>-0.4997660164721951</v>
      </c>
      <c r="B263">
        <f t="shared" ca="1" si="33"/>
        <v>-0.39432265923266119</v>
      </c>
      <c r="C263">
        <f t="shared" ca="1" si="34"/>
        <v>-0.80009359341112196</v>
      </c>
      <c r="D263">
        <f t="shared" ca="1" si="35"/>
        <v>0.25772906369306448</v>
      </c>
      <c r="E263">
        <f t="shared" ca="1" si="36"/>
        <v>-0.2220931088258038</v>
      </c>
      <c r="F263">
        <f t="shared" ca="1" si="37"/>
        <v>-0.49959162760570053</v>
      </c>
      <c r="G263">
        <f t="shared" ca="1" si="31"/>
        <v>0</v>
      </c>
    </row>
    <row r="264" spans="1:7" x14ac:dyDescent="0.3">
      <c r="A264">
        <f t="shared" ca="1" si="32"/>
        <v>-0.2220931088258038</v>
      </c>
      <c r="B264">
        <f t="shared" ca="1" si="33"/>
        <v>-0.49959162760570053</v>
      </c>
      <c r="C264">
        <f t="shared" ca="1" si="34"/>
        <v>-0.91116275646967848</v>
      </c>
      <c r="D264">
        <f t="shared" ca="1" si="35"/>
        <v>0.29983665104228019</v>
      </c>
      <c r="E264">
        <f t="shared" ca="1" si="36"/>
        <v>3.1045888334669314E-2</v>
      </c>
      <c r="F264">
        <f t="shared" ca="1" si="37"/>
        <v>-0.46852688051065394</v>
      </c>
      <c r="G264">
        <f t="shared" ca="1" si="31"/>
        <v>0</v>
      </c>
    </row>
    <row r="265" spans="1:7" x14ac:dyDescent="0.3">
      <c r="A265">
        <f t="shared" ca="1" si="32"/>
        <v>3.1045888334669314E-2</v>
      </c>
      <c r="B265">
        <f t="shared" ca="1" si="33"/>
        <v>-0.46852688051065394</v>
      </c>
      <c r="C265">
        <f t="shared" ca="1" si="34"/>
        <v>-1.0124183553338677</v>
      </c>
      <c r="D265">
        <f t="shared" ca="1" si="35"/>
        <v>0.2874107522042616</v>
      </c>
      <c r="E265">
        <f t="shared" ca="1" si="36"/>
        <v>0.21100562733861028</v>
      </c>
      <c r="F265">
        <f t="shared" ca="1" si="37"/>
        <v>-0.34366207385422931</v>
      </c>
      <c r="G265">
        <f t="shared" ca="1" si="31"/>
        <v>1</v>
      </c>
    </row>
    <row r="266" spans="1:7" x14ac:dyDescent="0.3">
      <c r="A266">
        <f t="shared" ca="1" si="32"/>
        <v>-1.0124183553338677</v>
      </c>
      <c r="B266">
        <f t="shared" ca="1" si="33"/>
        <v>0.2874107522042616</v>
      </c>
      <c r="C266">
        <f t="shared" ca="1" si="34"/>
        <v>-0.59503265786645287</v>
      </c>
      <c r="D266">
        <f t="shared" ca="1" si="35"/>
        <v>-1.496430088170464E-2</v>
      </c>
      <c r="E266">
        <f t="shared" ca="1" si="36"/>
        <v>-0.88440225093544411</v>
      </c>
      <c r="F266">
        <f t="shared" ca="1" si="37"/>
        <v>-0.18653517045830831</v>
      </c>
      <c r="G266">
        <f t="shared" ca="1" si="31"/>
        <v>1</v>
      </c>
    </row>
    <row r="267" spans="1:7" x14ac:dyDescent="0.3">
      <c r="A267">
        <f t="shared" ca="1" si="32"/>
        <v>-0.59503265786645287</v>
      </c>
      <c r="B267">
        <f t="shared" ca="1" si="33"/>
        <v>-1.496430088170464E-2</v>
      </c>
      <c r="C267">
        <f t="shared" ca="1" si="34"/>
        <v>-0.76198693685341889</v>
      </c>
      <c r="D267">
        <f t="shared" ca="1" si="35"/>
        <v>0.10598572035268186</v>
      </c>
      <c r="E267">
        <f t="shared" ca="1" si="36"/>
        <v>-0.44623909962582231</v>
      </c>
      <c r="F267">
        <f t="shared" ca="1" si="37"/>
        <v>-0.24938593181667668</v>
      </c>
      <c r="G267">
        <f t="shared" ca="1" si="31"/>
        <v>0</v>
      </c>
    </row>
    <row r="268" spans="1:7" x14ac:dyDescent="0.3">
      <c r="A268">
        <f t="shared" ca="1" si="32"/>
        <v>-0.44623909962582231</v>
      </c>
      <c r="B268">
        <f t="shared" ca="1" si="33"/>
        <v>-0.24938593181667668</v>
      </c>
      <c r="C268">
        <f t="shared" ca="1" si="34"/>
        <v>-0.8215043601496711</v>
      </c>
      <c r="D268">
        <f t="shared" ca="1" si="35"/>
        <v>0.19975437272667068</v>
      </c>
      <c r="E268">
        <f t="shared" ca="1" si="36"/>
        <v>-0.23938734298895428</v>
      </c>
      <c r="F268">
        <f t="shared" ca="1" si="37"/>
        <v>-0.36802894803100317</v>
      </c>
      <c r="G268">
        <f t="shared" ca="1" si="31"/>
        <v>0</v>
      </c>
    </row>
    <row r="269" spans="1:7" x14ac:dyDescent="0.3">
      <c r="A269">
        <f t="shared" ca="1" si="32"/>
        <v>-0.23938734298895428</v>
      </c>
      <c r="B269">
        <f t="shared" ca="1" si="33"/>
        <v>-0.36802894803100317</v>
      </c>
      <c r="C269">
        <f t="shared" ca="1" si="34"/>
        <v>-0.9042450628044183</v>
      </c>
      <c r="D269">
        <f t="shared" ca="1" si="35"/>
        <v>0.24721157921240128</v>
      </c>
      <c r="E269">
        <f t="shared" ca="1" si="36"/>
        <v>-3.4722801459203978E-2</v>
      </c>
      <c r="F269">
        <f t="shared" ca="1" si="37"/>
        <v>-0.37545693769914412</v>
      </c>
      <c r="G269">
        <f t="shared" ca="1" si="31"/>
        <v>0</v>
      </c>
    </row>
    <row r="270" spans="1:7" x14ac:dyDescent="0.3">
      <c r="A270">
        <f t="shared" ca="1" si="32"/>
        <v>-3.4722801459203978E-2</v>
      </c>
      <c r="B270">
        <f t="shared" ca="1" si="33"/>
        <v>-0.37545693769914412</v>
      </c>
      <c r="C270">
        <f t="shared" ca="1" si="34"/>
        <v>-0.98611087941631836</v>
      </c>
      <c r="D270">
        <f t="shared" ca="1" si="35"/>
        <v>0.25018277507965769</v>
      </c>
      <c r="E270">
        <f t="shared" ca="1" si="36"/>
        <v>0.12379344597066264</v>
      </c>
      <c r="F270">
        <f t="shared" ca="1" si="37"/>
        <v>-0.2992363932350311</v>
      </c>
      <c r="G270">
        <f t="shared" ca="1" si="31"/>
        <v>1</v>
      </c>
    </row>
    <row r="271" spans="1:7" x14ac:dyDescent="0.3">
      <c r="A271">
        <f t="shared" ca="1" si="32"/>
        <v>-0.98611087941631836</v>
      </c>
      <c r="B271">
        <f t="shared" ca="1" si="33"/>
        <v>0.25018277507965769</v>
      </c>
      <c r="C271">
        <f t="shared" ca="1" si="34"/>
        <v>-0.60555564823347263</v>
      </c>
      <c r="D271">
        <f t="shared" ca="1" si="35"/>
        <v>-7.3110031863082847E-5</v>
      </c>
      <c r="E271">
        <f t="shared" ca="1" si="36"/>
        <v>-0.84951737838826502</v>
      </c>
      <c r="F271">
        <f t="shared" ca="1" si="37"/>
        <v>-0.20430544270598752</v>
      </c>
      <c r="G271">
        <f t="shared" ca="1" si="31"/>
        <v>1</v>
      </c>
    </row>
    <row r="272" spans="1:7" x14ac:dyDescent="0.3">
      <c r="A272">
        <f t="shared" ca="1" si="32"/>
        <v>-0.60555564823347263</v>
      </c>
      <c r="B272">
        <f t="shared" ca="1" si="33"/>
        <v>-7.3110031863082847E-5</v>
      </c>
      <c r="C272">
        <f t="shared" ca="1" si="34"/>
        <v>-0.75777774070661097</v>
      </c>
      <c r="D272">
        <f t="shared" ca="1" si="35"/>
        <v>0.10002924401274524</v>
      </c>
      <c r="E272">
        <f t="shared" ca="1" si="36"/>
        <v>-0.46019304864469396</v>
      </c>
      <c r="F272">
        <f t="shared" ca="1" si="37"/>
        <v>-0.242277822917605</v>
      </c>
      <c r="G272">
        <f t="shared" ca="1" si="31"/>
        <v>1</v>
      </c>
    </row>
    <row r="273" spans="1:7" x14ac:dyDescent="0.3">
      <c r="A273">
        <f t="shared" ca="1" si="32"/>
        <v>-0.75777774070661097</v>
      </c>
      <c r="B273">
        <f t="shared" ca="1" si="33"/>
        <v>0.10002924401274524</v>
      </c>
      <c r="C273">
        <f t="shared" ca="1" si="34"/>
        <v>-0.69688890371735557</v>
      </c>
      <c r="D273">
        <f t="shared" ca="1" si="35"/>
        <v>5.998830239490191E-2</v>
      </c>
      <c r="E273">
        <f t="shared" ca="1" si="36"/>
        <v>-0.61592278054212235</v>
      </c>
      <c r="F273">
        <f t="shared" ca="1" si="37"/>
        <v>-0.22708887083295803</v>
      </c>
      <c r="G273">
        <f t="shared" ca="1" si="31"/>
        <v>0</v>
      </c>
    </row>
    <row r="274" spans="1:7" x14ac:dyDescent="0.3">
      <c r="A274">
        <f t="shared" ca="1" si="32"/>
        <v>-0.61592278054212235</v>
      </c>
      <c r="B274">
        <f t="shared" ca="1" si="33"/>
        <v>-0.22708887083295803</v>
      </c>
      <c r="C274">
        <f t="shared" ca="1" si="34"/>
        <v>-0.75363088778315102</v>
      </c>
      <c r="D274">
        <f t="shared" ca="1" si="35"/>
        <v>0.19083554833318322</v>
      </c>
      <c r="E274">
        <f t="shared" ca="1" si="36"/>
        <v>-0.37726576487882979</v>
      </c>
      <c r="F274">
        <f t="shared" ca="1" si="37"/>
        <v>-0.41895665404989707</v>
      </c>
      <c r="G274">
        <f t="shared" ca="1" si="31"/>
        <v>1</v>
      </c>
    </row>
    <row r="275" spans="1:7" x14ac:dyDescent="0.3">
      <c r="A275">
        <f t="shared" ca="1" si="32"/>
        <v>-0.75363088778315102</v>
      </c>
      <c r="B275">
        <f t="shared" ca="1" si="33"/>
        <v>0.19083554833318322</v>
      </c>
      <c r="C275">
        <f t="shared" ca="1" si="34"/>
        <v>-0.69854764488673959</v>
      </c>
      <c r="D275">
        <f t="shared" ca="1" si="35"/>
        <v>2.3665780666726713E-2</v>
      </c>
      <c r="E275">
        <f t="shared" ca="1" si="36"/>
        <v>-0.64909369404846806</v>
      </c>
      <c r="F275">
        <f t="shared" ca="1" si="37"/>
        <v>-0.15641733838004115</v>
      </c>
      <c r="G275">
        <f t="shared" ca="1" si="31"/>
        <v>0</v>
      </c>
    </row>
    <row r="276" spans="1:7" x14ac:dyDescent="0.3">
      <c r="A276">
        <f t="shared" ca="1" si="32"/>
        <v>-0.64909369404846806</v>
      </c>
      <c r="B276">
        <f t="shared" ca="1" si="33"/>
        <v>-0.15641733838004115</v>
      </c>
      <c r="C276">
        <f t="shared" ca="1" si="34"/>
        <v>-0.74036252238061273</v>
      </c>
      <c r="D276">
        <f t="shared" ca="1" si="35"/>
        <v>0.16256693535201647</v>
      </c>
      <c r="E276">
        <f t="shared" ca="1" si="36"/>
        <v>-0.43074427212481925</v>
      </c>
      <c r="F276">
        <f t="shared" ca="1" si="37"/>
        <v>-0.3785146547882185</v>
      </c>
      <c r="G276">
        <f t="shared" ca="1" si="31"/>
        <v>1</v>
      </c>
    </row>
    <row r="277" spans="1:7" x14ac:dyDescent="0.3">
      <c r="A277">
        <f t="shared" ca="1" si="32"/>
        <v>-0.74036252238061273</v>
      </c>
      <c r="B277">
        <f t="shared" ca="1" si="33"/>
        <v>0.16256693535201647</v>
      </c>
      <c r="C277">
        <f t="shared" ca="1" si="34"/>
        <v>-0.70385499104775495</v>
      </c>
      <c r="D277">
        <f t="shared" ca="1" si="35"/>
        <v>3.4973225859193421E-2</v>
      </c>
      <c r="E277">
        <f t="shared" ca="1" si="36"/>
        <v>-0.62770229115007226</v>
      </c>
      <c r="F277">
        <f t="shared" ca="1" si="37"/>
        <v>-0.17259413808471258</v>
      </c>
      <c r="G277">
        <f t="shared" ca="1" si="31"/>
        <v>0</v>
      </c>
    </row>
    <row r="278" spans="1:7" x14ac:dyDescent="0.3">
      <c r="A278">
        <f t="shared" ca="1" si="32"/>
        <v>-0.62770229115007226</v>
      </c>
      <c r="B278">
        <f t="shared" ca="1" si="33"/>
        <v>-0.17259413808471258</v>
      </c>
      <c r="C278">
        <f t="shared" ca="1" si="34"/>
        <v>-0.74891908353997105</v>
      </c>
      <c r="D278">
        <f t="shared" ca="1" si="35"/>
        <v>0.16903765523388503</v>
      </c>
      <c r="E278">
        <f t="shared" ca="1" si="36"/>
        <v>-0.40801608604016987</v>
      </c>
      <c r="F278">
        <f t="shared" ca="1" si="37"/>
        <v>-0.38225246140441049</v>
      </c>
      <c r="G278">
        <f t="shared" ca="1" si="31"/>
        <v>0</v>
      </c>
    </row>
    <row r="279" spans="1:7" x14ac:dyDescent="0.3">
      <c r="A279">
        <f t="shared" ca="1" si="32"/>
        <v>-0.40801608604016987</v>
      </c>
      <c r="B279">
        <f t="shared" ca="1" si="33"/>
        <v>-0.38225246140441049</v>
      </c>
      <c r="C279">
        <f t="shared" ca="1" si="34"/>
        <v>-0.83679356558393203</v>
      </c>
      <c r="D279">
        <f t="shared" ca="1" si="35"/>
        <v>0.25290098456176424</v>
      </c>
      <c r="E279">
        <f t="shared" ca="1" si="36"/>
        <v>-0.1571912408287649</v>
      </c>
      <c r="F279">
        <f t="shared" ca="1" si="37"/>
        <v>-0.45371830508341993</v>
      </c>
      <c r="G279">
        <f t="shared" ca="1" si="31"/>
        <v>0</v>
      </c>
    </row>
    <row r="280" spans="1:7" x14ac:dyDescent="0.3">
      <c r="A280">
        <f t="shared" ca="1" si="32"/>
        <v>-0.1571912408287649</v>
      </c>
      <c r="B280">
        <f t="shared" ca="1" si="33"/>
        <v>-0.45371830508341993</v>
      </c>
      <c r="C280">
        <f t="shared" ca="1" si="34"/>
        <v>-0.93712350366849406</v>
      </c>
      <c r="D280">
        <f t="shared" ca="1" si="35"/>
        <v>0.28148732203336801</v>
      </c>
      <c r="E280">
        <f t="shared" ca="1" si="36"/>
        <v>6.2021979003506658E-2</v>
      </c>
      <c r="F280">
        <f t="shared" ca="1" si="37"/>
        <v>-0.40770240819490511</v>
      </c>
      <c r="G280">
        <f t="shared" ca="1" si="31"/>
        <v>1</v>
      </c>
    </row>
    <row r="281" spans="1:7" x14ac:dyDescent="0.3">
      <c r="A281">
        <f t="shared" ca="1" si="32"/>
        <v>-0.93712350366849406</v>
      </c>
      <c r="B281">
        <f t="shared" ca="1" si="33"/>
        <v>0.28148732203336801</v>
      </c>
      <c r="C281">
        <f t="shared" ca="1" si="34"/>
        <v>-0.62515059853260235</v>
      </c>
      <c r="D281">
        <f t="shared" ca="1" si="35"/>
        <v>-1.25949288133472E-2</v>
      </c>
      <c r="E281">
        <f t="shared" ca="1" si="36"/>
        <v>-0.82480879160140275</v>
      </c>
      <c r="F281">
        <f t="shared" ca="1" si="37"/>
        <v>-0.16091903672203794</v>
      </c>
      <c r="G281">
        <f t="shared" ca="1" si="31"/>
        <v>0</v>
      </c>
    </row>
    <row r="282" spans="1:7" x14ac:dyDescent="0.3">
      <c r="A282">
        <f t="shared" ca="1" si="32"/>
        <v>-0.82480879160140275</v>
      </c>
      <c r="B282">
        <f t="shared" ca="1" si="33"/>
        <v>-0.16091903672203794</v>
      </c>
      <c r="C282">
        <f t="shared" ca="1" si="34"/>
        <v>-0.67007648335943881</v>
      </c>
      <c r="D282">
        <f t="shared" ca="1" si="35"/>
        <v>0.16436761468881517</v>
      </c>
      <c r="E282">
        <f t="shared" ca="1" si="36"/>
        <v>-0.56248706692825101</v>
      </c>
      <c r="F282">
        <f t="shared" ca="1" si="37"/>
        <v>-0.45222198454930995</v>
      </c>
      <c r="G282">
        <f t="shared" ca="1" si="31"/>
        <v>1</v>
      </c>
    </row>
    <row r="283" spans="1:7" x14ac:dyDescent="0.3">
      <c r="A283">
        <f t="shared" ca="1" si="32"/>
        <v>-0.67007648335943881</v>
      </c>
      <c r="B283">
        <f t="shared" ca="1" si="33"/>
        <v>0.16436761468881517</v>
      </c>
      <c r="C283">
        <f t="shared" ca="1" si="34"/>
        <v>-0.73196940665622445</v>
      </c>
      <c r="D283">
        <f t="shared" ca="1" si="35"/>
        <v>3.4252954124473933E-2</v>
      </c>
      <c r="E283">
        <f t="shared" ca="1" si="36"/>
        <v>-0.5750051732286996</v>
      </c>
      <c r="F283">
        <f t="shared" ca="1" si="37"/>
        <v>-0.14311120618027601</v>
      </c>
      <c r="G283">
        <f t="shared" ca="1" si="31"/>
        <v>1</v>
      </c>
    </row>
    <row r="284" spans="1:7" x14ac:dyDescent="0.3">
      <c r="A284">
        <f t="shared" ca="1" si="32"/>
        <v>-0.73196940665622445</v>
      </c>
      <c r="B284">
        <f t="shared" ca="1" si="33"/>
        <v>3.4252954124473933E-2</v>
      </c>
      <c r="C284">
        <f t="shared" ca="1" si="34"/>
        <v>-0.70721223733751026</v>
      </c>
      <c r="D284">
        <f t="shared" ca="1" si="35"/>
        <v>8.6298818350210429E-2</v>
      </c>
      <c r="E284">
        <f t="shared" ca="1" si="36"/>
        <v>-0.56999793070852023</v>
      </c>
      <c r="F284">
        <f t="shared" ca="1" si="37"/>
        <v>-0.26675551752788962</v>
      </c>
      <c r="G284">
        <f t="shared" ca="1" si="31"/>
        <v>0</v>
      </c>
    </row>
    <row r="285" spans="1:7" x14ac:dyDescent="0.3">
      <c r="A285">
        <f t="shared" ca="1" si="32"/>
        <v>-0.56999793070852023</v>
      </c>
      <c r="B285">
        <f t="shared" ca="1" si="33"/>
        <v>-0.26675551752788962</v>
      </c>
      <c r="C285">
        <f t="shared" ca="1" si="34"/>
        <v>-0.77200082771659195</v>
      </c>
      <c r="D285">
        <f t="shared" ca="1" si="35"/>
        <v>0.20670220701115585</v>
      </c>
      <c r="E285">
        <f t="shared" ca="1" si="36"/>
        <v>-0.32649622032731951</v>
      </c>
      <c r="F285">
        <f t="shared" ca="1" si="37"/>
        <v>-0.43073336560460418</v>
      </c>
      <c r="G285">
        <f t="shared" ca="1" si="31"/>
        <v>1</v>
      </c>
    </row>
    <row r="286" spans="1:7" x14ac:dyDescent="0.3">
      <c r="A286">
        <f t="shared" ca="1" si="32"/>
        <v>-0.77200082771659195</v>
      </c>
      <c r="B286">
        <f t="shared" ca="1" si="33"/>
        <v>0.20670220701115585</v>
      </c>
      <c r="C286">
        <f t="shared" ca="1" si="34"/>
        <v>-0.69119966891336326</v>
      </c>
      <c r="D286">
        <f t="shared" ca="1" si="35"/>
        <v>1.7319117195537664E-2</v>
      </c>
      <c r="E286">
        <f t="shared" ca="1" si="36"/>
        <v>-0.66940151186907215</v>
      </c>
      <c r="F286">
        <f t="shared" ca="1" si="37"/>
        <v>-0.15170665375815834</v>
      </c>
      <c r="G286">
        <f t="shared" ca="1" si="31"/>
        <v>1</v>
      </c>
    </row>
    <row r="287" spans="1:7" x14ac:dyDescent="0.3">
      <c r="A287">
        <f t="shared" ca="1" si="32"/>
        <v>-0.69119966891336326</v>
      </c>
      <c r="B287">
        <f t="shared" ca="1" si="33"/>
        <v>1.7319117195537664E-2</v>
      </c>
      <c r="C287">
        <f t="shared" ca="1" si="34"/>
        <v>-0.72352013243465474</v>
      </c>
      <c r="D287">
        <f t="shared" ca="1" si="35"/>
        <v>9.307235312178494E-2</v>
      </c>
      <c r="E287">
        <f t="shared" ca="1" si="36"/>
        <v>-0.53223939525237118</v>
      </c>
      <c r="F287">
        <f t="shared" ca="1" si="37"/>
        <v>-0.26331733849673666</v>
      </c>
      <c r="G287">
        <f t="shared" ca="1" si="31"/>
        <v>1</v>
      </c>
    </row>
    <row r="288" spans="1:7" x14ac:dyDescent="0.3">
      <c r="A288">
        <f t="shared" ca="1" si="32"/>
        <v>-0.72352013243465474</v>
      </c>
      <c r="B288">
        <f t="shared" ca="1" si="33"/>
        <v>9.307235312178494E-2</v>
      </c>
      <c r="C288">
        <f t="shared" ca="1" si="34"/>
        <v>-0.71059194702613815</v>
      </c>
      <c r="D288">
        <f t="shared" ca="1" si="35"/>
        <v>6.2771058751286024E-2</v>
      </c>
      <c r="E288">
        <f t="shared" ca="1" si="36"/>
        <v>-0.58710424189905164</v>
      </c>
      <c r="F288">
        <f t="shared" ca="1" si="37"/>
        <v>-0.21867306460130537</v>
      </c>
      <c r="G288">
        <f t="shared" ca="1" si="31"/>
        <v>1</v>
      </c>
    </row>
    <row r="289" spans="1:7" x14ac:dyDescent="0.3">
      <c r="A289">
        <f t="shared" ca="1" si="32"/>
        <v>-0.71059194702613815</v>
      </c>
      <c r="B289">
        <f t="shared" ca="1" si="33"/>
        <v>6.2771058751286024E-2</v>
      </c>
      <c r="C289">
        <f t="shared" ca="1" si="34"/>
        <v>-0.71576322118954472</v>
      </c>
      <c r="D289">
        <f t="shared" ca="1" si="35"/>
        <v>7.4891576499485593E-2</v>
      </c>
      <c r="E289">
        <f t="shared" ca="1" si="36"/>
        <v>-0.56515830324037941</v>
      </c>
      <c r="F289">
        <f t="shared" ca="1" si="37"/>
        <v>-0.2365307741594779</v>
      </c>
      <c r="G289">
        <f t="shared" ca="1" si="31"/>
        <v>1</v>
      </c>
    </row>
    <row r="290" spans="1:7" x14ac:dyDescent="0.3">
      <c r="A290">
        <f t="shared" ca="1" si="32"/>
        <v>-0.71576322118954472</v>
      </c>
      <c r="B290">
        <f t="shared" ca="1" si="33"/>
        <v>7.4891576499485593E-2</v>
      </c>
      <c r="C290">
        <f t="shared" ca="1" si="34"/>
        <v>-0.71369471152418207</v>
      </c>
      <c r="D290">
        <f t="shared" ca="1" si="35"/>
        <v>7.0043369400205766E-2</v>
      </c>
      <c r="E290">
        <f t="shared" ca="1" si="36"/>
        <v>-0.57393667870384824</v>
      </c>
      <c r="F290">
        <f t="shared" ca="1" si="37"/>
        <v>-0.22938769033620882</v>
      </c>
      <c r="G290">
        <f t="shared" ca="1" si="31"/>
        <v>1</v>
      </c>
    </row>
    <row r="291" spans="1:7" x14ac:dyDescent="0.3">
      <c r="A291">
        <f t="shared" ca="1" si="32"/>
        <v>-0.71369471152418207</v>
      </c>
      <c r="B291">
        <f t="shared" ca="1" si="33"/>
        <v>7.0043369400205766E-2</v>
      </c>
      <c r="C291">
        <f t="shared" ca="1" si="34"/>
        <v>-0.71452211539032717</v>
      </c>
      <c r="D291">
        <f t="shared" ca="1" si="35"/>
        <v>7.1982652239917705E-2</v>
      </c>
      <c r="E291">
        <f t="shared" ca="1" si="36"/>
        <v>-0.57042532851846073</v>
      </c>
      <c r="F291">
        <f t="shared" ca="1" si="37"/>
        <v>-0.23224492386551643</v>
      </c>
      <c r="G291">
        <f t="shared" ca="1" si="31"/>
        <v>1</v>
      </c>
    </row>
    <row r="292" spans="1:7" x14ac:dyDescent="0.3">
      <c r="A292">
        <f t="shared" ca="1" si="32"/>
        <v>-0.71452211539032717</v>
      </c>
      <c r="B292">
        <f t="shared" ca="1" si="33"/>
        <v>7.1982652239917705E-2</v>
      </c>
      <c r="C292">
        <f t="shared" ca="1" si="34"/>
        <v>-0.71419115384386911</v>
      </c>
      <c r="D292">
        <f t="shared" ca="1" si="35"/>
        <v>7.1206939104032918E-2</v>
      </c>
      <c r="E292">
        <f t="shared" ca="1" si="36"/>
        <v>-0.57182986859261575</v>
      </c>
      <c r="F292">
        <f t="shared" ca="1" si="37"/>
        <v>-0.23110203045379343</v>
      </c>
      <c r="G292">
        <f t="shared" ca="1" si="31"/>
        <v>0</v>
      </c>
    </row>
    <row r="293" spans="1:7" x14ac:dyDescent="0.3">
      <c r="A293">
        <f t="shared" ca="1" si="32"/>
        <v>-0.57182986859261575</v>
      </c>
      <c r="B293">
        <f t="shared" ca="1" si="33"/>
        <v>-0.23110203045379343</v>
      </c>
      <c r="C293">
        <f t="shared" ca="1" si="34"/>
        <v>-0.77126805256295372</v>
      </c>
      <c r="D293">
        <f t="shared" ca="1" si="35"/>
        <v>0.19244081218151737</v>
      </c>
      <c r="E293">
        <f t="shared" ca="1" si="36"/>
        <v>-0.34214988794887058</v>
      </c>
      <c r="F293">
        <f t="shared" ca="1" si="37"/>
        <v>-0.40436949058192928</v>
      </c>
      <c r="G293">
        <f t="shared" ca="1" si="31"/>
        <v>1</v>
      </c>
    </row>
    <row r="294" spans="1:7" x14ac:dyDescent="0.3">
      <c r="A294">
        <f t="shared" ca="1" si="32"/>
        <v>-0.77126805256295372</v>
      </c>
      <c r="B294">
        <f t="shared" ca="1" si="33"/>
        <v>0.19244081218151737</v>
      </c>
      <c r="C294">
        <f t="shared" ca="1" si="34"/>
        <v>-0.69149277897481842</v>
      </c>
      <c r="D294">
        <f t="shared" ca="1" si="35"/>
        <v>2.3023675127393048E-2</v>
      </c>
      <c r="E294">
        <f t="shared" ca="1" si="36"/>
        <v>-0.66314004482045186</v>
      </c>
      <c r="F294">
        <f t="shared" ca="1" si="37"/>
        <v>-0.16225220376722832</v>
      </c>
      <c r="G294">
        <f t="shared" ca="1" si="31"/>
        <v>1</v>
      </c>
    </row>
    <row r="295" spans="1:7" x14ac:dyDescent="0.3">
      <c r="A295">
        <f t="shared" ca="1" si="32"/>
        <v>-0.69149277897481842</v>
      </c>
      <c r="B295">
        <f t="shared" ca="1" si="33"/>
        <v>2.3023675127393048E-2</v>
      </c>
      <c r="C295">
        <f t="shared" ca="1" si="34"/>
        <v>-0.72340288841007261</v>
      </c>
      <c r="D295">
        <f t="shared" ca="1" si="35"/>
        <v>9.0790529949042784E-2</v>
      </c>
      <c r="E295">
        <f t="shared" ca="1" si="36"/>
        <v>-0.53474398207181917</v>
      </c>
      <c r="F295">
        <f t="shared" ca="1" si="37"/>
        <v>-0.25909911849310868</v>
      </c>
      <c r="G295">
        <f t="shared" ca="1" si="31"/>
        <v>0</v>
      </c>
    </row>
    <row r="296" spans="1:7" x14ac:dyDescent="0.3">
      <c r="A296">
        <f t="shared" ca="1" si="32"/>
        <v>-0.53474398207181917</v>
      </c>
      <c r="B296">
        <f t="shared" ca="1" si="33"/>
        <v>-0.25909911849310868</v>
      </c>
      <c r="C296">
        <f t="shared" ca="1" si="34"/>
        <v>-0.78610240717127233</v>
      </c>
      <c r="D296">
        <f t="shared" ca="1" si="35"/>
        <v>0.2036396473972435</v>
      </c>
      <c r="E296">
        <f t="shared" ca="1" si="36"/>
        <v>-0.30276577897733908</v>
      </c>
      <c r="F296">
        <f t="shared" ca="1" si="37"/>
        <v>-0.41081292288349025</v>
      </c>
      <c r="G296">
        <f t="shared" ca="1" si="31"/>
        <v>0</v>
      </c>
    </row>
    <row r="297" spans="1:7" x14ac:dyDescent="0.3">
      <c r="A297">
        <f t="shared" ca="1" si="32"/>
        <v>-0.30276577897733908</v>
      </c>
      <c r="B297">
        <f t="shared" ca="1" si="33"/>
        <v>-0.41081292288349025</v>
      </c>
      <c r="C297">
        <f t="shared" ca="1" si="34"/>
        <v>-0.87889368840906434</v>
      </c>
      <c r="D297">
        <f t="shared" ca="1" si="35"/>
        <v>0.2643251691533961</v>
      </c>
      <c r="E297">
        <f t="shared" ca="1" si="36"/>
        <v>-6.5776822869381579E-2</v>
      </c>
      <c r="F297">
        <f t="shared" ca="1" si="37"/>
        <v>-0.43332413298238825</v>
      </c>
      <c r="G297">
        <f t="shared" ca="1" si="31"/>
        <v>0</v>
      </c>
    </row>
    <row r="298" spans="1:7" x14ac:dyDescent="0.3">
      <c r="A298">
        <f t="shared" ca="1" si="32"/>
        <v>-6.5776822869381579E-2</v>
      </c>
      <c r="B298">
        <f t="shared" ca="1" si="33"/>
        <v>-0.43332413298238825</v>
      </c>
      <c r="C298">
        <f t="shared" ca="1" si="34"/>
        <v>-0.97368927085224732</v>
      </c>
      <c r="D298">
        <f t="shared" ca="1" si="35"/>
        <v>0.27332965319295532</v>
      </c>
      <c r="E298">
        <f t="shared" ca="1" si="36"/>
        <v>0.12333926781222532</v>
      </c>
      <c r="F298">
        <f t="shared" ca="1" si="37"/>
        <v>-0.35563707021436769</v>
      </c>
      <c r="G298">
        <f t="shared" ca="1" si="31"/>
        <v>0</v>
      </c>
    </row>
    <row r="299" spans="1:7" x14ac:dyDescent="0.3">
      <c r="A299">
        <f t="shared" ca="1" si="32"/>
        <v>0.12333926781222532</v>
      </c>
      <c r="B299">
        <f t="shared" ca="1" si="33"/>
        <v>-0.35563707021436769</v>
      </c>
      <c r="C299">
        <f t="shared" ca="1" si="34"/>
        <v>-1.0493357071248901</v>
      </c>
      <c r="D299">
        <f t="shared" ca="1" si="35"/>
        <v>0.24225482808574708</v>
      </c>
      <c r="E299">
        <f t="shared" ca="1" si="36"/>
        <v>0.23599267162303833</v>
      </c>
      <c r="F299">
        <f t="shared" ca="1" si="37"/>
        <v>-0.2209484662380293</v>
      </c>
      <c r="G299">
        <f t="shared" ca="1" si="31"/>
        <v>1</v>
      </c>
    </row>
    <row r="300" spans="1:7" x14ac:dyDescent="0.3">
      <c r="A300">
        <f t="shared" ca="1" si="32"/>
        <v>-1.0493357071248901</v>
      </c>
      <c r="B300">
        <f t="shared" ca="1" si="33"/>
        <v>0.24225482808574708</v>
      </c>
      <c r="C300">
        <f t="shared" ca="1" si="34"/>
        <v>-0.58026571715004394</v>
      </c>
      <c r="D300">
        <f t="shared" ca="1" si="35"/>
        <v>3.0980687657011646E-3</v>
      </c>
      <c r="E300">
        <f t="shared" ca="1" si="36"/>
        <v>-0.89439706864921531</v>
      </c>
      <c r="F300">
        <f t="shared" ca="1" si="37"/>
        <v>-0.23562061350478827</v>
      </c>
      <c r="G300">
        <f t="shared" ca="1" si="31"/>
        <v>0</v>
      </c>
    </row>
    <row r="301" spans="1:7" x14ac:dyDescent="0.3">
      <c r="A301">
        <f t="shared" ca="1" si="32"/>
        <v>-0.89439706864921531</v>
      </c>
      <c r="B301">
        <f t="shared" ca="1" si="33"/>
        <v>-0.23562061350478827</v>
      </c>
      <c r="C301">
        <f t="shared" ca="1" si="34"/>
        <v>-0.64224117254031388</v>
      </c>
      <c r="D301">
        <f t="shared" ca="1" si="35"/>
        <v>0.19424824540191532</v>
      </c>
      <c r="E301">
        <f t="shared" ca="1" si="36"/>
        <v>-0.58549352677148825</v>
      </c>
      <c r="F301">
        <f t="shared" ca="1" si="37"/>
        <v>-0.53683049372332525</v>
      </c>
      <c r="G301">
        <f t="shared" ca="1" si="31"/>
        <v>0</v>
      </c>
    </row>
    <row r="302" spans="1:7" x14ac:dyDescent="0.3">
      <c r="A302">
        <f t="shared" ca="1" si="32"/>
        <v>-0.58549352677148825</v>
      </c>
      <c r="B302">
        <f t="shared" ca="1" si="33"/>
        <v>-0.53683049372332525</v>
      </c>
      <c r="C302">
        <f t="shared" ca="1" si="34"/>
        <v>-0.76580258929140466</v>
      </c>
      <c r="D302">
        <f t="shared" ca="1" si="35"/>
        <v>0.31473219748933012</v>
      </c>
      <c r="E302">
        <f t="shared" ca="1" si="36"/>
        <v>-0.23024288285700098</v>
      </c>
      <c r="F302">
        <f t="shared" ca="1" si="37"/>
        <v>-0.64218858593832251</v>
      </c>
      <c r="G302">
        <f t="shared" ca="1" si="31"/>
        <v>0</v>
      </c>
    </row>
    <row r="303" spans="1:7" x14ac:dyDescent="0.3">
      <c r="A303">
        <f t="shared" ca="1" si="32"/>
        <v>-0.23024288285700098</v>
      </c>
      <c r="B303">
        <f t="shared" ca="1" si="33"/>
        <v>-0.64218858593832251</v>
      </c>
      <c r="C303">
        <f t="shared" ca="1" si="34"/>
        <v>-0.90790284685719957</v>
      </c>
      <c r="D303">
        <f t="shared" ca="1" si="35"/>
        <v>0.35687543437532898</v>
      </c>
      <c r="E303">
        <f t="shared" ca="1" si="36"/>
        <v>8.1890843404008262E-2</v>
      </c>
      <c r="F303">
        <f t="shared" ca="1" si="37"/>
        <v>-0.58016047845592555</v>
      </c>
      <c r="G303">
        <f t="shared" ca="1" si="31"/>
        <v>0</v>
      </c>
    </row>
    <row r="304" spans="1:7" x14ac:dyDescent="0.3">
      <c r="A304">
        <f t="shared" ca="1" si="32"/>
        <v>8.1890843404008262E-2</v>
      </c>
      <c r="B304">
        <f t="shared" ca="1" si="33"/>
        <v>-0.58016047845592555</v>
      </c>
      <c r="C304">
        <f t="shared" ca="1" si="34"/>
        <v>-1.0327563373616033</v>
      </c>
      <c r="D304">
        <f t="shared" ca="1" si="35"/>
        <v>0.3320641913823702</v>
      </c>
      <c r="E304">
        <f t="shared" ca="1" si="36"/>
        <v>0.29430123236941652</v>
      </c>
      <c r="F304">
        <f t="shared" ca="1" si="37"/>
        <v>-0.40816562626490011</v>
      </c>
      <c r="G304">
        <f t="shared" ca="1" si="31"/>
        <v>1</v>
      </c>
    </row>
    <row r="305" spans="1:7" x14ac:dyDescent="0.3">
      <c r="A305">
        <f t="shared" ca="1" si="32"/>
        <v>-1.0327563373616033</v>
      </c>
      <c r="B305">
        <f t="shared" ca="1" si="33"/>
        <v>0.3320641913823702</v>
      </c>
      <c r="C305">
        <f t="shared" ca="1" si="34"/>
        <v>-0.58689746505535867</v>
      </c>
      <c r="D305">
        <f t="shared" ca="1" si="35"/>
        <v>-3.2825676552948074E-2</v>
      </c>
      <c r="E305">
        <f t="shared" ca="1" si="36"/>
        <v>-0.91772049294776659</v>
      </c>
      <c r="F305">
        <f t="shared" ca="1" si="37"/>
        <v>-0.16073374949403996</v>
      </c>
      <c r="G305">
        <f t="shared" ca="1" si="31"/>
        <v>0</v>
      </c>
    </row>
    <row r="306" spans="1:7" x14ac:dyDescent="0.3">
      <c r="A306">
        <f t="shared" ca="1" si="32"/>
        <v>-0.91772049294776659</v>
      </c>
      <c r="B306">
        <f t="shared" ca="1" si="33"/>
        <v>-0.16073374949403996</v>
      </c>
      <c r="C306">
        <f t="shared" ca="1" si="34"/>
        <v>-0.63291180282089332</v>
      </c>
      <c r="D306">
        <f t="shared" ca="1" si="35"/>
        <v>0.16429349979761598</v>
      </c>
      <c r="E306">
        <f t="shared" ca="1" si="36"/>
        <v>-0.63317407484268662</v>
      </c>
      <c r="F306">
        <f t="shared" ca="1" si="37"/>
        <v>-0.48924584679457706</v>
      </c>
      <c r="G306">
        <f t="shared" ca="1" si="31"/>
        <v>1</v>
      </c>
    </row>
    <row r="307" spans="1:7" x14ac:dyDescent="0.3">
      <c r="A307">
        <f t="shared" ca="1" si="32"/>
        <v>-0.63291180282089332</v>
      </c>
      <c r="B307">
        <f t="shared" ca="1" si="33"/>
        <v>0.16429349979761598</v>
      </c>
      <c r="C307">
        <f t="shared" ca="1" si="34"/>
        <v>-0.74683527887164258</v>
      </c>
      <c r="D307">
        <f t="shared" ca="1" si="35"/>
        <v>3.4282600080953615E-2</v>
      </c>
      <c r="E307">
        <f t="shared" ca="1" si="36"/>
        <v>-0.54673037006292535</v>
      </c>
      <c r="F307">
        <f t="shared" ca="1" si="37"/>
        <v>-0.12830166128216922</v>
      </c>
      <c r="G307">
        <f t="shared" ca="1" si="31"/>
        <v>1</v>
      </c>
    </row>
    <row r="308" spans="1:7" x14ac:dyDescent="0.3">
      <c r="A308">
        <f t="shared" ca="1" si="32"/>
        <v>-0.74683527887164258</v>
      </c>
      <c r="B308">
        <f t="shared" ca="1" si="33"/>
        <v>3.4282600080953615E-2</v>
      </c>
      <c r="C308">
        <f t="shared" ca="1" si="34"/>
        <v>-0.70126588845134297</v>
      </c>
      <c r="D308">
        <f t="shared" ca="1" si="35"/>
        <v>8.6286959967618565E-2</v>
      </c>
      <c r="E308">
        <f t="shared" ca="1" si="36"/>
        <v>-0.58130785197482981</v>
      </c>
      <c r="F308">
        <f t="shared" ca="1" si="37"/>
        <v>-0.2726793354871323</v>
      </c>
      <c r="G308">
        <f t="shared" ca="1" si="31"/>
        <v>1</v>
      </c>
    </row>
    <row r="309" spans="1:7" x14ac:dyDescent="0.3">
      <c r="A309">
        <f t="shared" ca="1" si="32"/>
        <v>-0.70126588845134297</v>
      </c>
      <c r="B309">
        <f t="shared" ca="1" si="33"/>
        <v>8.6286959967618565E-2</v>
      </c>
      <c r="C309">
        <f t="shared" ca="1" si="34"/>
        <v>-0.71949364461946286</v>
      </c>
      <c r="D309">
        <f t="shared" ca="1" si="35"/>
        <v>6.5485216012952568E-2</v>
      </c>
      <c r="E309">
        <f t="shared" ca="1" si="36"/>
        <v>-0.56747685921006807</v>
      </c>
      <c r="F309">
        <f t="shared" ca="1" si="37"/>
        <v>-0.21492826580514707</v>
      </c>
      <c r="G309">
        <f t="shared" ca="1" si="31"/>
        <v>1</v>
      </c>
    </row>
    <row r="310" spans="1:7" x14ac:dyDescent="0.3">
      <c r="A310">
        <f t="shared" ca="1" si="32"/>
        <v>-0.71949364461946286</v>
      </c>
      <c r="B310">
        <f t="shared" ca="1" si="33"/>
        <v>6.5485216012952568E-2</v>
      </c>
      <c r="C310">
        <f t="shared" ca="1" si="34"/>
        <v>-0.7122025421522149</v>
      </c>
      <c r="D310">
        <f t="shared" ca="1" si="35"/>
        <v>7.3805913594818973E-2</v>
      </c>
      <c r="E310">
        <f t="shared" ca="1" si="36"/>
        <v>-0.57300925631597288</v>
      </c>
      <c r="F310">
        <f t="shared" ca="1" si="37"/>
        <v>-0.23802869367794122</v>
      </c>
      <c r="G310">
        <f t="shared" ca="1" si="31"/>
        <v>0</v>
      </c>
    </row>
    <row r="311" spans="1:7" x14ac:dyDescent="0.3">
      <c r="A311">
        <f t="shared" ca="1" si="32"/>
        <v>-0.57300925631597288</v>
      </c>
      <c r="B311">
        <f t="shared" ca="1" si="33"/>
        <v>-0.23802869367794122</v>
      </c>
      <c r="C311">
        <f t="shared" ca="1" si="34"/>
        <v>-0.77079629747361089</v>
      </c>
      <c r="D311">
        <f t="shared" ca="1" si="35"/>
        <v>0.19521147747117651</v>
      </c>
      <c r="E311">
        <f t="shared" ca="1" si="36"/>
        <v>-0.34027555732896292</v>
      </c>
      <c r="F311">
        <f t="shared" ca="1" si="37"/>
        <v>-0.41010550972162452</v>
      </c>
      <c r="G311">
        <f t="shared" ca="1" si="31"/>
        <v>0</v>
      </c>
    </row>
    <row r="312" spans="1:7" x14ac:dyDescent="0.3">
      <c r="A312">
        <f t="shared" ca="1" si="32"/>
        <v>-0.34027555732896292</v>
      </c>
      <c r="B312">
        <f t="shared" ca="1" si="33"/>
        <v>-0.41010550972162452</v>
      </c>
      <c r="C312">
        <f t="shared" ca="1" si="34"/>
        <v>-0.86388977706841485</v>
      </c>
      <c r="D312">
        <f t="shared" ca="1" si="35"/>
        <v>0.26404220388864985</v>
      </c>
      <c r="E312">
        <f t="shared" ca="1" si="36"/>
        <v>-9.4567219681362003E-2</v>
      </c>
      <c r="F312">
        <f t="shared" ca="1" si="37"/>
        <v>-0.44779041032001976</v>
      </c>
      <c r="G312">
        <f t="shared" ca="1" si="31"/>
        <v>0</v>
      </c>
    </row>
    <row r="313" spans="1:7" x14ac:dyDescent="0.3">
      <c r="A313">
        <f t="shared" ca="1" si="32"/>
        <v>-9.4567219681362003E-2</v>
      </c>
      <c r="B313">
        <f t="shared" ca="1" si="33"/>
        <v>-0.44779041032001976</v>
      </c>
      <c r="C313">
        <f t="shared" ca="1" si="34"/>
        <v>-0.96217311212745515</v>
      </c>
      <c r="D313">
        <f t="shared" ca="1" si="35"/>
        <v>0.27911616412800788</v>
      </c>
      <c r="E313">
        <f t="shared" ca="1" si="36"/>
        <v>0.10724507717017279</v>
      </c>
      <c r="F313">
        <f t="shared" ca="1" si="37"/>
        <v>-0.37814759971575979</v>
      </c>
      <c r="G313">
        <f t="shared" ca="1" si="31"/>
        <v>1</v>
      </c>
    </row>
    <row r="314" spans="1:7" x14ac:dyDescent="0.3">
      <c r="A314">
        <f t="shared" ca="1" si="32"/>
        <v>-0.96217311212745515</v>
      </c>
      <c r="B314">
        <f t="shared" ca="1" si="33"/>
        <v>0.27911616412800788</v>
      </c>
      <c r="C314">
        <f t="shared" ca="1" si="34"/>
        <v>-0.61513075514901794</v>
      </c>
      <c r="D314">
        <f t="shared" ca="1" si="35"/>
        <v>-1.1646465651203156E-2</v>
      </c>
      <c r="E314">
        <f t="shared" ca="1" si="36"/>
        <v>-0.84289803086806914</v>
      </c>
      <c r="F314">
        <f t="shared" ca="1" si="37"/>
        <v>-0.17274096011369608</v>
      </c>
      <c r="G314">
        <f t="shared" ca="1" si="31"/>
        <v>0</v>
      </c>
    </row>
    <row r="315" spans="1:7" x14ac:dyDescent="0.3">
      <c r="A315">
        <f t="shared" ca="1" si="32"/>
        <v>-0.84289803086806914</v>
      </c>
      <c r="B315">
        <f t="shared" ca="1" si="33"/>
        <v>-0.17274096011369608</v>
      </c>
      <c r="C315">
        <f t="shared" ca="1" si="34"/>
        <v>-0.66284078765277232</v>
      </c>
      <c r="D315">
        <f t="shared" ca="1" si="35"/>
        <v>0.16909638404547844</v>
      </c>
      <c r="E315">
        <f t="shared" ca="1" si="36"/>
        <v>-0.57150611941425411</v>
      </c>
      <c r="F315">
        <f t="shared" ca="1" si="37"/>
        <v>-0.46844234203363666</v>
      </c>
      <c r="G315">
        <f t="shared" ca="1" si="31"/>
        <v>0</v>
      </c>
    </row>
    <row r="316" spans="1:7" x14ac:dyDescent="0.3">
      <c r="A316">
        <f t="shared" ca="1" si="32"/>
        <v>-0.57150611941425411</v>
      </c>
      <c r="B316">
        <f t="shared" ca="1" si="33"/>
        <v>-0.46844234203363666</v>
      </c>
      <c r="C316">
        <f t="shared" ca="1" si="34"/>
        <v>-0.7713975522342984</v>
      </c>
      <c r="D316">
        <f t="shared" ca="1" si="35"/>
        <v>0.28737693681345466</v>
      </c>
      <c r="E316">
        <f t="shared" ca="1" si="36"/>
        <v>-0.24696771394137845</v>
      </c>
      <c r="F316">
        <f t="shared" ca="1" si="37"/>
        <v>-0.58461862771126549</v>
      </c>
      <c r="G316">
        <f t="shared" ca="1" si="31"/>
        <v>1</v>
      </c>
    </row>
    <row r="317" spans="1:7" x14ac:dyDescent="0.3">
      <c r="A317">
        <f t="shared" ca="1" si="32"/>
        <v>-0.7713975522342984</v>
      </c>
      <c r="B317">
        <f t="shared" ca="1" si="33"/>
        <v>0.28737693681345466</v>
      </c>
      <c r="C317">
        <f t="shared" ca="1" si="34"/>
        <v>-0.69144097910628055</v>
      </c>
      <c r="D317">
        <f t="shared" ca="1" si="35"/>
        <v>-1.4950774725381866E-2</v>
      </c>
      <c r="E317">
        <f t="shared" ca="1" si="36"/>
        <v>-0.70121291442344869</v>
      </c>
      <c r="F317">
        <f t="shared" ca="1" si="37"/>
        <v>-9.0152548915493846E-2</v>
      </c>
      <c r="G317">
        <f t="shared" ca="1" si="31"/>
        <v>1</v>
      </c>
    </row>
    <row r="318" spans="1:7" x14ac:dyDescent="0.3">
      <c r="A318">
        <f t="shared" ca="1" si="32"/>
        <v>-0.69144097910628055</v>
      </c>
      <c r="B318">
        <f t="shared" ca="1" si="33"/>
        <v>-1.4950774725381866E-2</v>
      </c>
      <c r="C318">
        <f t="shared" ca="1" si="34"/>
        <v>-0.72342360835748776</v>
      </c>
      <c r="D318">
        <f t="shared" ca="1" si="35"/>
        <v>0.10598030989015275</v>
      </c>
      <c r="E318">
        <f t="shared" ca="1" si="36"/>
        <v>-0.5195148342306205</v>
      </c>
      <c r="F318">
        <f t="shared" ca="1" si="37"/>
        <v>-0.28793898043380245</v>
      </c>
      <c r="G318">
        <f t="shared" ca="1" si="31"/>
        <v>1</v>
      </c>
    </row>
    <row r="319" spans="1:7" x14ac:dyDescent="0.3">
      <c r="A319">
        <f t="shared" ca="1" si="32"/>
        <v>-0.72342360835748776</v>
      </c>
      <c r="B319">
        <f t="shared" ca="1" si="33"/>
        <v>0.10598030989015275</v>
      </c>
      <c r="C319">
        <f t="shared" ca="1" si="34"/>
        <v>-0.71063055665700481</v>
      </c>
      <c r="D319">
        <f t="shared" ca="1" si="35"/>
        <v>5.7607876043938903E-2</v>
      </c>
      <c r="E319">
        <f t="shared" ca="1" si="36"/>
        <v>-0.59219406630775173</v>
      </c>
      <c r="F319">
        <f t="shared" ca="1" si="37"/>
        <v>-0.20882440782647904</v>
      </c>
      <c r="G319">
        <f t="shared" ca="1" si="31"/>
        <v>1</v>
      </c>
    </row>
    <row r="320" spans="1:7" x14ac:dyDescent="0.3">
      <c r="A320">
        <f t="shared" ca="1" si="32"/>
        <v>-0.71063055665700481</v>
      </c>
      <c r="B320">
        <f t="shared" ca="1" si="33"/>
        <v>5.7607876043938903E-2</v>
      </c>
      <c r="C320">
        <f t="shared" ca="1" si="34"/>
        <v>-0.71574777733719808</v>
      </c>
      <c r="D320">
        <f t="shared" ca="1" si="35"/>
        <v>7.6956849582424436E-2</v>
      </c>
      <c r="E320">
        <f t="shared" ca="1" si="36"/>
        <v>-0.5631223734768992</v>
      </c>
      <c r="F320">
        <f t="shared" ca="1" si="37"/>
        <v>-0.24047023686940835</v>
      </c>
      <c r="G320">
        <f t="shared" ca="1" si="31"/>
        <v>1</v>
      </c>
    </row>
    <row r="321" spans="1:7" x14ac:dyDescent="0.3">
      <c r="A321">
        <f t="shared" ca="1" si="32"/>
        <v>-0.71574777733719808</v>
      </c>
      <c r="B321">
        <f t="shared" ca="1" si="33"/>
        <v>7.6956849582424436E-2</v>
      </c>
      <c r="C321">
        <f t="shared" ca="1" si="34"/>
        <v>-0.71370088906512075</v>
      </c>
      <c r="D321">
        <f t="shared" ca="1" si="35"/>
        <v>6.9217260167030226E-2</v>
      </c>
      <c r="E321">
        <f t="shared" ca="1" si="36"/>
        <v>-0.57475105060924025</v>
      </c>
      <c r="F321">
        <f t="shared" ca="1" si="37"/>
        <v>-0.22781190525223668</v>
      </c>
      <c r="G321">
        <f t="shared" ca="1" si="31"/>
        <v>0</v>
      </c>
    </row>
    <row r="322" spans="1:7" x14ac:dyDescent="0.3">
      <c r="A322">
        <f t="shared" ca="1" si="32"/>
        <v>-0.57475105060924025</v>
      </c>
      <c r="B322">
        <f t="shared" ca="1" si="33"/>
        <v>-0.22781190525223668</v>
      </c>
      <c r="C322">
        <f t="shared" ca="1" si="34"/>
        <v>-0.77009957975630394</v>
      </c>
      <c r="D322">
        <f t="shared" ca="1" si="35"/>
        <v>0.19112476210089469</v>
      </c>
      <c r="E322">
        <f t="shared" ca="1" si="36"/>
        <v>-0.34568603636212791</v>
      </c>
      <c r="F322">
        <f t="shared" ca="1" si="37"/>
        <v>-0.40303746823539599</v>
      </c>
      <c r="G322">
        <f t="shared" ca="1" si="31"/>
        <v>1</v>
      </c>
    </row>
    <row r="323" spans="1:7" x14ac:dyDescent="0.3">
      <c r="A323">
        <f t="shared" ca="1" si="32"/>
        <v>-0.77009957975630394</v>
      </c>
      <c r="B323">
        <f t="shared" ca="1" si="33"/>
        <v>0.19112476210089469</v>
      </c>
      <c r="C323">
        <f t="shared" ca="1" si="34"/>
        <v>-0.6919601680974784</v>
      </c>
      <c r="D323">
        <f t="shared" ca="1" si="35"/>
        <v>2.3550095159642126E-2</v>
      </c>
      <c r="E323">
        <f t="shared" ca="1" si="36"/>
        <v>-0.66172558545514881</v>
      </c>
      <c r="F323">
        <f t="shared" ca="1" si="37"/>
        <v>-0.16278501270584164</v>
      </c>
      <c r="G323">
        <f t="shared" ref="G323:G386" ca="1" si="38">ROUND(RAND(),0)</f>
        <v>1</v>
      </c>
    </row>
    <row r="324" spans="1:7" x14ac:dyDescent="0.3">
      <c r="A324">
        <f t="shared" ref="A324:A387" ca="1" si="39">IF(G323, C323,E323)</f>
        <v>-0.6919601680974784</v>
      </c>
      <c r="B324">
        <f t="shared" ref="B324:B387" ca="1" si="40">IF(G323, D323,F323)</f>
        <v>2.3550095159642126E-2</v>
      </c>
      <c r="C324">
        <f t="shared" ref="C324:C387" ca="1" si="41">-0.4*A324-1</f>
        <v>-0.7232159327610086</v>
      </c>
      <c r="D324">
        <f t="shared" ref="D324:D387" ca="1" si="42">-0.4*B324+0.1</f>
        <v>9.057996193614315E-2</v>
      </c>
      <c r="E324">
        <f t="shared" ref="E324:E387" ca="1" si="43">0.76*A324-0.4*B324</f>
        <v>-0.53530976581794043</v>
      </c>
      <c r="F324">
        <f t="shared" ref="F324:F387" ca="1" si="44">0.4*A324+0.76*B324</f>
        <v>-0.25888599491766334</v>
      </c>
      <c r="G324">
        <f t="shared" ca="1" si="38"/>
        <v>1</v>
      </c>
    </row>
    <row r="325" spans="1:7" x14ac:dyDescent="0.3">
      <c r="A325">
        <f t="shared" ca="1" si="39"/>
        <v>-0.7232159327610086</v>
      </c>
      <c r="B325">
        <f t="shared" ca="1" si="40"/>
        <v>9.057996193614315E-2</v>
      </c>
      <c r="C325">
        <f t="shared" ca="1" si="41"/>
        <v>-0.71071362689559647</v>
      </c>
      <c r="D325">
        <f t="shared" ca="1" si="42"/>
        <v>6.3768015225542735E-2</v>
      </c>
      <c r="E325">
        <f t="shared" ca="1" si="43"/>
        <v>-0.58587609367282378</v>
      </c>
      <c r="F325">
        <f t="shared" ca="1" si="44"/>
        <v>-0.22044560203293467</v>
      </c>
      <c r="G325">
        <f t="shared" ca="1" si="38"/>
        <v>1</v>
      </c>
    </row>
    <row r="326" spans="1:7" x14ac:dyDescent="0.3">
      <c r="A326">
        <f t="shared" ca="1" si="39"/>
        <v>-0.71071362689559647</v>
      </c>
      <c r="B326">
        <f t="shared" ca="1" si="40"/>
        <v>6.3768015225542735E-2</v>
      </c>
      <c r="C326">
        <f t="shared" ca="1" si="41"/>
        <v>-0.71571454924176137</v>
      </c>
      <c r="D326">
        <f t="shared" ca="1" si="42"/>
        <v>7.4492793909782917E-2</v>
      </c>
      <c r="E326">
        <f t="shared" ca="1" si="43"/>
        <v>-0.5656495625308704</v>
      </c>
      <c r="F326">
        <f t="shared" ca="1" si="44"/>
        <v>-0.2358217591868261</v>
      </c>
      <c r="G326">
        <f t="shared" ca="1" si="38"/>
        <v>1</v>
      </c>
    </row>
    <row r="327" spans="1:7" x14ac:dyDescent="0.3">
      <c r="A327">
        <f t="shared" ca="1" si="39"/>
        <v>-0.71571454924176137</v>
      </c>
      <c r="B327">
        <f t="shared" ca="1" si="40"/>
        <v>7.4492793909782917E-2</v>
      </c>
      <c r="C327">
        <f t="shared" ca="1" si="41"/>
        <v>-0.71371418030329536</v>
      </c>
      <c r="D327">
        <f t="shared" ca="1" si="42"/>
        <v>7.0202882436086841E-2</v>
      </c>
      <c r="E327">
        <f t="shared" ca="1" si="43"/>
        <v>-0.57374017498765173</v>
      </c>
      <c r="F327">
        <f t="shared" ca="1" si="44"/>
        <v>-0.22967129632526956</v>
      </c>
      <c r="G327">
        <f t="shared" ca="1" si="38"/>
        <v>1</v>
      </c>
    </row>
    <row r="328" spans="1:7" x14ac:dyDescent="0.3">
      <c r="A328">
        <f t="shared" ca="1" si="39"/>
        <v>-0.71371418030329536</v>
      </c>
      <c r="B328">
        <f t="shared" ca="1" si="40"/>
        <v>7.0202882436086841E-2</v>
      </c>
      <c r="C328">
        <f t="shared" ca="1" si="41"/>
        <v>-0.71451432787868185</v>
      </c>
      <c r="D328">
        <f t="shared" ca="1" si="42"/>
        <v>7.1918847025565266E-2</v>
      </c>
      <c r="E328">
        <f t="shared" ca="1" si="43"/>
        <v>-0.57050393000493915</v>
      </c>
      <c r="F328">
        <f t="shared" ca="1" si="44"/>
        <v>-0.23213148146989215</v>
      </c>
      <c r="G328">
        <f t="shared" ca="1" si="38"/>
        <v>1</v>
      </c>
    </row>
    <row r="329" spans="1:7" x14ac:dyDescent="0.3">
      <c r="A329">
        <f t="shared" ca="1" si="39"/>
        <v>-0.71451432787868185</v>
      </c>
      <c r="B329">
        <f t="shared" ca="1" si="40"/>
        <v>7.1918847025565266E-2</v>
      </c>
      <c r="C329">
        <f t="shared" ca="1" si="41"/>
        <v>-0.71419426884852721</v>
      </c>
      <c r="D329">
        <f t="shared" ca="1" si="42"/>
        <v>7.1232461189773902E-2</v>
      </c>
      <c r="E329">
        <f t="shared" ca="1" si="43"/>
        <v>-0.57179842799802427</v>
      </c>
      <c r="F329">
        <f t="shared" ca="1" si="44"/>
        <v>-0.23114740741204312</v>
      </c>
      <c r="G329">
        <f t="shared" ca="1" si="38"/>
        <v>1</v>
      </c>
    </row>
    <row r="330" spans="1:7" x14ac:dyDescent="0.3">
      <c r="A330">
        <f t="shared" ca="1" si="39"/>
        <v>-0.71419426884852721</v>
      </c>
      <c r="B330">
        <f t="shared" ca="1" si="40"/>
        <v>7.1232461189773902E-2</v>
      </c>
      <c r="C330">
        <f t="shared" ca="1" si="41"/>
        <v>-0.71432229246058909</v>
      </c>
      <c r="D330">
        <f t="shared" ca="1" si="42"/>
        <v>7.1507015524090445E-2</v>
      </c>
      <c r="E330">
        <f t="shared" ca="1" si="43"/>
        <v>-0.57128062880079022</v>
      </c>
      <c r="F330">
        <f t="shared" ca="1" si="44"/>
        <v>-0.23154103703518275</v>
      </c>
      <c r="G330">
        <f t="shared" ca="1" si="38"/>
        <v>0</v>
      </c>
    </row>
    <row r="331" spans="1:7" x14ac:dyDescent="0.3">
      <c r="A331">
        <f t="shared" ca="1" si="39"/>
        <v>-0.57128062880079022</v>
      </c>
      <c r="B331">
        <f t="shared" ca="1" si="40"/>
        <v>-0.23154103703518275</v>
      </c>
      <c r="C331">
        <f t="shared" ca="1" si="41"/>
        <v>-0.77148774847968393</v>
      </c>
      <c r="D331">
        <f t="shared" ca="1" si="42"/>
        <v>0.1926164148140731</v>
      </c>
      <c r="E331">
        <f t="shared" ca="1" si="43"/>
        <v>-0.34155686307452743</v>
      </c>
      <c r="F331">
        <f t="shared" ca="1" si="44"/>
        <v>-0.40448343966705502</v>
      </c>
      <c r="G331">
        <f t="shared" ca="1" si="38"/>
        <v>1</v>
      </c>
    </row>
    <row r="332" spans="1:7" x14ac:dyDescent="0.3">
      <c r="A332">
        <f t="shared" ca="1" si="39"/>
        <v>-0.77148774847968393</v>
      </c>
      <c r="B332">
        <f t="shared" ca="1" si="40"/>
        <v>0.1926164148140731</v>
      </c>
      <c r="C332">
        <f t="shared" ca="1" si="41"/>
        <v>-0.69140490060812643</v>
      </c>
      <c r="D332">
        <f t="shared" ca="1" si="42"/>
        <v>2.2953434074370754E-2</v>
      </c>
      <c r="E332">
        <f t="shared" ca="1" si="43"/>
        <v>-0.66337725477018905</v>
      </c>
      <c r="F332">
        <f t="shared" ca="1" si="44"/>
        <v>-0.16220662413317802</v>
      </c>
      <c r="G332">
        <f t="shared" ca="1" si="38"/>
        <v>1</v>
      </c>
    </row>
    <row r="333" spans="1:7" x14ac:dyDescent="0.3">
      <c r="A333">
        <f t="shared" ca="1" si="39"/>
        <v>-0.69140490060812643</v>
      </c>
      <c r="B333">
        <f t="shared" ca="1" si="40"/>
        <v>2.2953434074370754E-2</v>
      </c>
      <c r="C333">
        <f t="shared" ca="1" si="41"/>
        <v>-0.72343803975674947</v>
      </c>
      <c r="D333">
        <f t="shared" ca="1" si="42"/>
        <v>9.0818626370251704E-2</v>
      </c>
      <c r="E333">
        <f t="shared" ca="1" si="43"/>
        <v>-0.53464909809192429</v>
      </c>
      <c r="F333">
        <f t="shared" ca="1" si="44"/>
        <v>-0.25911735034672878</v>
      </c>
      <c r="G333">
        <f t="shared" ca="1" si="38"/>
        <v>1</v>
      </c>
    </row>
    <row r="334" spans="1:7" x14ac:dyDescent="0.3">
      <c r="A334">
        <f t="shared" ca="1" si="39"/>
        <v>-0.72343803975674947</v>
      </c>
      <c r="B334">
        <f t="shared" ca="1" si="40"/>
        <v>9.0818626370251704E-2</v>
      </c>
      <c r="C334">
        <f t="shared" ca="1" si="41"/>
        <v>-0.71062478409730012</v>
      </c>
      <c r="D334">
        <f t="shared" ca="1" si="42"/>
        <v>6.3672549451899318E-2</v>
      </c>
      <c r="E334">
        <f t="shared" ca="1" si="43"/>
        <v>-0.58614036076323028</v>
      </c>
      <c r="F334">
        <f t="shared" ca="1" si="44"/>
        <v>-0.22035305986130854</v>
      </c>
      <c r="G334">
        <f t="shared" ca="1" si="38"/>
        <v>1</v>
      </c>
    </row>
    <row r="335" spans="1:7" x14ac:dyDescent="0.3">
      <c r="A335">
        <f t="shared" ca="1" si="39"/>
        <v>-0.71062478409730012</v>
      </c>
      <c r="B335">
        <f t="shared" ca="1" si="40"/>
        <v>6.3672549451899318E-2</v>
      </c>
      <c r="C335">
        <f t="shared" ca="1" si="41"/>
        <v>-0.71575008636107995</v>
      </c>
      <c r="D335">
        <f t="shared" ca="1" si="42"/>
        <v>7.4530980219240275E-2</v>
      </c>
      <c r="E335">
        <f t="shared" ca="1" si="43"/>
        <v>-0.56554385569470789</v>
      </c>
      <c r="F335">
        <f t="shared" ca="1" si="44"/>
        <v>-0.23585877605547656</v>
      </c>
      <c r="G335">
        <f t="shared" ca="1" si="38"/>
        <v>0</v>
      </c>
    </row>
    <row r="336" spans="1:7" x14ac:dyDescent="0.3">
      <c r="A336">
        <f t="shared" ca="1" si="39"/>
        <v>-0.56554385569470789</v>
      </c>
      <c r="B336">
        <f t="shared" ca="1" si="40"/>
        <v>-0.23585877605547656</v>
      </c>
      <c r="C336">
        <f t="shared" ca="1" si="41"/>
        <v>-0.77378245772211685</v>
      </c>
      <c r="D336">
        <f t="shared" ca="1" si="42"/>
        <v>0.19434351042219064</v>
      </c>
      <c r="E336">
        <f t="shared" ca="1" si="43"/>
        <v>-0.33546981990578734</v>
      </c>
      <c r="F336">
        <f t="shared" ca="1" si="44"/>
        <v>-0.40547021208004536</v>
      </c>
      <c r="G336">
        <f t="shared" ca="1" si="38"/>
        <v>0</v>
      </c>
    </row>
    <row r="337" spans="1:7" x14ac:dyDescent="0.3">
      <c r="A337">
        <f t="shared" ca="1" si="39"/>
        <v>-0.33546981990578734</v>
      </c>
      <c r="B337">
        <f t="shared" ca="1" si="40"/>
        <v>-0.40547021208004536</v>
      </c>
      <c r="C337">
        <f t="shared" ca="1" si="41"/>
        <v>-0.86581207203768507</v>
      </c>
      <c r="D337">
        <f t="shared" ca="1" si="42"/>
        <v>0.26218808483201816</v>
      </c>
      <c r="E337">
        <f t="shared" ca="1" si="43"/>
        <v>-9.2768978296380228E-2</v>
      </c>
      <c r="F337">
        <f t="shared" ca="1" si="44"/>
        <v>-0.44234528914314941</v>
      </c>
      <c r="G337">
        <f t="shared" ca="1" si="38"/>
        <v>0</v>
      </c>
    </row>
    <row r="338" spans="1:7" x14ac:dyDescent="0.3">
      <c r="A338">
        <f t="shared" ca="1" si="39"/>
        <v>-9.2768978296380228E-2</v>
      </c>
      <c r="B338">
        <f t="shared" ca="1" si="40"/>
        <v>-0.44234528914314941</v>
      </c>
      <c r="C338">
        <f t="shared" ca="1" si="41"/>
        <v>-0.96289240868144788</v>
      </c>
      <c r="D338">
        <f t="shared" ca="1" si="42"/>
        <v>0.27693811565725979</v>
      </c>
      <c r="E338">
        <f t="shared" ca="1" si="43"/>
        <v>0.1064336921520108</v>
      </c>
      <c r="F338">
        <f t="shared" ca="1" si="44"/>
        <v>-0.37329001106734561</v>
      </c>
      <c r="G338">
        <f t="shared" ca="1" si="38"/>
        <v>0</v>
      </c>
    </row>
    <row r="339" spans="1:7" x14ac:dyDescent="0.3">
      <c r="A339">
        <f t="shared" ca="1" si="39"/>
        <v>0.1064336921520108</v>
      </c>
      <c r="B339">
        <f t="shared" ca="1" si="40"/>
        <v>-0.37329001106734561</v>
      </c>
      <c r="C339">
        <f t="shared" ca="1" si="41"/>
        <v>-1.0425734768608044</v>
      </c>
      <c r="D339">
        <f t="shared" ca="1" si="42"/>
        <v>0.24931600442693824</v>
      </c>
      <c r="E339">
        <f t="shared" ca="1" si="43"/>
        <v>0.23020561046246646</v>
      </c>
      <c r="F339">
        <f t="shared" ca="1" si="44"/>
        <v>-0.24112693155037834</v>
      </c>
      <c r="G339">
        <f t="shared" ca="1" si="38"/>
        <v>1</v>
      </c>
    </row>
    <row r="340" spans="1:7" x14ac:dyDescent="0.3">
      <c r="A340">
        <f t="shared" ca="1" si="39"/>
        <v>-1.0425734768608044</v>
      </c>
      <c r="B340">
        <f t="shared" ca="1" si="40"/>
        <v>0.24931600442693824</v>
      </c>
      <c r="C340">
        <f t="shared" ca="1" si="41"/>
        <v>-0.58297060925567823</v>
      </c>
      <c r="D340">
        <f t="shared" ca="1" si="42"/>
        <v>2.7359822922470856E-4</v>
      </c>
      <c r="E340">
        <f t="shared" ca="1" si="43"/>
        <v>-0.89208224418498661</v>
      </c>
      <c r="F340">
        <f t="shared" ca="1" si="44"/>
        <v>-0.2275492273798487</v>
      </c>
      <c r="G340">
        <f t="shared" ca="1" si="38"/>
        <v>1</v>
      </c>
    </row>
    <row r="341" spans="1:7" x14ac:dyDescent="0.3">
      <c r="A341">
        <f t="shared" ca="1" si="39"/>
        <v>-0.58297060925567823</v>
      </c>
      <c r="B341">
        <f t="shared" ca="1" si="40"/>
        <v>2.7359822922470856E-4</v>
      </c>
      <c r="C341">
        <f t="shared" ca="1" si="41"/>
        <v>-0.76681175629772869</v>
      </c>
      <c r="D341">
        <f t="shared" ca="1" si="42"/>
        <v>9.9890560708310122E-2</v>
      </c>
      <c r="E341">
        <f t="shared" ca="1" si="43"/>
        <v>-0.44316710232600537</v>
      </c>
      <c r="F341">
        <f t="shared" ca="1" si="44"/>
        <v>-0.23298030904806052</v>
      </c>
      <c r="G341">
        <f t="shared" ca="1" si="38"/>
        <v>0</v>
      </c>
    </row>
    <row r="342" spans="1:7" x14ac:dyDescent="0.3">
      <c r="A342">
        <f t="shared" ca="1" si="39"/>
        <v>-0.44316710232600537</v>
      </c>
      <c r="B342">
        <f t="shared" ca="1" si="40"/>
        <v>-0.23298030904806052</v>
      </c>
      <c r="C342">
        <f t="shared" ca="1" si="41"/>
        <v>-0.82273315906959787</v>
      </c>
      <c r="D342">
        <f t="shared" ca="1" si="42"/>
        <v>0.19319212361922422</v>
      </c>
      <c r="E342">
        <f t="shared" ca="1" si="43"/>
        <v>-0.24361487414853986</v>
      </c>
      <c r="F342">
        <f t="shared" ca="1" si="44"/>
        <v>-0.35433187580692815</v>
      </c>
      <c r="G342">
        <f t="shared" ca="1" si="38"/>
        <v>1</v>
      </c>
    </row>
    <row r="343" spans="1:7" x14ac:dyDescent="0.3">
      <c r="A343">
        <f t="shared" ca="1" si="39"/>
        <v>-0.82273315906959787</v>
      </c>
      <c r="B343">
        <f t="shared" ca="1" si="40"/>
        <v>0.19319212361922422</v>
      </c>
      <c r="C343">
        <f t="shared" ca="1" si="41"/>
        <v>-0.67090673637216081</v>
      </c>
      <c r="D343">
        <f t="shared" ca="1" si="42"/>
        <v>2.2723150552310306E-2</v>
      </c>
      <c r="E343">
        <f t="shared" ca="1" si="43"/>
        <v>-0.70255405034058405</v>
      </c>
      <c r="F343">
        <f t="shared" ca="1" si="44"/>
        <v>-0.18226724967722879</v>
      </c>
      <c r="G343">
        <f t="shared" ca="1" si="38"/>
        <v>1</v>
      </c>
    </row>
    <row r="344" spans="1:7" x14ac:dyDescent="0.3">
      <c r="A344">
        <f t="shared" ca="1" si="39"/>
        <v>-0.67090673637216081</v>
      </c>
      <c r="B344">
        <f t="shared" ca="1" si="40"/>
        <v>2.2723150552310306E-2</v>
      </c>
      <c r="C344">
        <f t="shared" ca="1" si="41"/>
        <v>-0.73163730545113559</v>
      </c>
      <c r="D344">
        <f t="shared" ca="1" si="42"/>
        <v>9.0910739779075878E-2</v>
      </c>
      <c r="E344">
        <f t="shared" ca="1" si="43"/>
        <v>-0.51897837986376638</v>
      </c>
      <c r="F344">
        <f t="shared" ca="1" si="44"/>
        <v>-0.25109310012910852</v>
      </c>
      <c r="G344">
        <f t="shared" ca="1" si="38"/>
        <v>1</v>
      </c>
    </row>
    <row r="345" spans="1:7" x14ac:dyDescent="0.3">
      <c r="A345">
        <f t="shared" ca="1" si="39"/>
        <v>-0.73163730545113559</v>
      </c>
      <c r="B345">
        <f t="shared" ca="1" si="40"/>
        <v>9.0910739779075878E-2</v>
      </c>
      <c r="C345">
        <f t="shared" ca="1" si="41"/>
        <v>-0.70734507781954581</v>
      </c>
      <c r="D345">
        <f t="shared" ca="1" si="42"/>
        <v>6.363570408836966E-2</v>
      </c>
      <c r="E345">
        <f t="shared" ca="1" si="43"/>
        <v>-0.59240864805449345</v>
      </c>
      <c r="F345">
        <f t="shared" ca="1" si="44"/>
        <v>-0.22356275994835656</v>
      </c>
      <c r="G345">
        <f t="shared" ca="1" si="38"/>
        <v>0</v>
      </c>
    </row>
    <row r="346" spans="1:7" x14ac:dyDescent="0.3">
      <c r="A346">
        <f t="shared" ca="1" si="39"/>
        <v>-0.59240864805449345</v>
      </c>
      <c r="B346">
        <f t="shared" ca="1" si="40"/>
        <v>-0.22356275994835656</v>
      </c>
      <c r="C346">
        <f t="shared" ca="1" si="41"/>
        <v>-0.7630365407782026</v>
      </c>
      <c r="D346">
        <f t="shared" ca="1" si="42"/>
        <v>0.18942510397934265</v>
      </c>
      <c r="E346">
        <f t="shared" ca="1" si="43"/>
        <v>-0.36080546854207241</v>
      </c>
      <c r="F346">
        <f t="shared" ca="1" si="44"/>
        <v>-0.40687115678254837</v>
      </c>
      <c r="G346">
        <f t="shared" ca="1" si="38"/>
        <v>0</v>
      </c>
    </row>
    <row r="347" spans="1:7" x14ac:dyDescent="0.3">
      <c r="A347">
        <f t="shared" ca="1" si="39"/>
        <v>-0.36080546854207241</v>
      </c>
      <c r="B347">
        <f t="shared" ca="1" si="40"/>
        <v>-0.40687115678254837</v>
      </c>
      <c r="C347">
        <f t="shared" ca="1" si="41"/>
        <v>-0.85567781258317099</v>
      </c>
      <c r="D347">
        <f t="shared" ca="1" si="42"/>
        <v>0.26274846271301933</v>
      </c>
      <c r="E347">
        <f t="shared" ca="1" si="43"/>
        <v>-0.11146369337895567</v>
      </c>
      <c r="F347">
        <f t="shared" ca="1" si="44"/>
        <v>-0.45354426657156577</v>
      </c>
      <c r="G347">
        <f t="shared" ca="1" si="38"/>
        <v>0</v>
      </c>
    </row>
    <row r="348" spans="1:7" x14ac:dyDescent="0.3">
      <c r="A348">
        <f t="shared" ca="1" si="39"/>
        <v>-0.11146369337895567</v>
      </c>
      <c r="B348">
        <f t="shared" ca="1" si="40"/>
        <v>-0.45354426657156577</v>
      </c>
      <c r="C348">
        <f t="shared" ca="1" si="41"/>
        <v>-0.95541452264841775</v>
      </c>
      <c r="D348">
        <f t="shared" ca="1" si="42"/>
        <v>0.28141770662862631</v>
      </c>
      <c r="E348">
        <f t="shared" ca="1" si="43"/>
        <v>9.6705299660620012E-2</v>
      </c>
      <c r="F348">
        <f t="shared" ca="1" si="44"/>
        <v>-0.38927911994597231</v>
      </c>
      <c r="G348">
        <f t="shared" ca="1" si="38"/>
        <v>0</v>
      </c>
    </row>
    <row r="349" spans="1:7" x14ac:dyDescent="0.3">
      <c r="A349">
        <f t="shared" ca="1" si="39"/>
        <v>9.6705299660620012E-2</v>
      </c>
      <c r="B349">
        <f t="shared" ca="1" si="40"/>
        <v>-0.38927911994597231</v>
      </c>
      <c r="C349">
        <f t="shared" ca="1" si="41"/>
        <v>-1.038682119864248</v>
      </c>
      <c r="D349">
        <f t="shared" ca="1" si="42"/>
        <v>0.25571164797838897</v>
      </c>
      <c r="E349">
        <f t="shared" ca="1" si="43"/>
        <v>0.22920767572046014</v>
      </c>
      <c r="F349">
        <f t="shared" ca="1" si="44"/>
        <v>-0.25717001129469091</v>
      </c>
      <c r="G349">
        <f t="shared" ca="1" si="38"/>
        <v>0</v>
      </c>
    </row>
    <row r="350" spans="1:7" x14ac:dyDescent="0.3">
      <c r="A350">
        <f t="shared" ca="1" si="39"/>
        <v>0.22920767572046014</v>
      </c>
      <c r="B350">
        <f t="shared" ca="1" si="40"/>
        <v>-0.25717001129469091</v>
      </c>
      <c r="C350">
        <f t="shared" ca="1" si="41"/>
        <v>-1.0916830702881841</v>
      </c>
      <c r="D350">
        <f t="shared" ca="1" si="42"/>
        <v>0.20286800451787637</v>
      </c>
      <c r="E350">
        <f t="shared" ca="1" si="43"/>
        <v>0.27706583806542606</v>
      </c>
      <c r="F350">
        <f t="shared" ca="1" si="44"/>
        <v>-0.10376613829578102</v>
      </c>
      <c r="G350">
        <f t="shared" ca="1" si="38"/>
        <v>1</v>
      </c>
    </row>
    <row r="351" spans="1:7" x14ac:dyDescent="0.3">
      <c r="A351">
        <f t="shared" ca="1" si="39"/>
        <v>-1.0916830702881841</v>
      </c>
      <c r="B351">
        <f t="shared" ca="1" si="40"/>
        <v>0.20286800451787637</v>
      </c>
      <c r="C351">
        <f t="shared" ca="1" si="41"/>
        <v>-0.56332677188472635</v>
      </c>
      <c r="D351">
        <f t="shared" ca="1" si="42"/>
        <v>1.8852798192849449E-2</v>
      </c>
      <c r="E351">
        <f t="shared" ca="1" si="43"/>
        <v>-0.9108263352261704</v>
      </c>
      <c r="F351">
        <f t="shared" ca="1" si="44"/>
        <v>-0.28249354468168764</v>
      </c>
      <c r="G351">
        <f t="shared" ca="1" si="38"/>
        <v>0</v>
      </c>
    </row>
    <row r="352" spans="1:7" x14ac:dyDescent="0.3">
      <c r="A352">
        <f t="shared" ca="1" si="39"/>
        <v>-0.9108263352261704</v>
      </c>
      <c r="B352">
        <f t="shared" ca="1" si="40"/>
        <v>-0.28249354468168764</v>
      </c>
      <c r="C352">
        <f t="shared" ca="1" si="41"/>
        <v>-0.63566946590953188</v>
      </c>
      <c r="D352">
        <f t="shared" ca="1" si="42"/>
        <v>0.21299741787267507</v>
      </c>
      <c r="E352">
        <f t="shared" ca="1" si="43"/>
        <v>-0.57923059689921452</v>
      </c>
      <c r="F352">
        <f t="shared" ca="1" si="44"/>
        <v>-0.57902562804855084</v>
      </c>
      <c r="G352">
        <f t="shared" ca="1" si="38"/>
        <v>1</v>
      </c>
    </row>
    <row r="353" spans="1:7" x14ac:dyDescent="0.3">
      <c r="A353">
        <f t="shared" ca="1" si="39"/>
        <v>-0.63566946590953188</v>
      </c>
      <c r="B353">
        <f t="shared" ca="1" si="40"/>
        <v>0.21299741787267507</v>
      </c>
      <c r="C353">
        <f t="shared" ca="1" si="41"/>
        <v>-0.74573221363618725</v>
      </c>
      <c r="D353">
        <f t="shared" ca="1" si="42"/>
        <v>1.4801032850929971E-2</v>
      </c>
      <c r="E353">
        <f t="shared" ca="1" si="43"/>
        <v>-0.56830776124031424</v>
      </c>
      <c r="F353">
        <f t="shared" ca="1" si="44"/>
        <v>-9.2389748780579706E-2</v>
      </c>
      <c r="G353">
        <f t="shared" ca="1" si="38"/>
        <v>1</v>
      </c>
    </row>
    <row r="354" spans="1:7" x14ac:dyDescent="0.3">
      <c r="A354">
        <f t="shared" ca="1" si="39"/>
        <v>-0.74573221363618725</v>
      </c>
      <c r="B354">
        <f t="shared" ca="1" si="40"/>
        <v>1.4801032850929971E-2</v>
      </c>
      <c r="C354">
        <f t="shared" ca="1" si="41"/>
        <v>-0.70170711454552515</v>
      </c>
      <c r="D354">
        <f t="shared" ca="1" si="42"/>
        <v>9.4079586859628014E-2</v>
      </c>
      <c r="E354">
        <f t="shared" ca="1" si="43"/>
        <v>-0.57267689550387424</v>
      </c>
      <c r="F354">
        <f t="shared" ca="1" si="44"/>
        <v>-0.28704410048776813</v>
      </c>
      <c r="G354">
        <f t="shared" ca="1" si="38"/>
        <v>0</v>
      </c>
    </row>
    <row r="355" spans="1:7" x14ac:dyDescent="0.3">
      <c r="A355">
        <f t="shared" ca="1" si="39"/>
        <v>-0.57267689550387424</v>
      </c>
      <c r="B355">
        <f t="shared" ca="1" si="40"/>
        <v>-0.28704410048776813</v>
      </c>
      <c r="C355">
        <f t="shared" ca="1" si="41"/>
        <v>-0.77092924179845035</v>
      </c>
      <c r="D355">
        <f t="shared" ca="1" si="42"/>
        <v>0.21481764019510727</v>
      </c>
      <c r="E355">
        <f t="shared" ca="1" si="43"/>
        <v>-0.32041680038783715</v>
      </c>
      <c r="F355">
        <f t="shared" ca="1" si="44"/>
        <v>-0.4472242745722535</v>
      </c>
      <c r="G355">
        <f t="shared" ca="1" si="38"/>
        <v>0</v>
      </c>
    </row>
    <row r="356" spans="1:7" x14ac:dyDescent="0.3">
      <c r="A356">
        <f t="shared" ca="1" si="39"/>
        <v>-0.32041680038783715</v>
      </c>
      <c r="B356">
        <f t="shared" ca="1" si="40"/>
        <v>-0.4472242745722535</v>
      </c>
      <c r="C356">
        <f t="shared" ca="1" si="41"/>
        <v>-0.87183327984486514</v>
      </c>
      <c r="D356">
        <f t="shared" ca="1" si="42"/>
        <v>0.27888970982890138</v>
      </c>
      <c r="E356">
        <f t="shared" ca="1" si="43"/>
        <v>-6.4627058465854842E-2</v>
      </c>
      <c r="F356">
        <f t="shared" ca="1" si="44"/>
        <v>-0.4680571688300475</v>
      </c>
      <c r="G356">
        <f t="shared" ca="1" si="38"/>
        <v>0</v>
      </c>
    </row>
    <row r="357" spans="1:7" x14ac:dyDescent="0.3">
      <c r="A357">
        <f t="shared" ca="1" si="39"/>
        <v>-6.4627058465854842E-2</v>
      </c>
      <c r="B357">
        <f t="shared" ca="1" si="40"/>
        <v>-0.4680571688300475</v>
      </c>
      <c r="C357">
        <f t="shared" ca="1" si="41"/>
        <v>-0.97414917661365807</v>
      </c>
      <c r="D357">
        <f t="shared" ca="1" si="42"/>
        <v>0.28722286753201898</v>
      </c>
      <c r="E357">
        <f t="shared" ca="1" si="43"/>
        <v>0.13810630309796931</v>
      </c>
      <c r="F357">
        <f t="shared" ca="1" si="44"/>
        <v>-0.381574271697178</v>
      </c>
      <c r="G357">
        <f t="shared" ca="1" si="38"/>
        <v>0</v>
      </c>
    </row>
    <row r="358" spans="1:7" x14ac:dyDescent="0.3">
      <c r="A358">
        <f t="shared" ca="1" si="39"/>
        <v>0.13810630309796931</v>
      </c>
      <c r="B358">
        <f t="shared" ca="1" si="40"/>
        <v>-0.381574271697178</v>
      </c>
      <c r="C358">
        <f t="shared" ca="1" si="41"/>
        <v>-1.0552425212391878</v>
      </c>
      <c r="D358">
        <f t="shared" ca="1" si="42"/>
        <v>0.25262970867887125</v>
      </c>
      <c r="E358">
        <f t="shared" ca="1" si="43"/>
        <v>0.25759049903332787</v>
      </c>
      <c r="F358">
        <f t="shared" ca="1" si="44"/>
        <v>-0.23475392525066757</v>
      </c>
      <c r="G358">
        <f t="shared" ca="1" si="38"/>
        <v>1</v>
      </c>
    </row>
    <row r="359" spans="1:7" x14ac:dyDescent="0.3">
      <c r="A359">
        <f t="shared" ca="1" si="39"/>
        <v>-1.0552425212391878</v>
      </c>
      <c r="B359">
        <f t="shared" ca="1" si="40"/>
        <v>0.25262970867887125</v>
      </c>
      <c r="C359">
        <f t="shared" ca="1" si="41"/>
        <v>-0.57790299150432478</v>
      </c>
      <c r="D359">
        <f t="shared" ca="1" si="42"/>
        <v>-1.0518834715484982E-3</v>
      </c>
      <c r="E359">
        <f t="shared" ca="1" si="43"/>
        <v>-0.90303619961333126</v>
      </c>
      <c r="F359">
        <f t="shared" ca="1" si="44"/>
        <v>-0.230098429899733</v>
      </c>
      <c r="G359">
        <f t="shared" ca="1" si="38"/>
        <v>0</v>
      </c>
    </row>
    <row r="360" spans="1:7" x14ac:dyDescent="0.3">
      <c r="A360">
        <f t="shared" ca="1" si="39"/>
        <v>-0.90303619961333126</v>
      </c>
      <c r="B360">
        <f t="shared" ca="1" si="40"/>
        <v>-0.230098429899733</v>
      </c>
      <c r="C360">
        <f t="shared" ca="1" si="41"/>
        <v>-0.6387855201546675</v>
      </c>
      <c r="D360">
        <f t="shared" ca="1" si="42"/>
        <v>0.19203937195989321</v>
      </c>
      <c r="E360">
        <f t="shared" ca="1" si="43"/>
        <v>-0.5942681397462386</v>
      </c>
      <c r="F360">
        <f t="shared" ca="1" si="44"/>
        <v>-0.53608928656912957</v>
      </c>
      <c r="G360">
        <f t="shared" ca="1" si="38"/>
        <v>1</v>
      </c>
    </row>
    <row r="361" spans="1:7" x14ac:dyDescent="0.3">
      <c r="A361">
        <f t="shared" ca="1" si="39"/>
        <v>-0.6387855201546675</v>
      </c>
      <c r="B361">
        <f t="shared" ca="1" si="40"/>
        <v>0.19203937195989321</v>
      </c>
      <c r="C361">
        <f t="shared" ca="1" si="41"/>
        <v>-0.74448579193813291</v>
      </c>
      <c r="D361">
        <f t="shared" ca="1" si="42"/>
        <v>2.3184251216042714E-2</v>
      </c>
      <c r="E361">
        <f t="shared" ca="1" si="43"/>
        <v>-0.56229274410150454</v>
      </c>
      <c r="F361">
        <f t="shared" ca="1" si="44"/>
        <v>-0.10956428537234819</v>
      </c>
      <c r="G361">
        <f t="shared" ca="1" si="38"/>
        <v>1</v>
      </c>
    </row>
    <row r="362" spans="1:7" x14ac:dyDescent="0.3">
      <c r="A362">
        <f t="shared" ca="1" si="39"/>
        <v>-0.74448579193813291</v>
      </c>
      <c r="B362">
        <f t="shared" ca="1" si="40"/>
        <v>2.3184251216042714E-2</v>
      </c>
      <c r="C362">
        <f t="shared" ca="1" si="41"/>
        <v>-0.70220568322474675</v>
      </c>
      <c r="D362">
        <f t="shared" ca="1" si="42"/>
        <v>9.0726299513582923E-2</v>
      </c>
      <c r="E362">
        <f t="shared" ca="1" si="43"/>
        <v>-0.57508290235939807</v>
      </c>
      <c r="F362">
        <f t="shared" ca="1" si="44"/>
        <v>-0.28017428585106074</v>
      </c>
      <c r="G362">
        <f t="shared" ca="1" si="38"/>
        <v>0</v>
      </c>
    </row>
    <row r="363" spans="1:7" x14ac:dyDescent="0.3">
      <c r="A363">
        <f t="shared" ca="1" si="39"/>
        <v>-0.57508290235939807</v>
      </c>
      <c r="B363">
        <f t="shared" ca="1" si="40"/>
        <v>-0.28017428585106074</v>
      </c>
      <c r="C363">
        <f t="shared" ca="1" si="41"/>
        <v>-0.76996683905624075</v>
      </c>
      <c r="D363">
        <f t="shared" ca="1" si="42"/>
        <v>0.21206971434042432</v>
      </c>
      <c r="E363">
        <f t="shared" ca="1" si="43"/>
        <v>-0.32499329145271827</v>
      </c>
      <c r="F363">
        <f t="shared" ca="1" si="44"/>
        <v>-0.44296561819056546</v>
      </c>
      <c r="G363">
        <f t="shared" ca="1" si="38"/>
        <v>0</v>
      </c>
    </row>
    <row r="364" spans="1:7" x14ac:dyDescent="0.3">
      <c r="A364">
        <f t="shared" ca="1" si="39"/>
        <v>-0.32499329145271827</v>
      </c>
      <c r="B364">
        <f t="shared" ca="1" si="40"/>
        <v>-0.44296561819056546</v>
      </c>
      <c r="C364">
        <f t="shared" ca="1" si="41"/>
        <v>-0.87000268341891274</v>
      </c>
      <c r="D364">
        <f t="shared" ca="1" si="42"/>
        <v>0.27718624727622621</v>
      </c>
      <c r="E364">
        <f t="shared" ca="1" si="43"/>
        <v>-6.9808654227839689E-2</v>
      </c>
      <c r="F364">
        <f t="shared" ca="1" si="44"/>
        <v>-0.46665118640591707</v>
      </c>
      <c r="G364">
        <f t="shared" ca="1" si="38"/>
        <v>0</v>
      </c>
    </row>
    <row r="365" spans="1:7" x14ac:dyDescent="0.3">
      <c r="A365">
        <f t="shared" ca="1" si="39"/>
        <v>-6.9808654227839689E-2</v>
      </c>
      <c r="B365">
        <f t="shared" ca="1" si="40"/>
        <v>-0.46665118640591707</v>
      </c>
      <c r="C365">
        <f t="shared" ca="1" si="41"/>
        <v>-0.97207653830886409</v>
      </c>
      <c r="D365">
        <f t="shared" ca="1" si="42"/>
        <v>0.28666047456236687</v>
      </c>
      <c r="E365">
        <f t="shared" ca="1" si="43"/>
        <v>0.13360589734920869</v>
      </c>
      <c r="F365">
        <f t="shared" ca="1" si="44"/>
        <v>-0.38257836335963286</v>
      </c>
      <c r="G365">
        <f t="shared" ca="1" si="38"/>
        <v>1</v>
      </c>
    </row>
    <row r="366" spans="1:7" x14ac:dyDescent="0.3">
      <c r="A366">
        <f t="shared" ca="1" si="39"/>
        <v>-0.97207653830886409</v>
      </c>
      <c r="B366">
        <f t="shared" ca="1" si="40"/>
        <v>0.28666047456236687</v>
      </c>
      <c r="C366">
        <f t="shared" ca="1" si="41"/>
        <v>-0.61116938467645432</v>
      </c>
      <c r="D366">
        <f t="shared" ca="1" si="42"/>
        <v>-1.4664189824946744E-2</v>
      </c>
      <c r="E366">
        <f t="shared" ca="1" si="43"/>
        <v>-0.85344235893968345</v>
      </c>
      <c r="F366">
        <f t="shared" ca="1" si="44"/>
        <v>-0.17096865465614686</v>
      </c>
      <c r="G366">
        <f t="shared" ca="1" si="38"/>
        <v>1</v>
      </c>
    </row>
    <row r="367" spans="1:7" x14ac:dyDescent="0.3">
      <c r="A367">
        <f t="shared" ca="1" si="39"/>
        <v>-0.61116938467645432</v>
      </c>
      <c r="B367">
        <f t="shared" ca="1" si="40"/>
        <v>-1.4664189824946744E-2</v>
      </c>
      <c r="C367">
        <f t="shared" ca="1" si="41"/>
        <v>-0.75553224612941827</v>
      </c>
      <c r="D367">
        <f t="shared" ca="1" si="42"/>
        <v>0.1058656759299787</v>
      </c>
      <c r="E367">
        <f t="shared" ca="1" si="43"/>
        <v>-0.45862305642412654</v>
      </c>
      <c r="F367">
        <f t="shared" ca="1" si="44"/>
        <v>-0.25561253813754126</v>
      </c>
      <c r="G367">
        <f t="shared" ca="1" si="38"/>
        <v>0</v>
      </c>
    </row>
    <row r="368" spans="1:7" x14ac:dyDescent="0.3">
      <c r="A368">
        <f t="shared" ca="1" si="39"/>
        <v>-0.45862305642412654</v>
      </c>
      <c r="B368">
        <f t="shared" ca="1" si="40"/>
        <v>-0.25561253813754126</v>
      </c>
      <c r="C368">
        <f t="shared" ca="1" si="41"/>
        <v>-0.81655077743034932</v>
      </c>
      <c r="D368">
        <f t="shared" ca="1" si="42"/>
        <v>0.20224501525501651</v>
      </c>
      <c r="E368">
        <f t="shared" ca="1" si="43"/>
        <v>-0.24630850762731965</v>
      </c>
      <c r="F368">
        <f t="shared" ca="1" si="44"/>
        <v>-0.37771475155418199</v>
      </c>
      <c r="G368">
        <f t="shared" ca="1" si="38"/>
        <v>1</v>
      </c>
    </row>
    <row r="369" spans="1:7" x14ac:dyDescent="0.3">
      <c r="A369">
        <f t="shared" ca="1" si="39"/>
        <v>-0.81655077743034932</v>
      </c>
      <c r="B369">
        <f t="shared" ca="1" si="40"/>
        <v>0.20224501525501651</v>
      </c>
      <c r="C369">
        <f t="shared" ca="1" si="41"/>
        <v>-0.67337968902786027</v>
      </c>
      <c r="D369">
        <f t="shared" ca="1" si="42"/>
        <v>1.91019938979934E-2</v>
      </c>
      <c r="E369">
        <f t="shared" ca="1" si="43"/>
        <v>-0.70147659694907205</v>
      </c>
      <c r="F369">
        <f t="shared" ca="1" si="44"/>
        <v>-0.17291409937832719</v>
      </c>
      <c r="G369">
        <f t="shared" ca="1" si="38"/>
        <v>1</v>
      </c>
    </row>
    <row r="370" spans="1:7" x14ac:dyDescent="0.3">
      <c r="A370">
        <f t="shared" ca="1" si="39"/>
        <v>-0.67337968902786027</v>
      </c>
      <c r="B370">
        <f t="shared" ca="1" si="40"/>
        <v>1.91019938979934E-2</v>
      </c>
      <c r="C370">
        <f t="shared" ca="1" si="41"/>
        <v>-0.73064812438885585</v>
      </c>
      <c r="D370">
        <f t="shared" ca="1" si="42"/>
        <v>9.2359202440802646E-2</v>
      </c>
      <c r="E370">
        <f t="shared" ca="1" si="43"/>
        <v>-0.51940936122037118</v>
      </c>
      <c r="F370">
        <f t="shared" ca="1" si="44"/>
        <v>-0.25483436024866912</v>
      </c>
      <c r="G370">
        <f t="shared" ca="1" si="38"/>
        <v>1</v>
      </c>
    </row>
    <row r="371" spans="1:7" x14ac:dyDescent="0.3">
      <c r="A371">
        <f t="shared" ca="1" si="39"/>
        <v>-0.73064812438885585</v>
      </c>
      <c r="B371">
        <f t="shared" ca="1" si="40"/>
        <v>9.2359202440802646E-2</v>
      </c>
      <c r="C371">
        <f t="shared" ca="1" si="41"/>
        <v>-0.70774075024445771</v>
      </c>
      <c r="D371">
        <f t="shared" ca="1" si="42"/>
        <v>6.3056319023678947E-2</v>
      </c>
      <c r="E371">
        <f t="shared" ca="1" si="43"/>
        <v>-0.59223625551185155</v>
      </c>
      <c r="F371">
        <f t="shared" ca="1" si="44"/>
        <v>-0.22206625590053233</v>
      </c>
      <c r="G371">
        <f t="shared" ca="1" si="38"/>
        <v>0</v>
      </c>
    </row>
    <row r="372" spans="1:7" x14ac:dyDescent="0.3">
      <c r="A372">
        <f t="shared" ca="1" si="39"/>
        <v>-0.59223625551185155</v>
      </c>
      <c r="B372">
        <f t="shared" ca="1" si="40"/>
        <v>-0.22206625590053233</v>
      </c>
      <c r="C372">
        <f t="shared" ca="1" si="41"/>
        <v>-0.76310549779525938</v>
      </c>
      <c r="D372">
        <f t="shared" ca="1" si="42"/>
        <v>0.18882650236021295</v>
      </c>
      <c r="E372">
        <f t="shared" ca="1" si="43"/>
        <v>-0.36127305182879421</v>
      </c>
      <c r="F372">
        <f t="shared" ca="1" si="44"/>
        <v>-0.4056648566891452</v>
      </c>
      <c r="G372">
        <f t="shared" ca="1" si="38"/>
        <v>1</v>
      </c>
    </row>
    <row r="373" spans="1:7" x14ac:dyDescent="0.3">
      <c r="A373">
        <f t="shared" ca="1" si="39"/>
        <v>-0.76310549779525938</v>
      </c>
      <c r="B373">
        <f t="shared" ca="1" si="40"/>
        <v>0.18882650236021295</v>
      </c>
      <c r="C373">
        <f t="shared" ca="1" si="41"/>
        <v>-0.6947578008818962</v>
      </c>
      <c r="D373">
        <f t="shared" ca="1" si="42"/>
        <v>2.4469399055914817E-2</v>
      </c>
      <c r="E373">
        <f t="shared" ca="1" si="43"/>
        <v>-0.65549077926848232</v>
      </c>
      <c r="F373">
        <f t="shared" ca="1" si="44"/>
        <v>-0.16173405732434196</v>
      </c>
      <c r="G373">
        <f t="shared" ca="1" si="38"/>
        <v>1</v>
      </c>
    </row>
    <row r="374" spans="1:7" x14ac:dyDescent="0.3">
      <c r="A374">
        <f t="shared" ca="1" si="39"/>
        <v>-0.6947578008818962</v>
      </c>
      <c r="B374">
        <f t="shared" ca="1" si="40"/>
        <v>2.4469399055914817E-2</v>
      </c>
      <c r="C374">
        <f t="shared" ca="1" si="41"/>
        <v>-0.72209687964724156</v>
      </c>
      <c r="D374">
        <f t="shared" ca="1" si="42"/>
        <v>9.0212240377634076E-2</v>
      </c>
      <c r="E374">
        <f t="shared" ca="1" si="43"/>
        <v>-0.53780368829260705</v>
      </c>
      <c r="F374">
        <f t="shared" ca="1" si="44"/>
        <v>-0.25930637707026322</v>
      </c>
      <c r="G374">
        <f t="shared" ca="1" si="38"/>
        <v>1</v>
      </c>
    </row>
    <row r="375" spans="1:7" x14ac:dyDescent="0.3">
      <c r="A375">
        <f t="shared" ca="1" si="39"/>
        <v>-0.72209687964724156</v>
      </c>
      <c r="B375">
        <f t="shared" ca="1" si="40"/>
        <v>9.0212240377634076E-2</v>
      </c>
      <c r="C375">
        <f t="shared" ca="1" si="41"/>
        <v>-0.71116124814110337</v>
      </c>
      <c r="D375">
        <f t="shared" ca="1" si="42"/>
        <v>6.3915103848946372E-2</v>
      </c>
      <c r="E375">
        <f t="shared" ca="1" si="43"/>
        <v>-0.5848785246829572</v>
      </c>
      <c r="F375">
        <f t="shared" ca="1" si="44"/>
        <v>-0.22027744917189473</v>
      </c>
      <c r="G375">
        <f t="shared" ca="1" si="38"/>
        <v>1</v>
      </c>
    </row>
    <row r="376" spans="1:7" x14ac:dyDescent="0.3">
      <c r="A376">
        <f t="shared" ca="1" si="39"/>
        <v>-0.71116124814110337</v>
      </c>
      <c r="B376">
        <f t="shared" ca="1" si="40"/>
        <v>6.3915103848946372E-2</v>
      </c>
      <c r="C376">
        <f t="shared" ca="1" si="41"/>
        <v>-0.71553550074355865</v>
      </c>
      <c r="D376">
        <f t="shared" ca="1" si="42"/>
        <v>7.4433958460421459E-2</v>
      </c>
      <c r="E376">
        <f t="shared" ca="1" si="43"/>
        <v>-0.56604859012681707</v>
      </c>
      <c r="F376">
        <f t="shared" ca="1" si="44"/>
        <v>-0.23588902033124209</v>
      </c>
      <c r="G376">
        <f t="shared" ca="1" si="38"/>
        <v>0</v>
      </c>
    </row>
    <row r="377" spans="1:7" x14ac:dyDescent="0.3">
      <c r="A377">
        <f t="shared" ca="1" si="39"/>
        <v>-0.56604859012681707</v>
      </c>
      <c r="B377">
        <f t="shared" ca="1" si="40"/>
        <v>-0.23588902033124209</v>
      </c>
      <c r="C377">
        <f t="shared" ca="1" si="41"/>
        <v>-0.77358056394927321</v>
      </c>
      <c r="D377">
        <f t="shared" ca="1" si="42"/>
        <v>0.19435560813249686</v>
      </c>
      <c r="E377">
        <f t="shared" ca="1" si="43"/>
        <v>-0.33584132036388414</v>
      </c>
      <c r="F377">
        <f t="shared" ca="1" si="44"/>
        <v>-0.40569509150247085</v>
      </c>
      <c r="G377">
        <f t="shared" ca="1" si="38"/>
        <v>0</v>
      </c>
    </row>
    <row r="378" spans="1:7" x14ac:dyDescent="0.3">
      <c r="A378">
        <f t="shared" ca="1" si="39"/>
        <v>-0.33584132036388414</v>
      </c>
      <c r="B378">
        <f t="shared" ca="1" si="40"/>
        <v>-0.40569509150247085</v>
      </c>
      <c r="C378">
        <f t="shared" ca="1" si="41"/>
        <v>-0.86566347185444636</v>
      </c>
      <c r="D378">
        <f t="shared" ca="1" si="42"/>
        <v>0.26227803660098836</v>
      </c>
      <c r="E378">
        <f t="shared" ca="1" si="43"/>
        <v>-9.2961366875563584E-2</v>
      </c>
      <c r="F378">
        <f t="shared" ca="1" si="44"/>
        <v>-0.4426647976874315</v>
      </c>
      <c r="G378">
        <f t="shared" ca="1" si="38"/>
        <v>0</v>
      </c>
    </row>
    <row r="379" spans="1:7" x14ac:dyDescent="0.3">
      <c r="A379">
        <f t="shared" ca="1" si="39"/>
        <v>-9.2961366875563584E-2</v>
      </c>
      <c r="B379">
        <f t="shared" ca="1" si="40"/>
        <v>-0.4426647976874315</v>
      </c>
      <c r="C379">
        <f t="shared" ca="1" si="41"/>
        <v>-0.96281545324977458</v>
      </c>
      <c r="D379">
        <f t="shared" ca="1" si="42"/>
        <v>0.27706591907497258</v>
      </c>
      <c r="E379">
        <f t="shared" ca="1" si="43"/>
        <v>0.10641528024954428</v>
      </c>
      <c r="F379">
        <f t="shared" ca="1" si="44"/>
        <v>-0.37360979299267338</v>
      </c>
      <c r="G379">
        <f t="shared" ca="1" si="38"/>
        <v>1</v>
      </c>
    </row>
    <row r="380" spans="1:7" x14ac:dyDescent="0.3">
      <c r="A380">
        <f t="shared" ca="1" si="39"/>
        <v>-0.96281545324977458</v>
      </c>
      <c r="B380">
        <f t="shared" ca="1" si="40"/>
        <v>0.27706591907497258</v>
      </c>
      <c r="C380">
        <f t="shared" ca="1" si="41"/>
        <v>-0.61487381870009017</v>
      </c>
      <c r="D380">
        <f t="shared" ca="1" si="42"/>
        <v>-1.0826367629989037E-2</v>
      </c>
      <c r="E380">
        <f t="shared" ca="1" si="43"/>
        <v>-0.8425661120998178</v>
      </c>
      <c r="F380">
        <f t="shared" ca="1" si="44"/>
        <v>-0.17455608280293067</v>
      </c>
      <c r="G380">
        <f t="shared" ca="1" si="38"/>
        <v>0</v>
      </c>
    </row>
    <row r="381" spans="1:7" x14ac:dyDescent="0.3">
      <c r="A381">
        <f t="shared" ca="1" si="39"/>
        <v>-0.8425661120998178</v>
      </c>
      <c r="B381">
        <f t="shared" ca="1" si="40"/>
        <v>-0.17455608280293067</v>
      </c>
      <c r="C381">
        <f t="shared" ca="1" si="41"/>
        <v>-0.66297355516007284</v>
      </c>
      <c r="D381">
        <f t="shared" ca="1" si="42"/>
        <v>0.16982243312117229</v>
      </c>
      <c r="E381">
        <f t="shared" ca="1" si="43"/>
        <v>-0.57052781207468928</v>
      </c>
      <c r="F381">
        <f t="shared" ca="1" si="44"/>
        <v>-0.46968906777015451</v>
      </c>
      <c r="G381">
        <f t="shared" ca="1" si="38"/>
        <v>0</v>
      </c>
    </row>
    <row r="382" spans="1:7" x14ac:dyDescent="0.3">
      <c r="A382">
        <f t="shared" ca="1" si="39"/>
        <v>-0.57052781207468928</v>
      </c>
      <c r="B382">
        <f t="shared" ca="1" si="40"/>
        <v>-0.46968906777015451</v>
      </c>
      <c r="C382">
        <f t="shared" ca="1" si="41"/>
        <v>-0.77178887517012429</v>
      </c>
      <c r="D382">
        <f t="shared" ca="1" si="42"/>
        <v>0.2878756271080618</v>
      </c>
      <c r="E382">
        <f t="shared" ca="1" si="43"/>
        <v>-0.24572551006870202</v>
      </c>
      <c r="F382">
        <f t="shared" ca="1" si="44"/>
        <v>-0.58517481633519308</v>
      </c>
      <c r="G382">
        <f t="shared" ca="1" si="38"/>
        <v>1</v>
      </c>
    </row>
    <row r="383" spans="1:7" x14ac:dyDescent="0.3">
      <c r="A383">
        <f t="shared" ca="1" si="39"/>
        <v>-0.77178887517012429</v>
      </c>
      <c r="B383">
        <f t="shared" ca="1" si="40"/>
        <v>0.2878756271080618</v>
      </c>
      <c r="C383">
        <f t="shared" ca="1" si="41"/>
        <v>-0.69128444993195026</v>
      </c>
      <c r="D383">
        <f t="shared" ca="1" si="42"/>
        <v>-1.5150250843224716E-2</v>
      </c>
      <c r="E383">
        <f t="shared" ca="1" si="43"/>
        <v>-0.70170979597251915</v>
      </c>
      <c r="F383">
        <f t="shared" ca="1" si="44"/>
        <v>-8.9930073465922772E-2</v>
      </c>
      <c r="G383">
        <f t="shared" ca="1" si="38"/>
        <v>1</v>
      </c>
    </row>
    <row r="384" spans="1:7" x14ac:dyDescent="0.3">
      <c r="A384">
        <f t="shared" ca="1" si="39"/>
        <v>-0.69128444993195026</v>
      </c>
      <c r="B384">
        <f t="shared" ca="1" si="40"/>
        <v>-1.5150250843224716E-2</v>
      </c>
      <c r="C384">
        <f t="shared" ca="1" si="41"/>
        <v>-0.72348622002721985</v>
      </c>
      <c r="D384">
        <f t="shared" ca="1" si="42"/>
        <v>0.10606010033728989</v>
      </c>
      <c r="E384">
        <f t="shared" ca="1" si="43"/>
        <v>-0.5193160816109923</v>
      </c>
      <c r="F384">
        <f t="shared" ca="1" si="44"/>
        <v>-0.28802797061363089</v>
      </c>
      <c r="G384">
        <f t="shared" ca="1" si="38"/>
        <v>0</v>
      </c>
    </row>
    <row r="385" spans="1:7" x14ac:dyDescent="0.3">
      <c r="A385">
        <f t="shared" ca="1" si="39"/>
        <v>-0.5193160816109923</v>
      </c>
      <c r="B385">
        <f t="shared" ca="1" si="40"/>
        <v>-0.28802797061363089</v>
      </c>
      <c r="C385">
        <f t="shared" ca="1" si="41"/>
        <v>-0.79227356735560306</v>
      </c>
      <c r="D385">
        <f t="shared" ca="1" si="42"/>
        <v>0.21521118824545238</v>
      </c>
      <c r="E385">
        <f t="shared" ca="1" si="43"/>
        <v>-0.27946903377890181</v>
      </c>
      <c r="F385">
        <f t="shared" ca="1" si="44"/>
        <v>-0.42662769031075642</v>
      </c>
      <c r="G385">
        <f t="shared" ca="1" si="38"/>
        <v>1</v>
      </c>
    </row>
    <row r="386" spans="1:7" x14ac:dyDescent="0.3">
      <c r="A386">
        <f t="shared" ca="1" si="39"/>
        <v>-0.79227356735560306</v>
      </c>
      <c r="B386">
        <f t="shared" ca="1" si="40"/>
        <v>0.21521118824545238</v>
      </c>
      <c r="C386">
        <f t="shared" ca="1" si="41"/>
        <v>-0.68309057305775878</v>
      </c>
      <c r="D386">
        <f t="shared" ca="1" si="42"/>
        <v>1.3915524701819046E-2</v>
      </c>
      <c r="E386">
        <f t="shared" ca="1" si="43"/>
        <v>-0.6882123864884393</v>
      </c>
      <c r="F386">
        <f t="shared" ca="1" si="44"/>
        <v>-0.1533489238756974</v>
      </c>
      <c r="G386">
        <f t="shared" ca="1" si="38"/>
        <v>1</v>
      </c>
    </row>
    <row r="387" spans="1:7" x14ac:dyDescent="0.3">
      <c r="A387">
        <f t="shared" ca="1" si="39"/>
        <v>-0.68309057305775878</v>
      </c>
      <c r="B387">
        <f t="shared" ca="1" si="40"/>
        <v>1.3915524701819046E-2</v>
      </c>
      <c r="C387">
        <f t="shared" ca="1" si="41"/>
        <v>-0.72676377077689647</v>
      </c>
      <c r="D387">
        <f t="shared" ca="1" si="42"/>
        <v>9.4433790119272387E-2</v>
      </c>
      <c r="E387">
        <f t="shared" ca="1" si="43"/>
        <v>-0.52471504540462433</v>
      </c>
      <c r="F387">
        <f t="shared" ca="1" si="44"/>
        <v>-0.26266043044972104</v>
      </c>
      <c r="G387">
        <f t="shared" ref="G387:G450" ca="1" si="45">ROUND(RAND(),0)</f>
        <v>0</v>
      </c>
    </row>
    <row r="388" spans="1:7" x14ac:dyDescent="0.3">
      <c r="A388">
        <f t="shared" ref="A388:A451" ca="1" si="46">IF(G387, C387,E387)</f>
        <v>-0.52471504540462433</v>
      </c>
      <c r="B388">
        <f t="shared" ref="B388:B451" ca="1" si="47">IF(G387, D387,F387)</f>
        <v>-0.26266043044972104</v>
      </c>
      <c r="C388">
        <f t="shared" ref="C388:C451" ca="1" si="48">-0.4*A388-1</f>
        <v>-0.79011398183815029</v>
      </c>
      <c r="D388">
        <f t="shared" ref="D388:D451" ca="1" si="49">-0.4*B388+0.1</f>
        <v>0.20506417217988843</v>
      </c>
      <c r="E388">
        <f t="shared" ref="E388:E451" ca="1" si="50">0.76*A388-0.4*B388</f>
        <v>-0.29371926232762602</v>
      </c>
      <c r="F388">
        <f t="shared" ref="F388:F451" ca="1" si="51">0.4*A388+0.76*B388</f>
        <v>-0.40950794530363777</v>
      </c>
      <c r="G388">
        <f t="shared" ca="1" si="45"/>
        <v>1</v>
      </c>
    </row>
    <row r="389" spans="1:7" x14ac:dyDescent="0.3">
      <c r="A389">
        <f t="shared" ca="1" si="46"/>
        <v>-0.79011398183815029</v>
      </c>
      <c r="B389">
        <f t="shared" ca="1" si="47"/>
        <v>0.20506417217988843</v>
      </c>
      <c r="C389">
        <f t="shared" ca="1" si="48"/>
        <v>-0.68395440726473988</v>
      </c>
      <c r="D389">
        <f t="shared" ca="1" si="49"/>
        <v>1.7974331128044627E-2</v>
      </c>
      <c r="E389">
        <f t="shared" ca="1" si="50"/>
        <v>-0.68251229506894961</v>
      </c>
      <c r="F389">
        <f t="shared" ca="1" si="51"/>
        <v>-0.16019682187854492</v>
      </c>
      <c r="G389">
        <f t="shared" ca="1" si="45"/>
        <v>1</v>
      </c>
    </row>
    <row r="390" spans="1:7" x14ac:dyDescent="0.3">
      <c r="A390">
        <f t="shared" ca="1" si="46"/>
        <v>-0.68395440726473988</v>
      </c>
      <c r="B390">
        <f t="shared" ca="1" si="47"/>
        <v>1.7974331128044627E-2</v>
      </c>
      <c r="C390">
        <f t="shared" ca="1" si="48"/>
        <v>-0.72641823709410402</v>
      </c>
      <c r="D390">
        <f t="shared" ca="1" si="49"/>
        <v>9.281026754878216E-2</v>
      </c>
      <c r="E390">
        <f t="shared" ca="1" si="50"/>
        <v>-0.52699508197242018</v>
      </c>
      <c r="F390">
        <f t="shared" ca="1" si="51"/>
        <v>-0.25992127124858205</v>
      </c>
      <c r="G390">
        <f t="shared" ca="1" si="45"/>
        <v>1</v>
      </c>
    </row>
    <row r="391" spans="1:7" x14ac:dyDescent="0.3">
      <c r="A391">
        <f t="shared" ca="1" si="46"/>
        <v>-0.72641823709410402</v>
      </c>
      <c r="B391">
        <f t="shared" ca="1" si="47"/>
        <v>9.281026754878216E-2</v>
      </c>
      <c r="C391">
        <f t="shared" ca="1" si="48"/>
        <v>-0.70943270516235835</v>
      </c>
      <c r="D391">
        <f t="shared" ca="1" si="49"/>
        <v>6.2875892980487139E-2</v>
      </c>
      <c r="E391">
        <f t="shared" ca="1" si="50"/>
        <v>-0.58920196721103191</v>
      </c>
      <c r="F391">
        <f t="shared" ca="1" si="51"/>
        <v>-0.22003149150056717</v>
      </c>
      <c r="G391">
        <f t="shared" ca="1" si="45"/>
        <v>1</v>
      </c>
    </row>
    <row r="392" spans="1:7" x14ac:dyDescent="0.3">
      <c r="A392">
        <f t="shared" ca="1" si="46"/>
        <v>-0.70943270516235835</v>
      </c>
      <c r="B392">
        <f t="shared" ca="1" si="47"/>
        <v>6.2875892980487139E-2</v>
      </c>
      <c r="C392">
        <f t="shared" ca="1" si="48"/>
        <v>-0.71622691793505666</v>
      </c>
      <c r="D392">
        <f t="shared" ca="1" si="49"/>
        <v>7.484964280780515E-2</v>
      </c>
      <c r="E392">
        <f t="shared" ca="1" si="50"/>
        <v>-0.56431921311558719</v>
      </c>
      <c r="F392">
        <f t="shared" ca="1" si="51"/>
        <v>-0.23598740339977312</v>
      </c>
      <c r="G392">
        <f t="shared" ca="1" si="45"/>
        <v>0</v>
      </c>
    </row>
    <row r="393" spans="1:7" x14ac:dyDescent="0.3">
      <c r="A393">
        <f t="shared" ca="1" si="46"/>
        <v>-0.56431921311558719</v>
      </c>
      <c r="B393">
        <f t="shared" ca="1" si="47"/>
        <v>-0.23598740339977312</v>
      </c>
      <c r="C393">
        <f t="shared" ca="1" si="48"/>
        <v>-0.77427231475376512</v>
      </c>
      <c r="D393">
        <f t="shared" ca="1" si="49"/>
        <v>0.19439496135990925</v>
      </c>
      <c r="E393">
        <f t="shared" ca="1" si="50"/>
        <v>-0.33448764060793701</v>
      </c>
      <c r="F393">
        <f t="shared" ca="1" si="51"/>
        <v>-0.40507811183006248</v>
      </c>
      <c r="G393">
        <f t="shared" ca="1" si="45"/>
        <v>0</v>
      </c>
    </row>
    <row r="394" spans="1:7" x14ac:dyDescent="0.3">
      <c r="A394">
        <f t="shared" ca="1" si="46"/>
        <v>-0.33448764060793701</v>
      </c>
      <c r="B394">
        <f t="shared" ca="1" si="47"/>
        <v>-0.40507811183006248</v>
      </c>
      <c r="C394">
        <f t="shared" ca="1" si="48"/>
        <v>-0.86620494375682522</v>
      </c>
      <c r="D394">
        <f t="shared" ca="1" si="49"/>
        <v>0.26203124473202499</v>
      </c>
      <c r="E394">
        <f t="shared" ca="1" si="50"/>
        <v>-9.2179362130007103E-2</v>
      </c>
      <c r="F394">
        <f t="shared" ca="1" si="51"/>
        <v>-0.44165442123402232</v>
      </c>
      <c r="G394">
        <f t="shared" ca="1" si="45"/>
        <v>1</v>
      </c>
    </row>
    <row r="395" spans="1:7" x14ac:dyDescent="0.3">
      <c r="A395">
        <f t="shared" ca="1" si="46"/>
        <v>-0.86620494375682522</v>
      </c>
      <c r="B395">
        <f t="shared" ca="1" si="47"/>
        <v>0.26203124473202499</v>
      </c>
      <c r="C395">
        <f t="shared" ca="1" si="48"/>
        <v>-0.65351802249726987</v>
      </c>
      <c r="D395">
        <f t="shared" ca="1" si="49"/>
        <v>-4.8124978928099915E-3</v>
      </c>
      <c r="E395">
        <f t="shared" ca="1" si="50"/>
        <v>-0.7631282551479972</v>
      </c>
      <c r="F395">
        <f t="shared" ca="1" si="51"/>
        <v>-0.14733823150639114</v>
      </c>
      <c r="G395">
        <f t="shared" ca="1" si="45"/>
        <v>1</v>
      </c>
    </row>
    <row r="396" spans="1:7" x14ac:dyDescent="0.3">
      <c r="A396">
        <f t="shared" ca="1" si="46"/>
        <v>-0.65351802249726987</v>
      </c>
      <c r="B396">
        <f t="shared" ca="1" si="47"/>
        <v>-4.8124978928099915E-3</v>
      </c>
      <c r="C396">
        <f t="shared" ca="1" si="48"/>
        <v>-0.7385927910010921</v>
      </c>
      <c r="D396">
        <f t="shared" ca="1" si="49"/>
        <v>0.101924999157124</v>
      </c>
      <c r="E396">
        <f t="shared" ca="1" si="50"/>
        <v>-0.49474869794080106</v>
      </c>
      <c r="F396">
        <f t="shared" ca="1" si="51"/>
        <v>-0.26506470739744353</v>
      </c>
      <c r="G396">
        <f t="shared" ca="1" si="45"/>
        <v>1</v>
      </c>
    </row>
    <row r="397" spans="1:7" x14ac:dyDescent="0.3">
      <c r="A397">
        <f t="shared" ca="1" si="46"/>
        <v>-0.7385927910010921</v>
      </c>
      <c r="B397">
        <f t="shared" ca="1" si="47"/>
        <v>0.101924999157124</v>
      </c>
      <c r="C397">
        <f t="shared" ca="1" si="48"/>
        <v>-0.70456288359956321</v>
      </c>
      <c r="D397">
        <f t="shared" ca="1" si="49"/>
        <v>5.9230000337150403E-2</v>
      </c>
      <c r="E397">
        <f t="shared" ca="1" si="50"/>
        <v>-0.6021005208236796</v>
      </c>
      <c r="F397">
        <f t="shared" ca="1" si="51"/>
        <v>-0.2179741170410226</v>
      </c>
      <c r="G397">
        <f t="shared" ca="1" si="45"/>
        <v>1</v>
      </c>
    </row>
    <row r="398" spans="1:7" x14ac:dyDescent="0.3">
      <c r="A398">
        <f t="shared" ca="1" si="46"/>
        <v>-0.70456288359956321</v>
      </c>
      <c r="B398">
        <f t="shared" ca="1" si="47"/>
        <v>5.9230000337150403E-2</v>
      </c>
      <c r="C398">
        <f t="shared" ca="1" si="48"/>
        <v>-0.71817484656017472</v>
      </c>
      <c r="D398">
        <f t="shared" ca="1" si="49"/>
        <v>7.6307999865139836E-2</v>
      </c>
      <c r="E398">
        <f t="shared" ca="1" si="50"/>
        <v>-0.55915979167052821</v>
      </c>
      <c r="F398">
        <f t="shared" ca="1" si="51"/>
        <v>-0.23681035318359098</v>
      </c>
      <c r="G398">
        <f t="shared" ca="1" si="45"/>
        <v>0</v>
      </c>
    </row>
    <row r="399" spans="1:7" x14ac:dyDescent="0.3">
      <c r="A399">
        <f t="shared" ca="1" si="46"/>
        <v>-0.55915979167052821</v>
      </c>
      <c r="B399">
        <f t="shared" ca="1" si="47"/>
        <v>-0.23681035318359098</v>
      </c>
      <c r="C399">
        <f t="shared" ca="1" si="48"/>
        <v>-0.77633608333178872</v>
      </c>
      <c r="D399">
        <f t="shared" ca="1" si="49"/>
        <v>0.1947241412734364</v>
      </c>
      <c r="E399">
        <f t="shared" ca="1" si="50"/>
        <v>-0.33023730039616506</v>
      </c>
      <c r="F399">
        <f t="shared" ca="1" si="51"/>
        <v>-0.40363978508774045</v>
      </c>
      <c r="G399">
        <f t="shared" ca="1" si="45"/>
        <v>0</v>
      </c>
    </row>
    <row r="400" spans="1:7" x14ac:dyDescent="0.3">
      <c r="A400">
        <f t="shared" ca="1" si="46"/>
        <v>-0.33023730039616506</v>
      </c>
      <c r="B400">
        <f t="shared" ca="1" si="47"/>
        <v>-0.40363978508774045</v>
      </c>
      <c r="C400">
        <f t="shared" ca="1" si="48"/>
        <v>-0.86790507984153398</v>
      </c>
      <c r="D400">
        <f t="shared" ca="1" si="49"/>
        <v>0.26145591403509616</v>
      </c>
      <c r="E400">
        <f t="shared" ca="1" si="50"/>
        <v>-8.9524434265989272E-2</v>
      </c>
      <c r="F400">
        <f t="shared" ca="1" si="51"/>
        <v>-0.43886115682514876</v>
      </c>
      <c r="G400">
        <f t="shared" ca="1" si="45"/>
        <v>1</v>
      </c>
    </row>
    <row r="401" spans="1:7" x14ac:dyDescent="0.3">
      <c r="A401">
        <f t="shared" ca="1" si="46"/>
        <v>-0.86790507984153398</v>
      </c>
      <c r="B401">
        <f t="shared" ca="1" si="47"/>
        <v>0.26145591403509616</v>
      </c>
      <c r="C401">
        <f t="shared" ca="1" si="48"/>
        <v>-0.65283796806338645</v>
      </c>
      <c r="D401">
        <f t="shared" ca="1" si="49"/>
        <v>-4.5823656140384639E-3</v>
      </c>
      <c r="E401">
        <f t="shared" ca="1" si="50"/>
        <v>-0.76419022629360422</v>
      </c>
      <c r="F401">
        <f t="shared" ca="1" si="51"/>
        <v>-0.14845553726994051</v>
      </c>
      <c r="G401">
        <f t="shared" ca="1" si="45"/>
        <v>0</v>
      </c>
    </row>
    <row r="402" spans="1:7" x14ac:dyDescent="0.3">
      <c r="A402">
        <f t="shared" ca="1" si="46"/>
        <v>-0.76419022629360422</v>
      </c>
      <c r="B402">
        <f t="shared" ca="1" si="47"/>
        <v>-0.14845553726994051</v>
      </c>
      <c r="C402">
        <f t="shared" ca="1" si="48"/>
        <v>-0.69432390948255829</v>
      </c>
      <c r="D402">
        <f t="shared" ca="1" si="49"/>
        <v>0.15938221490797622</v>
      </c>
      <c r="E402">
        <f t="shared" ca="1" si="50"/>
        <v>-0.52140235707516303</v>
      </c>
      <c r="F402">
        <f t="shared" ca="1" si="51"/>
        <v>-0.41850229884259649</v>
      </c>
      <c r="G402">
        <f t="shared" ca="1" si="45"/>
        <v>0</v>
      </c>
    </row>
    <row r="403" spans="1:7" x14ac:dyDescent="0.3">
      <c r="A403">
        <f t="shared" ca="1" si="46"/>
        <v>-0.52140235707516303</v>
      </c>
      <c r="B403">
        <f t="shared" ca="1" si="47"/>
        <v>-0.41850229884259649</v>
      </c>
      <c r="C403">
        <f t="shared" ca="1" si="48"/>
        <v>-0.79143905716993479</v>
      </c>
      <c r="D403">
        <f t="shared" ca="1" si="49"/>
        <v>0.26740091953703859</v>
      </c>
      <c r="E403">
        <f t="shared" ca="1" si="50"/>
        <v>-0.2288648718400853</v>
      </c>
      <c r="F403">
        <f t="shared" ca="1" si="51"/>
        <v>-0.52662268995043848</v>
      </c>
      <c r="G403">
        <f t="shared" ca="1" si="45"/>
        <v>1</v>
      </c>
    </row>
    <row r="404" spans="1:7" x14ac:dyDescent="0.3">
      <c r="A404">
        <f t="shared" ca="1" si="46"/>
        <v>-0.79143905716993479</v>
      </c>
      <c r="B404">
        <f t="shared" ca="1" si="47"/>
        <v>0.26740091953703859</v>
      </c>
      <c r="C404">
        <f t="shared" ca="1" si="48"/>
        <v>-0.68342437713202608</v>
      </c>
      <c r="D404">
        <f t="shared" ca="1" si="49"/>
        <v>-6.9603678148154324E-3</v>
      </c>
      <c r="E404">
        <f t="shared" ca="1" si="50"/>
        <v>-0.70845405126396588</v>
      </c>
      <c r="F404">
        <f t="shared" ca="1" si="51"/>
        <v>-0.11335092401982458</v>
      </c>
      <c r="G404">
        <f t="shared" ca="1" si="45"/>
        <v>0</v>
      </c>
    </row>
    <row r="405" spans="1:7" x14ac:dyDescent="0.3">
      <c r="A405">
        <f t="shared" ca="1" si="46"/>
        <v>-0.70845405126396588</v>
      </c>
      <c r="B405">
        <f t="shared" ca="1" si="47"/>
        <v>-0.11335092401982458</v>
      </c>
      <c r="C405">
        <f t="shared" ca="1" si="48"/>
        <v>-0.71661837949441365</v>
      </c>
      <c r="D405">
        <f t="shared" ca="1" si="49"/>
        <v>0.14534036960792984</v>
      </c>
      <c r="E405">
        <f t="shared" ca="1" si="50"/>
        <v>-0.49308470935268423</v>
      </c>
      <c r="F405">
        <f t="shared" ca="1" si="51"/>
        <v>-0.36952832276065306</v>
      </c>
      <c r="G405">
        <f t="shared" ca="1" si="45"/>
        <v>1</v>
      </c>
    </row>
    <row r="406" spans="1:7" x14ac:dyDescent="0.3">
      <c r="A406">
        <f t="shared" ca="1" si="46"/>
        <v>-0.71661837949441365</v>
      </c>
      <c r="B406">
        <f t="shared" ca="1" si="47"/>
        <v>0.14534036960792984</v>
      </c>
      <c r="C406">
        <f t="shared" ca="1" si="48"/>
        <v>-0.71335264820223454</v>
      </c>
      <c r="D406">
        <f t="shared" ca="1" si="49"/>
        <v>4.1863852156828064E-2</v>
      </c>
      <c r="E406">
        <f t="shared" ca="1" si="50"/>
        <v>-0.60276611625892629</v>
      </c>
      <c r="F406">
        <f t="shared" ca="1" si="51"/>
        <v>-0.17618867089573878</v>
      </c>
      <c r="G406">
        <f t="shared" ca="1" si="45"/>
        <v>0</v>
      </c>
    </row>
    <row r="407" spans="1:7" x14ac:dyDescent="0.3">
      <c r="A407">
        <f t="shared" ca="1" si="46"/>
        <v>-0.60276611625892629</v>
      </c>
      <c r="B407">
        <f t="shared" ca="1" si="47"/>
        <v>-0.17618867089573878</v>
      </c>
      <c r="C407">
        <f t="shared" ca="1" si="48"/>
        <v>-0.75889355349642951</v>
      </c>
      <c r="D407">
        <f t="shared" ca="1" si="49"/>
        <v>0.17047546835829552</v>
      </c>
      <c r="E407">
        <f t="shared" ca="1" si="50"/>
        <v>-0.38762677999848849</v>
      </c>
      <c r="F407">
        <f t="shared" ca="1" si="51"/>
        <v>-0.375009836384332</v>
      </c>
      <c r="G407">
        <f t="shared" ca="1" si="45"/>
        <v>0</v>
      </c>
    </row>
    <row r="408" spans="1:7" x14ac:dyDescent="0.3">
      <c r="A408">
        <f t="shared" ca="1" si="46"/>
        <v>-0.38762677999848849</v>
      </c>
      <c r="B408">
        <f t="shared" ca="1" si="47"/>
        <v>-0.375009836384332</v>
      </c>
      <c r="C408">
        <f t="shared" ca="1" si="48"/>
        <v>-0.84494928800060465</v>
      </c>
      <c r="D408">
        <f t="shared" ca="1" si="49"/>
        <v>0.25000393455373282</v>
      </c>
      <c r="E408">
        <f t="shared" ca="1" si="50"/>
        <v>-0.14459241824511845</v>
      </c>
      <c r="F408">
        <f t="shared" ca="1" si="51"/>
        <v>-0.44005818765148774</v>
      </c>
      <c r="G408">
        <f t="shared" ca="1" si="45"/>
        <v>1</v>
      </c>
    </row>
    <row r="409" spans="1:7" x14ac:dyDescent="0.3">
      <c r="A409">
        <f t="shared" ca="1" si="46"/>
        <v>-0.84494928800060465</v>
      </c>
      <c r="B409">
        <f t="shared" ca="1" si="47"/>
        <v>0.25000393455373282</v>
      </c>
      <c r="C409">
        <f t="shared" ca="1" si="48"/>
        <v>-0.66202028479975805</v>
      </c>
      <c r="D409">
        <f t="shared" ca="1" si="49"/>
        <v>-1.5738214931282357E-6</v>
      </c>
      <c r="E409">
        <f t="shared" ca="1" si="50"/>
        <v>-0.74216303270195261</v>
      </c>
      <c r="F409">
        <f t="shared" ca="1" si="51"/>
        <v>-0.14797672493940495</v>
      </c>
      <c r="G409">
        <f t="shared" ca="1" si="45"/>
        <v>1</v>
      </c>
    </row>
    <row r="410" spans="1:7" x14ac:dyDescent="0.3">
      <c r="A410">
        <f t="shared" ca="1" si="46"/>
        <v>-0.66202028479975805</v>
      </c>
      <c r="B410">
        <f t="shared" ca="1" si="47"/>
        <v>-1.5738214931282357E-6</v>
      </c>
      <c r="C410">
        <f t="shared" ca="1" si="48"/>
        <v>-0.73519188608009678</v>
      </c>
      <c r="D410">
        <f t="shared" ca="1" si="49"/>
        <v>0.10000062952859726</v>
      </c>
      <c r="E410">
        <f t="shared" ca="1" si="50"/>
        <v>-0.50313478691921887</v>
      </c>
      <c r="F410">
        <f t="shared" ca="1" si="51"/>
        <v>-0.26480931002423802</v>
      </c>
      <c r="G410">
        <f t="shared" ca="1" si="45"/>
        <v>0</v>
      </c>
    </row>
    <row r="411" spans="1:7" x14ac:dyDescent="0.3">
      <c r="A411">
        <f t="shared" ca="1" si="46"/>
        <v>-0.50313478691921887</v>
      </c>
      <c r="B411">
        <f t="shared" ca="1" si="47"/>
        <v>-0.26480931002423802</v>
      </c>
      <c r="C411">
        <f t="shared" ca="1" si="48"/>
        <v>-0.7987460852323125</v>
      </c>
      <c r="D411">
        <f t="shared" ca="1" si="49"/>
        <v>0.20592372400969522</v>
      </c>
      <c r="E411">
        <f t="shared" ca="1" si="50"/>
        <v>-0.27645871404891109</v>
      </c>
      <c r="F411">
        <f t="shared" ca="1" si="51"/>
        <v>-0.40250899038610843</v>
      </c>
      <c r="G411">
        <f t="shared" ca="1" si="45"/>
        <v>1</v>
      </c>
    </row>
    <row r="412" spans="1:7" x14ac:dyDescent="0.3">
      <c r="A412">
        <f t="shared" ca="1" si="46"/>
        <v>-0.7987460852323125</v>
      </c>
      <c r="B412">
        <f t="shared" ca="1" si="47"/>
        <v>0.20592372400969522</v>
      </c>
      <c r="C412">
        <f t="shared" ca="1" si="48"/>
        <v>-0.680501565907075</v>
      </c>
      <c r="D412">
        <f t="shared" ca="1" si="49"/>
        <v>1.7630510396121915E-2</v>
      </c>
      <c r="E412">
        <f t="shared" ca="1" si="50"/>
        <v>-0.68941651438043561</v>
      </c>
      <c r="F412">
        <f t="shared" ca="1" si="51"/>
        <v>-0.16299640384555664</v>
      </c>
      <c r="G412">
        <f t="shared" ca="1" si="45"/>
        <v>0</v>
      </c>
    </row>
    <row r="413" spans="1:7" x14ac:dyDescent="0.3">
      <c r="A413">
        <f t="shared" ca="1" si="46"/>
        <v>-0.68941651438043561</v>
      </c>
      <c r="B413">
        <f t="shared" ca="1" si="47"/>
        <v>-0.16299640384555664</v>
      </c>
      <c r="C413">
        <f t="shared" ca="1" si="48"/>
        <v>-0.72423339424782573</v>
      </c>
      <c r="D413">
        <f t="shared" ca="1" si="49"/>
        <v>0.16519856153822265</v>
      </c>
      <c r="E413">
        <f t="shared" ca="1" si="50"/>
        <v>-0.45875798939090839</v>
      </c>
      <c r="F413">
        <f t="shared" ca="1" si="51"/>
        <v>-0.39964387267479728</v>
      </c>
      <c r="G413">
        <f t="shared" ca="1" si="45"/>
        <v>1</v>
      </c>
    </row>
    <row r="414" spans="1:7" x14ac:dyDescent="0.3">
      <c r="A414">
        <f t="shared" ca="1" si="46"/>
        <v>-0.72423339424782573</v>
      </c>
      <c r="B414">
        <f t="shared" ca="1" si="47"/>
        <v>0.16519856153822265</v>
      </c>
      <c r="C414">
        <f t="shared" ca="1" si="48"/>
        <v>-0.71030664230086971</v>
      </c>
      <c r="D414">
        <f t="shared" ca="1" si="49"/>
        <v>3.3920575384710938E-2</v>
      </c>
      <c r="E414">
        <f t="shared" ca="1" si="50"/>
        <v>-0.61649680424363662</v>
      </c>
      <c r="F414">
        <f t="shared" ca="1" si="51"/>
        <v>-0.16414245093008106</v>
      </c>
      <c r="G414">
        <f t="shared" ca="1" si="45"/>
        <v>0</v>
      </c>
    </row>
    <row r="415" spans="1:7" x14ac:dyDescent="0.3">
      <c r="A415">
        <f t="shared" ca="1" si="46"/>
        <v>-0.61649680424363662</v>
      </c>
      <c r="B415">
        <f t="shared" ca="1" si="47"/>
        <v>-0.16414245093008106</v>
      </c>
      <c r="C415">
        <f t="shared" ca="1" si="48"/>
        <v>-0.75340127830254533</v>
      </c>
      <c r="D415">
        <f t="shared" ca="1" si="49"/>
        <v>0.16565698037203241</v>
      </c>
      <c r="E415">
        <f t="shared" ca="1" si="50"/>
        <v>-0.40288059085313138</v>
      </c>
      <c r="F415">
        <f t="shared" ca="1" si="51"/>
        <v>-0.37134698440431629</v>
      </c>
      <c r="G415">
        <f t="shared" ca="1" si="45"/>
        <v>0</v>
      </c>
    </row>
    <row r="416" spans="1:7" x14ac:dyDescent="0.3">
      <c r="A416">
        <f t="shared" ca="1" si="46"/>
        <v>-0.40288059085313138</v>
      </c>
      <c r="B416">
        <f t="shared" ca="1" si="47"/>
        <v>-0.37134698440431629</v>
      </c>
      <c r="C416">
        <f t="shared" ca="1" si="48"/>
        <v>-0.83884776365874747</v>
      </c>
      <c r="D416">
        <f t="shared" ca="1" si="49"/>
        <v>0.24853879376172652</v>
      </c>
      <c r="E416">
        <f t="shared" ca="1" si="50"/>
        <v>-0.15765045528665333</v>
      </c>
      <c r="F416">
        <f t="shared" ca="1" si="51"/>
        <v>-0.4433759444885329</v>
      </c>
      <c r="G416">
        <f t="shared" ca="1" si="45"/>
        <v>1</v>
      </c>
    </row>
    <row r="417" spans="1:7" x14ac:dyDescent="0.3">
      <c r="A417">
        <f t="shared" ca="1" si="46"/>
        <v>-0.83884776365874747</v>
      </c>
      <c r="B417">
        <f t="shared" ca="1" si="47"/>
        <v>0.24853879376172652</v>
      </c>
      <c r="C417">
        <f t="shared" ca="1" si="48"/>
        <v>-0.66446089453650092</v>
      </c>
      <c r="D417">
        <f t="shared" ca="1" si="49"/>
        <v>5.8448249530938801E-4</v>
      </c>
      <c r="E417">
        <f t="shared" ca="1" si="50"/>
        <v>-0.73693981788533869</v>
      </c>
      <c r="F417">
        <f t="shared" ca="1" si="51"/>
        <v>-0.14664962220458685</v>
      </c>
      <c r="G417">
        <f t="shared" ca="1" si="45"/>
        <v>0</v>
      </c>
    </row>
    <row r="418" spans="1:7" x14ac:dyDescent="0.3">
      <c r="A418">
        <f t="shared" ca="1" si="46"/>
        <v>-0.73693981788533869</v>
      </c>
      <c r="B418">
        <f t="shared" ca="1" si="47"/>
        <v>-0.14664962220458685</v>
      </c>
      <c r="C418">
        <f t="shared" ca="1" si="48"/>
        <v>-0.70522407284586452</v>
      </c>
      <c r="D418">
        <f t="shared" ca="1" si="49"/>
        <v>0.15865984888183476</v>
      </c>
      <c r="E418">
        <f t="shared" ca="1" si="50"/>
        <v>-0.50141441271102272</v>
      </c>
      <c r="F418">
        <f t="shared" ca="1" si="51"/>
        <v>-0.40622964002962147</v>
      </c>
      <c r="G418">
        <f t="shared" ca="1" si="45"/>
        <v>1</v>
      </c>
    </row>
    <row r="419" spans="1:7" x14ac:dyDescent="0.3">
      <c r="A419">
        <f t="shared" ca="1" si="46"/>
        <v>-0.70522407284586452</v>
      </c>
      <c r="B419">
        <f t="shared" ca="1" si="47"/>
        <v>0.15865984888183476</v>
      </c>
      <c r="C419">
        <f t="shared" ca="1" si="48"/>
        <v>-0.7179103708616541</v>
      </c>
      <c r="D419">
        <f t="shared" ca="1" si="49"/>
        <v>3.6536060447266094E-2</v>
      </c>
      <c r="E419">
        <f t="shared" ca="1" si="50"/>
        <v>-0.59943423491559089</v>
      </c>
      <c r="F419">
        <f t="shared" ca="1" si="51"/>
        <v>-0.16150814398815141</v>
      </c>
      <c r="G419">
        <f t="shared" ca="1" si="45"/>
        <v>0</v>
      </c>
    </row>
    <row r="420" spans="1:7" x14ac:dyDescent="0.3">
      <c r="A420">
        <f t="shared" ca="1" si="46"/>
        <v>-0.59943423491559089</v>
      </c>
      <c r="B420">
        <f t="shared" ca="1" si="47"/>
        <v>-0.16150814398815141</v>
      </c>
      <c r="C420">
        <f t="shared" ca="1" si="48"/>
        <v>-0.76022630603376362</v>
      </c>
      <c r="D420">
        <f t="shared" ca="1" si="49"/>
        <v>0.16460325759526057</v>
      </c>
      <c r="E420">
        <f t="shared" ca="1" si="50"/>
        <v>-0.39096676094058852</v>
      </c>
      <c r="F420">
        <f t="shared" ca="1" si="51"/>
        <v>-0.36251988339723146</v>
      </c>
      <c r="G420">
        <f t="shared" ca="1" si="45"/>
        <v>1</v>
      </c>
    </row>
    <row r="421" spans="1:7" x14ac:dyDescent="0.3">
      <c r="A421">
        <f t="shared" ca="1" si="46"/>
        <v>-0.76022630603376362</v>
      </c>
      <c r="B421">
        <f t="shared" ca="1" si="47"/>
        <v>0.16460325759526057</v>
      </c>
      <c r="C421">
        <f t="shared" ca="1" si="48"/>
        <v>-0.69590947758649446</v>
      </c>
      <c r="D421">
        <f t="shared" ca="1" si="49"/>
        <v>3.4158696961895774E-2</v>
      </c>
      <c r="E421">
        <f t="shared" ca="1" si="50"/>
        <v>-0.64361329562376457</v>
      </c>
      <c r="F421">
        <f t="shared" ca="1" si="51"/>
        <v>-0.17899204664110746</v>
      </c>
      <c r="G421">
        <f t="shared" ca="1" si="45"/>
        <v>0</v>
      </c>
    </row>
    <row r="422" spans="1:7" x14ac:dyDescent="0.3">
      <c r="A422">
        <f t="shared" ca="1" si="46"/>
        <v>-0.64361329562376457</v>
      </c>
      <c r="B422">
        <f t="shared" ca="1" si="47"/>
        <v>-0.17899204664110746</v>
      </c>
      <c r="C422">
        <f t="shared" ca="1" si="48"/>
        <v>-0.74255468175049422</v>
      </c>
      <c r="D422">
        <f t="shared" ca="1" si="49"/>
        <v>0.171596818656443</v>
      </c>
      <c r="E422">
        <f t="shared" ca="1" si="50"/>
        <v>-0.41754928601761809</v>
      </c>
      <c r="F422">
        <f t="shared" ca="1" si="51"/>
        <v>-0.39347927369674751</v>
      </c>
      <c r="G422">
        <f t="shared" ca="1" si="45"/>
        <v>0</v>
      </c>
    </row>
    <row r="423" spans="1:7" x14ac:dyDescent="0.3">
      <c r="A423">
        <f t="shared" ca="1" si="46"/>
        <v>-0.41754928601761809</v>
      </c>
      <c r="B423">
        <f t="shared" ca="1" si="47"/>
        <v>-0.39347927369674751</v>
      </c>
      <c r="C423">
        <f t="shared" ca="1" si="48"/>
        <v>-0.83298028559295278</v>
      </c>
      <c r="D423">
        <f t="shared" ca="1" si="49"/>
        <v>0.25739170947869905</v>
      </c>
      <c r="E423">
        <f t="shared" ca="1" si="50"/>
        <v>-0.15994574789469074</v>
      </c>
      <c r="F423">
        <f t="shared" ca="1" si="51"/>
        <v>-0.46606396241657533</v>
      </c>
      <c r="G423">
        <f t="shared" ca="1" si="45"/>
        <v>1</v>
      </c>
    </row>
    <row r="424" spans="1:7" x14ac:dyDescent="0.3">
      <c r="A424">
        <f t="shared" ca="1" si="46"/>
        <v>-0.83298028559295278</v>
      </c>
      <c r="B424">
        <f t="shared" ca="1" si="47"/>
        <v>0.25739170947869905</v>
      </c>
      <c r="C424">
        <f t="shared" ca="1" si="48"/>
        <v>-0.6668078857628188</v>
      </c>
      <c r="D424">
        <f t="shared" ca="1" si="49"/>
        <v>-2.9566837914796196E-3</v>
      </c>
      <c r="E424">
        <f t="shared" ca="1" si="50"/>
        <v>-0.73602170084212371</v>
      </c>
      <c r="F424">
        <f t="shared" ca="1" si="51"/>
        <v>-0.13757441503336987</v>
      </c>
      <c r="G424">
        <f t="shared" ca="1" si="45"/>
        <v>0</v>
      </c>
    </row>
    <row r="425" spans="1:7" x14ac:dyDescent="0.3">
      <c r="A425">
        <f t="shared" ca="1" si="46"/>
        <v>-0.73602170084212371</v>
      </c>
      <c r="B425">
        <f t="shared" ca="1" si="47"/>
        <v>-0.13757441503336987</v>
      </c>
      <c r="C425">
        <f t="shared" ca="1" si="48"/>
        <v>-0.70559131966315047</v>
      </c>
      <c r="D425">
        <f t="shared" ca="1" si="49"/>
        <v>0.15502976601334795</v>
      </c>
      <c r="E425">
        <f t="shared" ca="1" si="50"/>
        <v>-0.50434672662666602</v>
      </c>
      <c r="F425">
        <f t="shared" ca="1" si="51"/>
        <v>-0.39896523576221055</v>
      </c>
      <c r="G425">
        <f t="shared" ca="1" si="45"/>
        <v>0</v>
      </c>
    </row>
    <row r="426" spans="1:7" x14ac:dyDescent="0.3">
      <c r="A426">
        <f t="shared" ca="1" si="46"/>
        <v>-0.50434672662666602</v>
      </c>
      <c r="B426">
        <f t="shared" ca="1" si="47"/>
        <v>-0.39896523576221055</v>
      </c>
      <c r="C426">
        <f t="shared" ca="1" si="48"/>
        <v>-0.79826130934933359</v>
      </c>
      <c r="D426">
        <f t="shared" ca="1" si="49"/>
        <v>0.25958609430488422</v>
      </c>
      <c r="E426">
        <f t="shared" ca="1" si="50"/>
        <v>-0.22371741793138195</v>
      </c>
      <c r="F426">
        <f t="shared" ca="1" si="51"/>
        <v>-0.50495226982994645</v>
      </c>
      <c r="G426">
        <f t="shared" ca="1" si="45"/>
        <v>0</v>
      </c>
    </row>
    <row r="427" spans="1:7" x14ac:dyDescent="0.3">
      <c r="A427">
        <f t="shared" ca="1" si="46"/>
        <v>-0.22371741793138195</v>
      </c>
      <c r="B427">
        <f t="shared" ca="1" si="47"/>
        <v>-0.50495226982994645</v>
      </c>
      <c r="C427">
        <f t="shared" ca="1" si="48"/>
        <v>-0.91051303282744722</v>
      </c>
      <c r="D427">
        <f t="shared" ca="1" si="49"/>
        <v>0.30198090793197863</v>
      </c>
      <c r="E427">
        <f t="shared" ca="1" si="50"/>
        <v>3.1955670304128325E-2</v>
      </c>
      <c r="F427">
        <f t="shared" ca="1" si="51"/>
        <v>-0.47325069224331207</v>
      </c>
      <c r="G427">
        <f t="shared" ca="1" si="45"/>
        <v>0</v>
      </c>
    </row>
    <row r="428" spans="1:7" x14ac:dyDescent="0.3">
      <c r="A428">
        <f t="shared" ca="1" si="46"/>
        <v>3.1955670304128325E-2</v>
      </c>
      <c r="B428">
        <f t="shared" ca="1" si="47"/>
        <v>-0.47325069224331207</v>
      </c>
      <c r="C428">
        <f t="shared" ca="1" si="48"/>
        <v>-1.0127822681216514</v>
      </c>
      <c r="D428">
        <f t="shared" ca="1" si="49"/>
        <v>0.28930027689732485</v>
      </c>
      <c r="E428">
        <f t="shared" ca="1" si="50"/>
        <v>0.21358658632846236</v>
      </c>
      <c r="F428">
        <f t="shared" ca="1" si="51"/>
        <v>-0.34688825798326584</v>
      </c>
      <c r="G428">
        <f t="shared" ca="1" si="45"/>
        <v>1</v>
      </c>
    </row>
    <row r="429" spans="1:7" x14ac:dyDescent="0.3">
      <c r="A429">
        <f t="shared" ca="1" si="46"/>
        <v>-1.0127822681216514</v>
      </c>
      <c r="B429">
        <f t="shared" ca="1" si="47"/>
        <v>0.28930027689732485</v>
      </c>
      <c r="C429">
        <f t="shared" ca="1" si="48"/>
        <v>-0.59488709275133944</v>
      </c>
      <c r="D429">
        <f t="shared" ca="1" si="49"/>
        <v>-1.5720110758929942E-2</v>
      </c>
      <c r="E429">
        <f t="shared" ca="1" si="50"/>
        <v>-0.88543463453138505</v>
      </c>
      <c r="F429">
        <f t="shared" ca="1" si="51"/>
        <v>-0.18524469680669367</v>
      </c>
      <c r="G429">
        <f t="shared" ca="1" si="45"/>
        <v>1</v>
      </c>
    </row>
    <row r="430" spans="1:7" x14ac:dyDescent="0.3">
      <c r="A430">
        <f t="shared" ca="1" si="46"/>
        <v>-0.59488709275133944</v>
      </c>
      <c r="B430">
        <f t="shared" ca="1" si="47"/>
        <v>-1.5720110758929942E-2</v>
      </c>
      <c r="C430">
        <f t="shared" ca="1" si="48"/>
        <v>-0.76204516289946422</v>
      </c>
      <c r="D430">
        <f t="shared" ca="1" si="49"/>
        <v>0.10628804430357199</v>
      </c>
      <c r="E430">
        <f t="shared" ca="1" si="50"/>
        <v>-0.44582614618744598</v>
      </c>
      <c r="F430">
        <f t="shared" ca="1" si="51"/>
        <v>-0.24990212127732253</v>
      </c>
      <c r="G430">
        <f t="shared" ca="1" si="45"/>
        <v>0</v>
      </c>
    </row>
    <row r="431" spans="1:7" x14ac:dyDescent="0.3">
      <c r="A431">
        <f t="shared" ca="1" si="46"/>
        <v>-0.44582614618744598</v>
      </c>
      <c r="B431">
        <f t="shared" ca="1" si="47"/>
        <v>-0.24990212127732253</v>
      </c>
      <c r="C431">
        <f t="shared" ca="1" si="48"/>
        <v>-0.82166954152502159</v>
      </c>
      <c r="D431">
        <f t="shared" ca="1" si="49"/>
        <v>0.19996084851092902</v>
      </c>
      <c r="E431">
        <f t="shared" ca="1" si="50"/>
        <v>-0.23886702259152992</v>
      </c>
      <c r="F431">
        <f t="shared" ca="1" si="51"/>
        <v>-0.36825607064574351</v>
      </c>
      <c r="G431">
        <f t="shared" ca="1" si="45"/>
        <v>1</v>
      </c>
    </row>
    <row r="432" spans="1:7" x14ac:dyDescent="0.3">
      <c r="A432">
        <f t="shared" ca="1" si="46"/>
        <v>-0.82166954152502159</v>
      </c>
      <c r="B432">
        <f t="shared" ca="1" si="47"/>
        <v>0.19996084851092902</v>
      </c>
      <c r="C432">
        <f t="shared" ca="1" si="48"/>
        <v>-0.67133218338999134</v>
      </c>
      <c r="D432">
        <f t="shared" ca="1" si="49"/>
        <v>2.0015660595628398E-2</v>
      </c>
      <c r="E432">
        <f t="shared" ca="1" si="50"/>
        <v>-0.70445319096338799</v>
      </c>
      <c r="F432">
        <f t="shared" ca="1" si="51"/>
        <v>-0.17669757174170261</v>
      </c>
      <c r="G432">
        <f t="shared" ca="1" si="45"/>
        <v>1</v>
      </c>
    </row>
    <row r="433" spans="1:7" x14ac:dyDescent="0.3">
      <c r="A433">
        <f t="shared" ca="1" si="46"/>
        <v>-0.67133218338999134</v>
      </c>
      <c r="B433">
        <f t="shared" ca="1" si="47"/>
        <v>2.0015660595628398E-2</v>
      </c>
      <c r="C433">
        <f t="shared" ca="1" si="48"/>
        <v>-0.73146712664400337</v>
      </c>
      <c r="D433">
        <f t="shared" ca="1" si="49"/>
        <v>9.1993735761748643E-2</v>
      </c>
      <c r="E433">
        <f t="shared" ca="1" si="50"/>
        <v>-0.51821872361464483</v>
      </c>
      <c r="F433">
        <f t="shared" ca="1" si="51"/>
        <v>-0.25332097130331899</v>
      </c>
      <c r="G433">
        <f t="shared" ca="1" si="45"/>
        <v>0</v>
      </c>
    </row>
    <row r="434" spans="1:7" x14ac:dyDescent="0.3">
      <c r="A434">
        <f t="shared" ca="1" si="46"/>
        <v>-0.51821872361464483</v>
      </c>
      <c r="B434">
        <f t="shared" ca="1" si="47"/>
        <v>-0.25332097130331899</v>
      </c>
      <c r="C434">
        <f t="shared" ca="1" si="48"/>
        <v>-0.79271251055414205</v>
      </c>
      <c r="D434">
        <f t="shared" ca="1" si="49"/>
        <v>0.20132838852132762</v>
      </c>
      <c r="E434">
        <f t="shared" ca="1" si="50"/>
        <v>-0.29251784142580251</v>
      </c>
      <c r="F434">
        <f t="shared" ca="1" si="51"/>
        <v>-0.39981142763638039</v>
      </c>
      <c r="G434">
        <f t="shared" ca="1" si="45"/>
        <v>1</v>
      </c>
    </row>
    <row r="435" spans="1:7" x14ac:dyDescent="0.3">
      <c r="A435">
        <f t="shared" ca="1" si="46"/>
        <v>-0.79271251055414205</v>
      </c>
      <c r="B435">
        <f t="shared" ca="1" si="47"/>
        <v>0.20132838852132762</v>
      </c>
      <c r="C435">
        <f t="shared" ca="1" si="48"/>
        <v>-0.68291499577834314</v>
      </c>
      <c r="D435">
        <f t="shared" ca="1" si="49"/>
        <v>1.946864459146895E-2</v>
      </c>
      <c r="E435">
        <f t="shared" ca="1" si="50"/>
        <v>-0.68299286342967902</v>
      </c>
      <c r="F435">
        <f t="shared" ca="1" si="51"/>
        <v>-0.16407542894544788</v>
      </c>
      <c r="G435">
        <f t="shared" ca="1" si="45"/>
        <v>1</v>
      </c>
    </row>
    <row r="436" spans="1:7" x14ac:dyDescent="0.3">
      <c r="A436">
        <f t="shared" ca="1" si="46"/>
        <v>-0.68291499577834314</v>
      </c>
      <c r="B436">
        <f t="shared" ca="1" si="47"/>
        <v>1.946864459146895E-2</v>
      </c>
      <c r="C436">
        <f t="shared" ca="1" si="48"/>
        <v>-0.72683400168866275</v>
      </c>
      <c r="D436">
        <f t="shared" ca="1" si="49"/>
        <v>9.2212542163412431E-2</v>
      </c>
      <c r="E436">
        <f t="shared" ca="1" si="50"/>
        <v>-0.52680285462812837</v>
      </c>
      <c r="F436">
        <f t="shared" ca="1" si="51"/>
        <v>-0.25836982842182088</v>
      </c>
      <c r="G436">
        <f t="shared" ca="1" si="45"/>
        <v>0</v>
      </c>
    </row>
    <row r="437" spans="1:7" x14ac:dyDescent="0.3">
      <c r="A437">
        <f t="shared" ca="1" si="46"/>
        <v>-0.52680285462812837</v>
      </c>
      <c r="B437">
        <f t="shared" ca="1" si="47"/>
        <v>-0.25836982842182088</v>
      </c>
      <c r="C437">
        <f t="shared" ca="1" si="48"/>
        <v>-0.78927885814874865</v>
      </c>
      <c r="D437">
        <f t="shared" ca="1" si="49"/>
        <v>0.20334793136872836</v>
      </c>
      <c r="E437">
        <f t="shared" ca="1" si="50"/>
        <v>-0.29702223814864925</v>
      </c>
      <c r="F437">
        <f t="shared" ca="1" si="51"/>
        <v>-0.40708221145183521</v>
      </c>
      <c r="G437">
        <f t="shared" ca="1" si="45"/>
        <v>1</v>
      </c>
    </row>
    <row r="438" spans="1:7" x14ac:dyDescent="0.3">
      <c r="A438">
        <f t="shared" ca="1" si="46"/>
        <v>-0.78927885814874865</v>
      </c>
      <c r="B438">
        <f t="shared" ca="1" si="47"/>
        <v>0.20334793136872836</v>
      </c>
      <c r="C438">
        <f t="shared" ca="1" si="48"/>
        <v>-0.68428845674050054</v>
      </c>
      <c r="D438">
        <f t="shared" ca="1" si="49"/>
        <v>1.866082745250866E-2</v>
      </c>
      <c r="E438">
        <f t="shared" ca="1" si="50"/>
        <v>-0.68119110474054034</v>
      </c>
      <c r="F438">
        <f t="shared" ca="1" si="51"/>
        <v>-0.1611671154192659</v>
      </c>
      <c r="G438">
        <f t="shared" ca="1" si="45"/>
        <v>1</v>
      </c>
    </row>
    <row r="439" spans="1:7" x14ac:dyDescent="0.3">
      <c r="A439">
        <f t="shared" ca="1" si="46"/>
        <v>-0.68428845674050054</v>
      </c>
      <c r="B439">
        <f t="shared" ca="1" si="47"/>
        <v>1.866082745250866E-2</v>
      </c>
      <c r="C439">
        <f t="shared" ca="1" si="48"/>
        <v>-0.72628461730379978</v>
      </c>
      <c r="D439">
        <f t="shared" ca="1" si="49"/>
        <v>9.2535669018996541E-2</v>
      </c>
      <c r="E439">
        <f t="shared" ca="1" si="50"/>
        <v>-0.52752355810378382</v>
      </c>
      <c r="F439">
        <f t="shared" ca="1" si="51"/>
        <v>-0.25953315383229364</v>
      </c>
      <c r="G439">
        <f t="shared" ca="1" si="45"/>
        <v>1</v>
      </c>
    </row>
    <row r="440" spans="1:7" x14ac:dyDescent="0.3">
      <c r="A440">
        <f t="shared" ca="1" si="46"/>
        <v>-0.72628461730379978</v>
      </c>
      <c r="B440">
        <f t="shared" ca="1" si="47"/>
        <v>9.2535669018996541E-2</v>
      </c>
      <c r="C440">
        <f t="shared" ca="1" si="48"/>
        <v>-0.70948615307848006</v>
      </c>
      <c r="D440">
        <f t="shared" ca="1" si="49"/>
        <v>6.2985732392401378E-2</v>
      </c>
      <c r="E440">
        <f t="shared" ca="1" si="50"/>
        <v>-0.58899057675848643</v>
      </c>
      <c r="F440">
        <f t="shared" ca="1" si="51"/>
        <v>-0.22018673846708256</v>
      </c>
      <c r="G440">
        <f t="shared" ca="1" si="45"/>
        <v>1</v>
      </c>
    </row>
    <row r="441" spans="1:7" x14ac:dyDescent="0.3">
      <c r="A441">
        <f t="shared" ca="1" si="46"/>
        <v>-0.70948615307848006</v>
      </c>
      <c r="B441">
        <f t="shared" ca="1" si="47"/>
        <v>6.2985732392401378E-2</v>
      </c>
      <c r="C441">
        <f t="shared" ca="1" si="48"/>
        <v>-0.71620553876860793</v>
      </c>
      <c r="D441">
        <f t="shared" ca="1" si="49"/>
        <v>7.480570704303946E-2</v>
      </c>
      <c r="E441">
        <f t="shared" ca="1" si="50"/>
        <v>-0.56440376929660541</v>
      </c>
      <c r="F441">
        <f t="shared" ca="1" si="51"/>
        <v>-0.23592530461316696</v>
      </c>
      <c r="G441">
        <f t="shared" ca="1" si="45"/>
        <v>0</v>
      </c>
    </row>
    <row r="442" spans="1:7" x14ac:dyDescent="0.3">
      <c r="A442">
        <f t="shared" ca="1" si="46"/>
        <v>-0.56440376929660541</v>
      </c>
      <c r="B442">
        <f t="shared" ca="1" si="47"/>
        <v>-0.23592530461316696</v>
      </c>
      <c r="C442">
        <f t="shared" ca="1" si="48"/>
        <v>-0.77423849228135788</v>
      </c>
      <c r="D442">
        <f t="shared" ca="1" si="49"/>
        <v>0.19437012184526681</v>
      </c>
      <c r="E442">
        <f t="shared" ca="1" si="50"/>
        <v>-0.33457674282015332</v>
      </c>
      <c r="F442">
        <f t="shared" ca="1" si="51"/>
        <v>-0.40506473922464903</v>
      </c>
      <c r="G442">
        <f t="shared" ca="1" si="45"/>
        <v>1</v>
      </c>
    </row>
    <row r="443" spans="1:7" x14ac:dyDescent="0.3">
      <c r="A443">
        <f t="shared" ca="1" si="46"/>
        <v>-0.77423849228135788</v>
      </c>
      <c r="B443">
        <f t="shared" ca="1" si="47"/>
        <v>0.19437012184526681</v>
      </c>
      <c r="C443">
        <f t="shared" ca="1" si="48"/>
        <v>-0.69030460308745689</v>
      </c>
      <c r="D443">
        <f t="shared" ca="1" si="49"/>
        <v>2.2251951261893277E-2</v>
      </c>
      <c r="E443">
        <f t="shared" ca="1" si="50"/>
        <v>-0.66616930287193865</v>
      </c>
      <c r="F443">
        <f t="shared" ca="1" si="51"/>
        <v>-0.16197410431014039</v>
      </c>
      <c r="G443">
        <f t="shared" ca="1" si="45"/>
        <v>1</v>
      </c>
    </row>
    <row r="444" spans="1:7" x14ac:dyDescent="0.3">
      <c r="A444">
        <f t="shared" ca="1" si="46"/>
        <v>-0.69030460308745689</v>
      </c>
      <c r="B444">
        <f t="shared" ca="1" si="47"/>
        <v>2.2251951261893277E-2</v>
      </c>
      <c r="C444">
        <f t="shared" ca="1" si="48"/>
        <v>-0.72387815876501715</v>
      </c>
      <c r="D444">
        <f t="shared" ca="1" si="49"/>
        <v>9.1099219495242689E-2</v>
      </c>
      <c r="E444">
        <f t="shared" ca="1" si="50"/>
        <v>-0.53353227885122456</v>
      </c>
      <c r="F444">
        <f t="shared" ca="1" si="51"/>
        <v>-0.25921035827594391</v>
      </c>
      <c r="G444">
        <f t="shared" ca="1" si="45"/>
        <v>1</v>
      </c>
    </row>
    <row r="445" spans="1:7" x14ac:dyDescent="0.3">
      <c r="A445">
        <f t="shared" ca="1" si="46"/>
        <v>-0.72387815876501715</v>
      </c>
      <c r="B445">
        <f t="shared" ca="1" si="47"/>
        <v>9.1099219495242689E-2</v>
      </c>
      <c r="C445">
        <f t="shared" ca="1" si="48"/>
        <v>-0.71044873649399309</v>
      </c>
      <c r="D445">
        <f t="shared" ca="1" si="49"/>
        <v>6.3560312201902919E-2</v>
      </c>
      <c r="E445">
        <f t="shared" ca="1" si="50"/>
        <v>-0.58658708845951002</v>
      </c>
      <c r="F445">
        <f t="shared" ca="1" si="51"/>
        <v>-0.22031585668962239</v>
      </c>
      <c r="G445">
        <f t="shared" ca="1" si="45"/>
        <v>1</v>
      </c>
    </row>
    <row r="446" spans="1:7" x14ac:dyDescent="0.3">
      <c r="A446">
        <f t="shared" ca="1" si="46"/>
        <v>-0.71044873649399309</v>
      </c>
      <c r="B446">
        <f t="shared" ca="1" si="47"/>
        <v>6.3560312201902919E-2</v>
      </c>
      <c r="C446">
        <f t="shared" ca="1" si="48"/>
        <v>-0.71582050540240272</v>
      </c>
      <c r="D446">
        <f t="shared" ca="1" si="49"/>
        <v>7.4575875119238841E-2</v>
      </c>
      <c r="E446">
        <f t="shared" ca="1" si="50"/>
        <v>-0.5653651646161959</v>
      </c>
      <c r="F446">
        <f t="shared" ca="1" si="51"/>
        <v>-0.235873657324151</v>
      </c>
      <c r="G446">
        <f t="shared" ca="1" si="45"/>
        <v>0</v>
      </c>
    </row>
    <row r="447" spans="1:7" x14ac:dyDescent="0.3">
      <c r="A447">
        <f t="shared" ca="1" si="46"/>
        <v>-0.5653651646161959</v>
      </c>
      <c r="B447">
        <f t="shared" ca="1" si="47"/>
        <v>-0.235873657324151</v>
      </c>
      <c r="C447">
        <f t="shared" ca="1" si="48"/>
        <v>-0.77385393415352166</v>
      </c>
      <c r="D447">
        <f t="shared" ca="1" si="49"/>
        <v>0.1943494629296604</v>
      </c>
      <c r="E447">
        <f t="shared" ca="1" si="50"/>
        <v>-0.33532806217864847</v>
      </c>
      <c r="F447">
        <f t="shared" ca="1" si="51"/>
        <v>-0.4054100454128331</v>
      </c>
      <c r="G447">
        <f t="shared" ca="1" si="45"/>
        <v>0</v>
      </c>
    </row>
    <row r="448" spans="1:7" x14ac:dyDescent="0.3">
      <c r="A448">
        <f t="shared" ca="1" si="46"/>
        <v>-0.33532806217864847</v>
      </c>
      <c r="B448">
        <f t="shared" ca="1" si="47"/>
        <v>-0.4054100454128331</v>
      </c>
      <c r="C448">
        <f t="shared" ca="1" si="48"/>
        <v>-0.86586877512854055</v>
      </c>
      <c r="D448">
        <f t="shared" ca="1" si="49"/>
        <v>0.26216401816513324</v>
      </c>
      <c r="E448">
        <f t="shared" ca="1" si="50"/>
        <v>-9.26853090906396E-2</v>
      </c>
      <c r="F448">
        <f t="shared" ca="1" si="51"/>
        <v>-0.44224285938521257</v>
      </c>
      <c r="G448">
        <f t="shared" ca="1" si="45"/>
        <v>1</v>
      </c>
    </row>
    <row r="449" spans="1:7" x14ac:dyDescent="0.3">
      <c r="A449">
        <f t="shared" ca="1" si="46"/>
        <v>-0.86586877512854055</v>
      </c>
      <c r="B449">
        <f t="shared" ca="1" si="47"/>
        <v>0.26216401816513324</v>
      </c>
      <c r="C449">
        <f t="shared" ca="1" si="48"/>
        <v>-0.65365248994858383</v>
      </c>
      <c r="D449">
        <f t="shared" ca="1" si="49"/>
        <v>-4.8656072660532984E-3</v>
      </c>
      <c r="E449">
        <f t="shared" ca="1" si="50"/>
        <v>-0.76292587636374409</v>
      </c>
      <c r="F449">
        <f t="shared" ca="1" si="51"/>
        <v>-0.14710285624591496</v>
      </c>
      <c r="G449">
        <f t="shared" ca="1" si="45"/>
        <v>1</v>
      </c>
    </row>
    <row r="450" spans="1:7" x14ac:dyDescent="0.3">
      <c r="A450">
        <f t="shared" ca="1" si="46"/>
        <v>-0.65365248994858383</v>
      </c>
      <c r="B450">
        <f t="shared" ca="1" si="47"/>
        <v>-4.8656072660532984E-3</v>
      </c>
      <c r="C450">
        <f t="shared" ca="1" si="48"/>
        <v>-0.73853900402056638</v>
      </c>
      <c r="D450">
        <f t="shared" ca="1" si="49"/>
        <v>0.10194624290642132</v>
      </c>
      <c r="E450">
        <f t="shared" ca="1" si="50"/>
        <v>-0.49482964945450242</v>
      </c>
      <c r="F450">
        <f t="shared" ca="1" si="51"/>
        <v>-0.26515885750163409</v>
      </c>
      <c r="G450">
        <f t="shared" ca="1" si="45"/>
        <v>0</v>
      </c>
    </row>
    <row r="451" spans="1:7" x14ac:dyDescent="0.3">
      <c r="A451">
        <f t="shared" ca="1" si="46"/>
        <v>-0.49482964945450242</v>
      </c>
      <c r="B451">
        <f t="shared" ca="1" si="47"/>
        <v>-0.26515885750163409</v>
      </c>
      <c r="C451">
        <f t="shared" ca="1" si="48"/>
        <v>-0.80206814021819905</v>
      </c>
      <c r="D451">
        <f t="shared" ca="1" si="49"/>
        <v>0.20606354300065366</v>
      </c>
      <c r="E451">
        <f t="shared" ca="1" si="50"/>
        <v>-0.27000699058476824</v>
      </c>
      <c r="F451">
        <f t="shared" ca="1" si="51"/>
        <v>-0.39945259148304291</v>
      </c>
      <c r="G451">
        <f t="shared" ref="G451:G514" ca="1" si="52">ROUND(RAND(),0)</f>
        <v>0</v>
      </c>
    </row>
    <row r="452" spans="1:7" x14ac:dyDescent="0.3">
      <c r="A452">
        <f t="shared" ref="A452:A515" ca="1" si="53">IF(G451, C451,E451)</f>
        <v>-0.27000699058476824</v>
      </c>
      <c r="B452">
        <f t="shared" ref="B452:B515" ca="1" si="54">IF(G451, D451,F451)</f>
        <v>-0.39945259148304291</v>
      </c>
      <c r="C452">
        <f t="shared" ref="C452:C515" ca="1" si="55">-0.4*A452-1</f>
        <v>-0.89199720376609271</v>
      </c>
      <c r="D452">
        <f t="shared" ref="D452:D515" ca="1" si="56">-0.4*B452+0.1</f>
        <v>0.25978103659321716</v>
      </c>
      <c r="E452">
        <f t="shared" ref="E452:E515" ca="1" si="57">0.76*A452-0.4*B452</f>
        <v>-4.542427625120668E-2</v>
      </c>
      <c r="F452">
        <f t="shared" ref="F452:F515" ca="1" si="58">0.4*A452+0.76*B452</f>
        <v>-0.41158676576101993</v>
      </c>
      <c r="G452">
        <f t="shared" ca="1" si="52"/>
        <v>0</v>
      </c>
    </row>
    <row r="453" spans="1:7" x14ac:dyDescent="0.3">
      <c r="A453">
        <f t="shared" ca="1" si="53"/>
        <v>-4.542427625120668E-2</v>
      </c>
      <c r="B453">
        <f t="shared" ca="1" si="54"/>
        <v>-0.41158676576101993</v>
      </c>
      <c r="C453">
        <f t="shared" ca="1" si="55"/>
        <v>-0.98183028949951734</v>
      </c>
      <c r="D453">
        <f t="shared" ca="1" si="56"/>
        <v>0.264634706304408</v>
      </c>
      <c r="E453">
        <f t="shared" ca="1" si="57"/>
        <v>0.13011225635349091</v>
      </c>
      <c r="F453">
        <f t="shared" ca="1" si="58"/>
        <v>-0.3309756524788578</v>
      </c>
      <c r="G453">
        <f t="shared" ca="1" si="52"/>
        <v>0</v>
      </c>
    </row>
    <row r="454" spans="1:7" x14ac:dyDescent="0.3">
      <c r="A454">
        <f t="shared" ca="1" si="53"/>
        <v>0.13011225635349091</v>
      </c>
      <c r="B454">
        <f t="shared" ca="1" si="54"/>
        <v>-0.3309756524788578</v>
      </c>
      <c r="C454">
        <f t="shared" ca="1" si="55"/>
        <v>-1.0520449025413963</v>
      </c>
      <c r="D454">
        <f t="shared" ca="1" si="56"/>
        <v>0.23239026099154314</v>
      </c>
      <c r="E454">
        <f t="shared" ca="1" si="57"/>
        <v>0.23127557582019623</v>
      </c>
      <c r="F454">
        <f t="shared" ca="1" si="58"/>
        <v>-0.19949659334253556</v>
      </c>
      <c r="G454">
        <f t="shared" ca="1" si="52"/>
        <v>0</v>
      </c>
    </row>
    <row r="455" spans="1:7" x14ac:dyDescent="0.3">
      <c r="A455">
        <f t="shared" ca="1" si="53"/>
        <v>0.23127557582019623</v>
      </c>
      <c r="B455">
        <f t="shared" ca="1" si="54"/>
        <v>-0.19949659334253556</v>
      </c>
      <c r="C455">
        <f t="shared" ca="1" si="55"/>
        <v>-1.0925102303280785</v>
      </c>
      <c r="D455">
        <f t="shared" ca="1" si="56"/>
        <v>0.17979863733701423</v>
      </c>
      <c r="E455">
        <f t="shared" ca="1" si="57"/>
        <v>0.25556807496036338</v>
      </c>
      <c r="F455">
        <f t="shared" ca="1" si="58"/>
        <v>-5.9107180612248525E-2</v>
      </c>
      <c r="G455">
        <f t="shared" ca="1" si="52"/>
        <v>1</v>
      </c>
    </row>
    <row r="456" spans="1:7" x14ac:dyDescent="0.3">
      <c r="A456">
        <f t="shared" ca="1" si="53"/>
        <v>-1.0925102303280785</v>
      </c>
      <c r="B456">
        <f t="shared" ca="1" si="54"/>
        <v>0.17979863733701423</v>
      </c>
      <c r="C456">
        <f t="shared" ca="1" si="55"/>
        <v>-0.56299590786876852</v>
      </c>
      <c r="D456">
        <f t="shared" ca="1" si="56"/>
        <v>2.8080545065194307E-2</v>
      </c>
      <c r="E456">
        <f t="shared" ca="1" si="57"/>
        <v>-0.90222722998414528</v>
      </c>
      <c r="F456">
        <f t="shared" ca="1" si="58"/>
        <v>-0.30035712775510059</v>
      </c>
      <c r="G456">
        <f t="shared" ca="1" si="52"/>
        <v>0</v>
      </c>
    </row>
    <row r="457" spans="1:7" x14ac:dyDescent="0.3">
      <c r="A457">
        <f t="shared" ca="1" si="53"/>
        <v>-0.90222722998414528</v>
      </c>
      <c r="B457">
        <f t="shared" ca="1" si="54"/>
        <v>-0.30035712775510059</v>
      </c>
      <c r="C457">
        <f t="shared" ca="1" si="55"/>
        <v>-0.6391091080063418</v>
      </c>
      <c r="D457">
        <f t="shared" ca="1" si="56"/>
        <v>0.22014285110204024</v>
      </c>
      <c r="E457">
        <f t="shared" ca="1" si="57"/>
        <v>-0.56554984368591021</v>
      </c>
      <c r="F457">
        <f t="shared" ca="1" si="58"/>
        <v>-0.58916230908753464</v>
      </c>
      <c r="G457">
        <f t="shared" ca="1" si="52"/>
        <v>1</v>
      </c>
    </row>
    <row r="458" spans="1:7" x14ac:dyDescent="0.3">
      <c r="A458">
        <f t="shared" ca="1" si="53"/>
        <v>-0.6391091080063418</v>
      </c>
      <c r="B458">
        <f t="shared" ca="1" si="54"/>
        <v>0.22014285110204024</v>
      </c>
      <c r="C458">
        <f t="shared" ca="1" si="55"/>
        <v>-0.74435635679746326</v>
      </c>
      <c r="D458">
        <f t="shared" ca="1" si="56"/>
        <v>1.1942859559183908E-2</v>
      </c>
      <c r="E458">
        <f t="shared" ca="1" si="57"/>
        <v>-0.57378006252563585</v>
      </c>
      <c r="F458">
        <f t="shared" ca="1" si="58"/>
        <v>-8.8335076364986165E-2</v>
      </c>
      <c r="G458">
        <f t="shared" ca="1" si="52"/>
        <v>1</v>
      </c>
    </row>
    <row r="459" spans="1:7" x14ac:dyDescent="0.3">
      <c r="A459">
        <f t="shared" ca="1" si="53"/>
        <v>-0.74435635679746326</v>
      </c>
      <c r="B459">
        <f t="shared" ca="1" si="54"/>
        <v>1.1942859559183908E-2</v>
      </c>
      <c r="C459">
        <f t="shared" ca="1" si="55"/>
        <v>-0.70225745728101474</v>
      </c>
      <c r="D459">
        <f t="shared" ca="1" si="56"/>
        <v>9.5222856176326448E-2</v>
      </c>
      <c r="E459">
        <f t="shared" ca="1" si="57"/>
        <v>-0.57048797498974568</v>
      </c>
      <c r="F459">
        <f t="shared" ca="1" si="58"/>
        <v>-0.28866596945400552</v>
      </c>
      <c r="G459">
        <f t="shared" ca="1" si="52"/>
        <v>0</v>
      </c>
    </row>
    <row r="460" spans="1:7" x14ac:dyDescent="0.3">
      <c r="A460">
        <f t="shared" ca="1" si="53"/>
        <v>-0.57048797498974568</v>
      </c>
      <c r="B460">
        <f t="shared" ca="1" si="54"/>
        <v>-0.28866596945400552</v>
      </c>
      <c r="C460">
        <f t="shared" ca="1" si="55"/>
        <v>-0.77180481000410173</v>
      </c>
      <c r="D460">
        <f t="shared" ca="1" si="56"/>
        <v>0.21546638778160221</v>
      </c>
      <c r="E460">
        <f t="shared" ca="1" si="57"/>
        <v>-0.31810447321060448</v>
      </c>
      <c r="F460">
        <f t="shared" ca="1" si="58"/>
        <v>-0.44758132678094248</v>
      </c>
      <c r="G460">
        <f t="shared" ca="1" si="52"/>
        <v>0</v>
      </c>
    </row>
    <row r="461" spans="1:7" x14ac:dyDescent="0.3">
      <c r="A461">
        <f t="shared" ca="1" si="53"/>
        <v>-0.31810447321060448</v>
      </c>
      <c r="B461">
        <f t="shared" ca="1" si="54"/>
        <v>-0.44758132678094248</v>
      </c>
      <c r="C461">
        <f t="shared" ca="1" si="55"/>
        <v>-0.87275821071575821</v>
      </c>
      <c r="D461">
        <f t="shared" ca="1" si="56"/>
        <v>0.27903253071237699</v>
      </c>
      <c r="E461">
        <f t="shared" ca="1" si="57"/>
        <v>-6.2726868927682394E-2</v>
      </c>
      <c r="F461">
        <f t="shared" ca="1" si="58"/>
        <v>-0.46740359763775807</v>
      </c>
      <c r="G461">
        <f t="shared" ca="1" si="52"/>
        <v>1</v>
      </c>
    </row>
    <row r="462" spans="1:7" x14ac:dyDescent="0.3">
      <c r="A462">
        <f t="shared" ca="1" si="53"/>
        <v>-0.87275821071575821</v>
      </c>
      <c r="B462">
        <f t="shared" ca="1" si="54"/>
        <v>0.27903253071237699</v>
      </c>
      <c r="C462">
        <f t="shared" ca="1" si="55"/>
        <v>-0.65089671571369667</v>
      </c>
      <c r="D462">
        <f t="shared" ca="1" si="56"/>
        <v>-1.1613012284950791E-2</v>
      </c>
      <c r="E462">
        <f t="shared" ca="1" si="57"/>
        <v>-0.77490925242892705</v>
      </c>
      <c r="F462">
        <f t="shared" ca="1" si="58"/>
        <v>-0.1370385609448968</v>
      </c>
      <c r="G462">
        <f t="shared" ca="1" si="52"/>
        <v>0</v>
      </c>
    </row>
    <row r="463" spans="1:7" x14ac:dyDescent="0.3">
      <c r="A463">
        <f t="shared" ca="1" si="53"/>
        <v>-0.77490925242892705</v>
      </c>
      <c r="B463">
        <f t="shared" ca="1" si="54"/>
        <v>-0.1370385609448968</v>
      </c>
      <c r="C463">
        <f t="shared" ca="1" si="55"/>
        <v>-0.69003629902842922</v>
      </c>
      <c r="D463">
        <f t="shared" ca="1" si="56"/>
        <v>0.15481542437795873</v>
      </c>
      <c r="E463">
        <f t="shared" ca="1" si="57"/>
        <v>-0.53411560746802589</v>
      </c>
      <c r="F463">
        <f t="shared" ca="1" si="58"/>
        <v>-0.41411300728969241</v>
      </c>
      <c r="G463">
        <f t="shared" ca="1" si="52"/>
        <v>0</v>
      </c>
    </row>
    <row r="464" spans="1:7" x14ac:dyDescent="0.3">
      <c r="A464">
        <f t="shared" ca="1" si="53"/>
        <v>-0.53411560746802589</v>
      </c>
      <c r="B464">
        <f t="shared" ca="1" si="54"/>
        <v>-0.41411300728969241</v>
      </c>
      <c r="C464">
        <f t="shared" ca="1" si="55"/>
        <v>-0.78635375701278964</v>
      </c>
      <c r="D464">
        <f t="shared" ca="1" si="56"/>
        <v>0.26564520291587701</v>
      </c>
      <c r="E464">
        <f t="shared" ca="1" si="57"/>
        <v>-0.24028265875982269</v>
      </c>
      <c r="F464">
        <f t="shared" ca="1" si="58"/>
        <v>-0.52837212852737658</v>
      </c>
      <c r="G464">
        <f t="shared" ca="1" si="52"/>
        <v>0</v>
      </c>
    </row>
    <row r="465" spans="1:7" x14ac:dyDescent="0.3">
      <c r="A465">
        <f t="shared" ca="1" si="53"/>
        <v>-0.24028265875982269</v>
      </c>
      <c r="B465">
        <f t="shared" ca="1" si="54"/>
        <v>-0.52837212852737658</v>
      </c>
      <c r="C465">
        <f t="shared" ca="1" si="55"/>
        <v>-0.90388693649607088</v>
      </c>
      <c r="D465">
        <f t="shared" ca="1" si="56"/>
        <v>0.31134885141095064</v>
      </c>
      <c r="E465">
        <f t="shared" ca="1" si="57"/>
        <v>2.8734030753485407E-2</v>
      </c>
      <c r="F465">
        <f t="shared" ca="1" si="58"/>
        <v>-0.49767588118473527</v>
      </c>
      <c r="G465">
        <f t="shared" ca="1" si="52"/>
        <v>1</v>
      </c>
    </row>
    <row r="466" spans="1:7" x14ac:dyDescent="0.3">
      <c r="A466">
        <f t="shared" ca="1" si="53"/>
        <v>-0.90388693649607088</v>
      </c>
      <c r="B466">
        <f t="shared" ca="1" si="54"/>
        <v>0.31134885141095064</v>
      </c>
      <c r="C466">
        <f t="shared" ca="1" si="55"/>
        <v>-0.63844522540157156</v>
      </c>
      <c r="D466">
        <f t="shared" ca="1" si="56"/>
        <v>-2.4539540564380263E-2</v>
      </c>
      <c r="E466">
        <f t="shared" ca="1" si="57"/>
        <v>-0.81149361230139405</v>
      </c>
      <c r="F466">
        <f t="shared" ca="1" si="58"/>
        <v>-0.12492964752610589</v>
      </c>
      <c r="G466">
        <f t="shared" ca="1" si="52"/>
        <v>0</v>
      </c>
    </row>
    <row r="467" spans="1:7" x14ac:dyDescent="0.3">
      <c r="A467">
        <f t="shared" ca="1" si="53"/>
        <v>-0.81149361230139405</v>
      </c>
      <c r="B467">
        <f t="shared" ca="1" si="54"/>
        <v>-0.12492964752610589</v>
      </c>
      <c r="C467">
        <f t="shared" ca="1" si="55"/>
        <v>-0.67540255507944236</v>
      </c>
      <c r="D467">
        <f t="shared" ca="1" si="56"/>
        <v>0.14997185901044235</v>
      </c>
      <c r="E467">
        <f t="shared" ca="1" si="57"/>
        <v>-0.56676328633861717</v>
      </c>
      <c r="F467">
        <f t="shared" ca="1" si="58"/>
        <v>-0.41954397704039814</v>
      </c>
      <c r="G467">
        <f t="shared" ca="1" si="52"/>
        <v>0</v>
      </c>
    </row>
    <row r="468" spans="1:7" x14ac:dyDescent="0.3">
      <c r="A468">
        <f t="shared" ca="1" si="53"/>
        <v>-0.56676328633861717</v>
      </c>
      <c r="B468">
        <f t="shared" ca="1" si="54"/>
        <v>-0.41954397704039814</v>
      </c>
      <c r="C468">
        <f t="shared" ca="1" si="55"/>
        <v>-0.77329468546455316</v>
      </c>
      <c r="D468">
        <f t="shared" ca="1" si="56"/>
        <v>0.2678175908161593</v>
      </c>
      <c r="E468">
        <f t="shared" ca="1" si="57"/>
        <v>-0.26292250680118978</v>
      </c>
      <c r="F468">
        <f t="shared" ca="1" si="58"/>
        <v>-0.54555873708614944</v>
      </c>
      <c r="G468">
        <f t="shared" ca="1" si="52"/>
        <v>1</v>
      </c>
    </row>
    <row r="469" spans="1:7" x14ac:dyDescent="0.3">
      <c r="A469">
        <f t="shared" ca="1" si="53"/>
        <v>-0.77329468546455316</v>
      </c>
      <c r="B469">
        <f t="shared" ca="1" si="54"/>
        <v>0.2678175908161593</v>
      </c>
      <c r="C469">
        <f t="shared" ca="1" si="55"/>
        <v>-0.69068212581417865</v>
      </c>
      <c r="D469">
        <f t="shared" ca="1" si="56"/>
        <v>-7.1270363264637204E-3</v>
      </c>
      <c r="E469">
        <f t="shared" ca="1" si="57"/>
        <v>-0.69483099727952413</v>
      </c>
      <c r="F469">
        <f t="shared" ca="1" si="58"/>
        <v>-0.10577650516554021</v>
      </c>
      <c r="G469">
        <f t="shared" ca="1" si="52"/>
        <v>0</v>
      </c>
    </row>
    <row r="470" spans="1:7" x14ac:dyDescent="0.3">
      <c r="A470">
        <f t="shared" ca="1" si="53"/>
        <v>-0.69483099727952413</v>
      </c>
      <c r="B470">
        <f t="shared" ca="1" si="54"/>
        <v>-0.10577650516554021</v>
      </c>
      <c r="C470">
        <f t="shared" ca="1" si="55"/>
        <v>-0.72206760108819035</v>
      </c>
      <c r="D470">
        <f t="shared" ca="1" si="56"/>
        <v>0.1423106020662161</v>
      </c>
      <c r="E470">
        <f t="shared" ca="1" si="57"/>
        <v>-0.48576095586622225</v>
      </c>
      <c r="F470">
        <f t="shared" ca="1" si="58"/>
        <v>-0.35832254283762022</v>
      </c>
      <c r="G470">
        <f t="shared" ca="1" si="52"/>
        <v>0</v>
      </c>
    </row>
    <row r="471" spans="1:7" x14ac:dyDescent="0.3">
      <c r="A471">
        <f t="shared" ca="1" si="53"/>
        <v>-0.48576095586622225</v>
      </c>
      <c r="B471">
        <f t="shared" ca="1" si="54"/>
        <v>-0.35832254283762022</v>
      </c>
      <c r="C471">
        <f t="shared" ca="1" si="55"/>
        <v>-0.80569561765351105</v>
      </c>
      <c r="D471">
        <f t="shared" ca="1" si="56"/>
        <v>0.24332901713504809</v>
      </c>
      <c r="E471">
        <f t="shared" ca="1" si="57"/>
        <v>-0.22584930932328084</v>
      </c>
      <c r="F471">
        <f t="shared" ca="1" si="58"/>
        <v>-0.46662951490308024</v>
      </c>
      <c r="G471">
        <f t="shared" ca="1" si="52"/>
        <v>1</v>
      </c>
    </row>
    <row r="472" spans="1:7" x14ac:dyDescent="0.3">
      <c r="A472">
        <f t="shared" ca="1" si="53"/>
        <v>-0.80569561765351105</v>
      </c>
      <c r="B472">
        <f t="shared" ca="1" si="54"/>
        <v>0.24332901713504809</v>
      </c>
      <c r="C472">
        <f t="shared" ca="1" si="55"/>
        <v>-0.67772175293859549</v>
      </c>
      <c r="D472">
        <f t="shared" ca="1" si="56"/>
        <v>2.6683931459807603E-3</v>
      </c>
      <c r="E472">
        <f t="shared" ca="1" si="57"/>
        <v>-0.70966027627068762</v>
      </c>
      <c r="F472">
        <f t="shared" ca="1" si="58"/>
        <v>-0.13734819403876791</v>
      </c>
      <c r="G472">
        <f t="shared" ca="1" si="52"/>
        <v>0</v>
      </c>
    </row>
    <row r="473" spans="1:7" x14ac:dyDescent="0.3">
      <c r="A473">
        <f t="shared" ca="1" si="53"/>
        <v>-0.70966027627068762</v>
      </c>
      <c r="B473">
        <f t="shared" ca="1" si="54"/>
        <v>-0.13734819403876791</v>
      </c>
      <c r="C473">
        <f t="shared" ca="1" si="55"/>
        <v>-0.71613588949172491</v>
      </c>
      <c r="D473">
        <f t="shared" ca="1" si="56"/>
        <v>0.15493927761550719</v>
      </c>
      <c r="E473">
        <f t="shared" ca="1" si="57"/>
        <v>-0.48440253235021541</v>
      </c>
      <c r="F473">
        <f t="shared" ca="1" si="58"/>
        <v>-0.38824873797773862</v>
      </c>
      <c r="G473">
        <f t="shared" ca="1" si="52"/>
        <v>1</v>
      </c>
    </row>
    <row r="474" spans="1:7" x14ac:dyDescent="0.3">
      <c r="A474">
        <f t="shared" ca="1" si="53"/>
        <v>-0.71613588949172491</v>
      </c>
      <c r="B474">
        <f t="shared" ca="1" si="54"/>
        <v>0.15493927761550719</v>
      </c>
      <c r="C474">
        <f t="shared" ca="1" si="55"/>
        <v>-0.71354564420331001</v>
      </c>
      <c r="D474">
        <f t="shared" ca="1" si="56"/>
        <v>3.8024288953797128E-2</v>
      </c>
      <c r="E474">
        <f t="shared" ca="1" si="57"/>
        <v>-0.60623898705991386</v>
      </c>
      <c r="F474">
        <f t="shared" ca="1" si="58"/>
        <v>-0.16870050480890453</v>
      </c>
      <c r="G474">
        <f t="shared" ca="1" si="52"/>
        <v>1</v>
      </c>
    </row>
    <row r="475" spans="1:7" x14ac:dyDescent="0.3">
      <c r="A475">
        <f t="shared" ca="1" si="53"/>
        <v>-0.71354564420331001</v>
      </c>
      <c r="B475">
        <f t="shared" ca="1" si="54"/>
        <v>3.8024288953797128E-2</v>
      </c>
      <c r="C475">
        <f t="shared" ca="1" si="55"/>
        <v>-0.71458174231867599</v>
      </c>
      <c r="D475">
        <f t="shared" ca="1" si="56"/>
        <v>8.479028441848116E-2</v>
      </c>
      <c r="E475">
        <f t="shared" ca="1" si="57"/>
        <v>-0.5575044051760345</v>
      </c>
      <c r="F475">
        <f t="shared" ca="1" si="58"/>
        <v>-0.25651979807643821</v>
      </c>
      <c r="G475">
        <f t="shared" ca="1" si="52"/>
        <v>0</v>
      </c>
    </row>
    <row r="476" spans="1:7" x14ac:dyDescent="0.3">
      <c r="A476">
        <f t="shared" ca="1" si="53"/>
        <v>-0.5575044051760345</v>
      </c>
      <c r="B476">
        <f t="shared" ca="1" si="54"/>
        <v>-0.25651979807643821</v>
      </c>
      <c r="C476">
        <f t="shared" ca="1" si="55"/>
        <v>-0.77699823792958622</v>
      </c>
      <c r="D476">
        <f t="shared" ca="1" si="56"/>
        <v>0.20260791923057531</v>
      </c>
      <c r="E476">
        <f t="shared" ca="1" si="57"/>
        <v>-0.32109542870321095</v>
      </c>
      <c r="F476">
        <f t="shared" ca="1" si="58"/>
        <v>-0.41795680860850681</v>
      </c>
      <c r="G476">
        <f t="shared" ca="1" si="52"/>
        <v>1</v>
      </c>
    </row>
    <row r="477" spans="1:7" x14ac:dyDescent="0.3">
      <c r="A477">
        <f t="shared" ca="1" si="53"/>
        <v>-0.77699823792958622</v>
      </c>
      <c r="B477">
        <f t="shared" ca="1" si="54"/>
        <v>0.20260791923057531</v>
      </c>
      <c r="C477">
        <f t="shared" ca="1" si="55"/>
        <v>-0.68920070482816542</v>
      </c>
      <c r="D477">
        <f t="shared" ca="1" si="56"/>
        <v>1.8956832307769872E-2</v>
      </c>
      <c r="E477">
        <f t="shared" ca="1" si="57"/>
        <v>-0.67156182851871571</v>
      </c>
      <c r="F477">
        <f t="shared" ca="1" si="58"/>
        <v>-0.15681727655659727</v>
      </c>
      <c r="G477">
        <f t="shared" ca="1" si="52"/>
        <v>0</v>
      </c>
    </row>
    <row r="478" spans="1:7" x14ac:dyDescent="0.3">
      <c r="A478">
        <f t="shared" ca="1" si="53"/>
        <v>-0.67156182851871571</v>
      </c>
      <c r="B478">
        <f t="shared" ca="1" si="54"/>
        <v>-0.15681727655659727</v>
      </c>
      <c r="C478">
        <f t="shared" ca="1" si="55"/>
        <v>-0.73137526859251367</v>
      </c>
      <c r="D478">
        <f t="shared" ca="1" si="56"/>
        <v>0.16272691062263892</v>
      </c>
      <c r="E478">
        <f t="shared" ca="1" si="57"/>
        <v>-0.447660079051585</v>
      </c>
      <c r="F478">
        <f t="shared" ca="1" si="58"/>
        <v>-0.38780586159050023</v>
      </c>
      <c r="G478">
        <f t="shared" ca="1" si="52"/>
        <v>0</v>
      </c>
    </row>
    <row r="479" spans="1:7" x14ac:dyDescent="0.3">
      <c r="A479">
        <f t="shared" ca="1" si="53"/>
        <v>-0.447660079051585</v>
      </c>
      <c r="B479">
        <f t="shared" ca="1" si="54"/>
        <v>-0.38780586159050023</v>
      </c>
      <c r="C479">
        <f t="shared" ca="1" si="55"/>
        <v>-0.820935968379366</v>
      </c>
      <c r="D479">
        <f t="shared" ca="1" si="56"/>
        <v>0.25512234463620009</v>
      </c>
      <c r="E479">
        <f t="shared" ca="1" si="57"/>
        <v>-0.18509931544300451</v>
      </c>
      <c r="F479">
        <f t="shared" ca="1" si="58"/>
        <v>-0.47379648642941419</v>
      </c>
      <c r="G479">
        <f t="shared" ca="1" si="52"/>
        <v>1</v>
      </c>
    </row>
    <row r="480" spans="1:7" x14ac:dyDescent="0.3">
      <c r="A480">
        <f t="shared" ca="1" si="53"/>
        <v>-0.820935968379366</v>
      </c>
      <c r="B480">
        <f t="shared" ca="1" si="54"/>
        <v>0.25512234463620009</v>
      </c>
      <c r="C480">
        <f t="shared" ca="1" si="55"/>
        <v>-0.6716256126482536</v>
      </c>
      <c r="D480">
        <f t="shared" ca="1" si="56"/>
        <v>-2.048937854480043E-3</v>
      </c>
      <c r="E480">
        <f t="shared" ca="1" si="57"/>
        <v>-0.72596027382279815</v>
      </c>
      <c r="F480">
        <f t="shared" ca="1" si="58"/>
        <v>-0.13448140542823434</v>
      </c>
      <c r="G480">
        <f t="shared" ca="1" si="52"/>
        <v>0</v>
      </c>
    </row>
    <row r="481" spans="1:7" x14ac:dyDescent="0.3">
      <c r="A481">
        <f t="shared" ca="1" si="53"/>
        <v>-0.72596027382279815</v>
      </c>
      <c r="B481">
        <f t="shared" ca="1" si="54"/>
        <v>-0.13448140542823434</v>
      </c>
      <c r="C481">
        <f t="shared" ca="1" si="55"/>
        <v>-0.70961589047088069</v>
      </c>
      <c r="D481">
        <f t="shared" ca="1" si="56"/>
        <v>0.15379256217129375</v>
      </c>
      <c r="E481">
        <f t="shared" ca="1" si="57"/>
        <v>-0.49793724593403282</v>
      </c>
      <c r="F481">
        <f t="shared" ca="1" si="58"/>
        <v>-0.39258997765457737</v>
      </c>
      <c r="G481">
        <f t="shared" ca="1" si="52"/>
        <v>1</v>
      </c>
    </row>
    <row r="482" spans="1:7" x14ac:dyDescent="0.3">
      <c r="A482">
        <f t="shared" ca="1" si="53"/>
        <v>-0.70961589047088069</v>
      </c>
      <c r="B482">
        <f t="shared" ca="1" si="54"/>
        <v>0.15379256217129375</v>
      </c>
      <c r="C482">
        <f t="shared" ca="1" si="55"/>
        <v>-0.7161536438116477</v>
      </c>
      <c r="D482">
        <f t="shared" ca="1" si="56"/>
        <v>3.8482975131482501E-2</v>
      </c>
      <c r="E482">
        <f t="shared" ca="1" si="57"/>
        <v>-0.6008251016263868</v>
      </c>
      <c r="F482">
        <f t="shared" ca="1" si="58"/>
        <v>-0.16696400893816904</v>
      </c>
      <c r="G482">
        <f t="shared" ca="1" si="52"/>
        <v>0</v>
      </c>
    </row>
    <row r="483" spans="1:7" x14ac:dyDescent="0.3">
      <c r="A483">
        <f t="shared" ca="1" si="53"/>
        <v>-0.6008251016263868</v>
      </c>
      <c r="B483">
        <f t="shared" ca="1" si="54"/>
        <v>-0.16696400893816904</v>
      </c>
      <c r="C483">
        <f t="shared" ca="1" si="55"/>
        <v>-0.75966995934944526</v>
      </c>
      <c r="D483">
        <f t="shared" ca="1" si="56"/>
        <v>0.16678560357526762</v>
      </c>
      <c r="E483">
        <f t="shared" ca="1" si="57"/>
        <v>-0.38984147366078636</v>
      </c>
      <c r="F483">
        <f t="shared" ca="1" si="58"/>
        <v>-0.36722268744356323</v>
      </c>
      <c r="G483">
        <f t="shared" ca="1" si="52"/>
        <v>1</v>
      </c>
    </row>
    <row r="484" spans="1:7" x14ac:dyDescent="0.3">
      <c r="A484">
        <f t="shared" ca="1" si="53"/>
        <v>-0.75966995934944526</v>
      </c>
      <c r="B484">
        <f t="shared" ca="1" si="54"/>
        <v>0.16678560357526762</v>
      </c>
      <c r="C484">
        <f t="shared" ca="1" si="55"/>
        <v>-0.69613201626022181</v>
      </c>
      <c r="D484">
        <f t="shared" ca="1" si="56"/>
        <v>3.3285758569892951E-2</v>
      </c>
      <c r="E484">
        <f t="shared" ca="1" si="57"/>
        <v>-0.6440634105356855</v>
      </c>
      <c r="F484">
        <f t="shared" ca="1" si="58"/>
        <v>-0.17711092502257475</v>
      </c>
      <c r="G484">
        <f t="shared" ca="1" si="52"/>
        <v>1</v>
      </c>
    </row>
    <row r="485" spans="1:7" x14ac:dyDescent="0.3">
      <c r="A485">
        <f t="shared" ca="1" si="53"/>
        <v>-0.69613201626022181</v>
      </c>
      <c r="B485">
        <f t="shared" ca="1" si="54"/>
        <v>3.3285758569892951E-2</v>
      </c>
      <c r="C485">
        <f t="shared" ca="1" si="55"/>
        <v>-0.72154719349591123</v>
      </c>
      <c r="D485">
        <f t="shared" ca="1" si="56"/>
        <v>8.6685696572042822E-2</v>
      </c>
      <c r="E485">
        <f t="shared" ca="1" si="57"/>
        <v>-0.54237463578572576</v>
      </c>
      <c r="F485">
        <f t="shared" ca="1" si="58"/>
        <v>-0.25315562999097008</v>
      </c>
      <c r="G485">
        <f t="shared" ca="1" si="52"/>
        <v>0</v>
      </c>
    </row>
    <row r="486" spans="1:7" x14ac:dyDescent="0.3">
      <c r="A486">
        <f t="shared" ca="1" si="53"/>
        <v>-0.54237463578572576</v>
      </c>
      <c r="B486">
        <f t="shared" ca="1" si="54"/>
        <v>-0.25315562999097008</v>
      </c>
      <c r="C486">
        <f t="shared" ca="1" si="55"/>
        <v>-0.78305014568570974</v>
      </c>
      <c r="D486">
        <f t="shared" ca="1" si="56"/>
        <v>0.20126225199638803</v>
      </c>
      <c r="E486">
        <f t="shared" ca="1" si="57"/>
        <v>-0.31094247120076351</v>
      </c>
      <c r="F486">
        <f t="shared" ca="1" si="58"/>
        <v>-0.40934813310742757</v>
      </c>
      <c r="G486">
        <f t="shared" ca="1" si="52"/>
        <v>1</v>
      </c>
    </row>
    <row r="487" spans="1:7" x14ac:dyDescent="0.3">
      <c r="A487">
        <f t="shared" ca="1" si="53"/>
        <v>-0.78305014568570974</v>
      </c>
      <c r="B487">
        <f t="shared" ca="1" si="54"/>
        <v>0.20126225199638803</v>
      </c>
      <c r="C487">
        <f t="shared" ca="1" si="55"/>
        <v>-0.6867799417257161</v>
      </c>
      <c r="D487">
        <f t="shared" ca="1" si="56"/>
        <v>1.9495099201444793E-2</v>
      </c>
      <c r="E487">
        <f t="shared" ca="1" si="57"/>
        <v>-0.67562301151969462</v>
      </c>
      <c r="F487">
        <f t="shared" ca="1" si="58"/>
        <v>-0.160260746757029</v>
      </c>
      <c r="G487">
        <f t="shared" ca="1" si="52"/>
        <v>0</v>
      </c>
    </row>
    <row r="488" spans="1:7" x14ac:dyDescent="0.3">
      <c r="A488">
        <f t="shared" ca="1" si="53"/>
        <v>-0.67562301151969462</v>
      </c>
      <c r="B488">
        <f t="shared" ca="1" si="54"/>
        <v>-0.160260746757029</v>
      </c>
      <c r="C488">
        <f t="shared" ca="1" si="55"/>
        <v>-0.72975079539212206</v>
      </c>
      <c r="D488">
        <f t="shared" ca="1" si="56"/>
        <v>0.16410429870281162</v>
      </c>
      <c r="E488">
        <f t="shared" ca="1" si="57"/>
        <v>-0.44936919005215631</v>
      </c>
      <c r="F488">
        <f t="shared" ca="1" si="58"/>
        <v>-0.39204737214321994</v>
      </c>
      <c r="G488">
        <f t="shared" ca="1" si="52"/>
        <v>0</v>
      </c>
    </row>
    <row r="489" spans="1:7" x14ac:dyDescent="0.3">
      <c r="A489">
        <f t="shared" ca="1" si="53"/>
        <v>-0.44936919005215631</v>
      </c>
      <c r="B489">
        <f t="shared" ca="1" si="54"/>
        <v>-0.39204737214321994</v>
      </c>
      <c r="C489">
        <f t="shared" ca="1" si="55"/>
        <v>-0.8202523239791375</v>
      </c>
      <c r="D489">
        <f t="shared" ca="1" si="56"/>
        <v>0.25681894885728795</v>
      </c>
      <c r="E489">
        <f t="shared" ca="1" si="57"/>
        <v>-0.18470163558235081</v>
      </c>
      <c r="F489">
        <f t="shared" ca="1" si="58"/>
        <v>-0.47770367884970966</v>
      </c>
      <c r="G489">
        <f t="shared" ca="1" si="52"/>
        <v>1</v>
      </c>
    </row>
    <row r="490" spans="1:7" x14ac:dyDescent="0.3">
      <c r="A490">
        <f t="shared" ca="1" si="53"/>
        <v>-0.8202523239791375</v>
      </c>
      <c r="B490">
        <f t="shared" ca="1" si="54"/>
        <v>0.25681894885728795</v>
      </c>
      <c r="C490">
        <f t="shared" ca="1" si="55"/>
        <v>-0.67189907040834496</v>
      </c>
      <c r="D490">
        <f t="shared" ca="1" si="56"/>
        <v>-2.7275795429151789E-3</v>
      </c>
      <c r="E490">
        <f t="shared" ca="1" si="57"/>
        <v>-0.72611934576705972</v>
      </c>
      <c r="F490">
        <f t="shared" ca="1" si="58"/>
        <v>-0.1329185284601162</v>
      </c>
      <c r="G490">
        <f t="shared" ca="1" si="52"/>
        <v>0</v>
      </c>
    </row>
    <row r="491" spans="1:7" x14ac:dyDescent="0.3">
      <c r="A491">
        <f t="shared" ca="1" si="53"/>
        <v>-0.72611934576705972</v>
      </c>
      <c r="B491">
        <f t="shared" ca="1" si="54"/>
        <v>-0.1329185284601162</v>
      </c>
      <c r="C491">
        <f t="shared" ca="1" si="55"/>
        <v>-0.70955226169317609</v>
      </c>
      <c r="D491">
        <f t="shared" ca="1" si="56"/>
        <v>0.15316741138404649</v>
      </c>
      <c r="E491">
        <f t="shared" ca="1" si="57"/>
        <v>-0.49868329139891898</v>
      </c>
      <c r="F491">
        <f t="shared" ca="1" si="58"/>
        <v>-0.39146581993651219</v>
      </c>
      <c r="G491">
        <f t="shared" ca="1" si="52"/>
        <v>0</v>
      </c>
    </row>
    <row r="492" spans="1:7" x14ac:dyDescent="0.3">
      <c r="A492">
        <f t="shared" ca="1" si="53"/>
        <v>-0.49868329139891898</v>
      </c>
      <c r="B492">
        <f t="shared" ca="1" si="54"/>
        <v>-0.39146581993651219</v>
      </c>
      <c r="C492">
        <f t="shared" ca="1" si="55"/>
        <v>-0.80052668344043243</v>
      </c>
      <c r="D492">
        <f t="shared" ca="1" si="56"/>
        <v>0.2565863279746049</v>
      </c>
      <c r="E492">
        <f t="shared" ca="1" si="57"/>
        <v>-0.22241297348857356</v>
      </c>
      <c r="F492">
        <f t="shared" ca="1" si="58"/>
        <v>-0.49698733971131692</v>
      </c>
      <c r="G492">
        <f t="shared" ca="1" si="52"/>
        <v>0</v>
      </c>
    </row>
    <row r="493" spans="1:7" x14ac:dyDescent="0.3">
      <c r="A493">
        <f t="shared" ca="1" si="53"/>
        <v>-0.22241297348857356</v>
      </c>
      <c r="B493">
        <f t="shared" ca="1" si="54"/>
        <v>-0.49698733971131692</v>
      </c>
      <c r="C493">
        <f t="shared" ca="1" si="55"/>
        <v>-0.91103481060457059</v>
      </c>
      <c r="D493">
        <f t="shared" ca="1" si="56"/>
        <v>0.29879493588452677</v>
      </c>
      <c r="E493">
        <f t="shared" ca="1" si="57"/>
        <v>2.9761076033210876E-2</v>
      </c>
      <c r="F493">
        <f t="shared" ca="1" si="58"/>
        <v>-0.46667556757603029</v>
      </c>
      <c r="G493">
        <f t="shared" ca="1" si="52"/>
        <v>1</v>
      </c>
    </row>
    <row r="494" spans="1:7" x14ac:dyDescent="0.3">
      <c r="A494">
        <f t="shared" ca="1" si="53"/>
        <v>-0.91103481060457059</v>
      </c>
      <c r="B494">
        <f t="shared" ca="1" si="54"/>
        <v>0.29879493588452677</v>
      </c>
      <c r="C494">
        <f t="shared" ca="1" si="55"/>
        <v>-0.63558607575817172</v>
      </c>
      <c r="D494">
        <f t="shared" ca="1" si="56"/>
        <v>-1.951797435381071E-2</v>
      </c>
      <c r="E494">
        <f t="shared" ca="1" si="57"/>
        <v>-0.81190443041328442</v>
      </c>
      <c r="F494">
        <f t="shared" ca="1" si="58"/>
        <v>-0.13732977296958793</v>
      </c>
      <c r="G494">
        <f t="shared" ca="1" si="52"/>
        <v>0</v>
      </c>
    </row>
    <row r="495" spans="1:7" x14ac:dyDescent="0.3">
      <c r="A495">
        <f t="shared" ca="1" si="53"/>
        <v>-0.81190443041328442</v>
      </c>
      <c r="B495">
        <f t="shared" ca="1" si="54"/>
        <v>-0.13732977296958793</v>
      </c>
      <c r="C495">
        <f t="shared" ca="1" si="55"/>
        <v>-0.67523822783468623</v>
      </c>
      <c r="D495">
        <f t="shared" ca="1" si="56"/>
        <v>0.15493190918783517</v>
      </c>
      <c r="E495">
        <f t="shared" ca="1" si="57"/>
        <v>-0.56211545792626094</v>
      </c>
      <c r="F495">
        <f t="shared" ca="1" si="58"/>
        <v>-0.42913239962220062</v>
      </c>
      <c r="G495">
        <f t="shared" ca="1" si="52"/>
        <v>1</v>
      </c>
    </row>
    <row r="496" spans="1:7" x14ac:dyDescent="0.3">
      <c r="A496">
        <f t="shared" ca="1" si="53"/>
        <v>-0.67523822783468623</v>
      </c>
      <c r="B496">
        <f t="shared" ca="1" si="54"/>
        <v>0.15493190918783517</v>
      </c>
      <c r="C496">
        <f t="shared" ca="1" si="55"/>
        <v>-0.72990470886612546</v>
      </c>
      <c r="D496">
        <f t="shared" ca="1" si="56"/>
        <v>3.8027236324865932E-2</v>
      </c>
      <c r="E496">
        <f t="shared" ca="1" si="57"/>
        <v>-0.57515381682949562</v>
      </c>
      <c r="F496">
        <f t="shared" ca="1" si="58"/>
        <v>-0.15234704015111974</v>
      </c>
      <c r="G496">
        <f t="shared" ca="1" si="52"/>
        <v>0</v>
      </c>
    </row>
    <row r="497" spans="1:7" x14ac:dyDescent="0.3">
      <c r="A497">
        <f t="shared" ca="1" si="53"/>
        <v>-0.57515381682949562</v>
      </c>
      <c r="B497">
        <f t="shared" ca="1" si="54"/>
        <v>-0.15234704015111974</v>
      </c>
      <c r="C497">
        <f t="shared" ca="1" si="55"/>
        <v>-0.76993847326820175</v>
      </c>
      <c r="D497">
        <f t="shared" ca="1" si="56"/>
        <v>0.16093881606044791</v>
      </c>
      <c r="E497">
        <f t="shared" ca="1" si="57"/>
        <v>-0.37617808472996872</v>
      </c>
      <c r="F497">
        <f t="shared" ca="1" si="58"/>
        <v>-0.34584527724664926</v>
      </c>
      <c r="G497">
        <f t="shared" ca="1" si="52"/>
        <v>0</v>
      </c>
    </row>
    <row r="498" spans="1:7" x14ac:dyDescent="0.3">
      <c r="A498">
        <f t="shared" ca="1" si="53"/>
        <v>-0.37617808472996872</v>
      </c>
      <c r="B498">
        <f t="shared" ca="1" si="54"/>
        <v>-0.34584527724664926</v>
      </c>
      <c r="C498">
        <f t="shared" ca="1" si="55"/>
        <v>-0.84952876610801253</v>
      </c>
      <c r="D498">
        <f t="shared" ca="1" si="56"/>
        <v>0.23833811089865972</v>
      </c>
      <c r="E498">
        <f t="shared" ca="1" si="57"/>
        <v>-0.14755723349611649</v>
      </c>
      <c r="F498">
        <f t="shared" ca="1" si="58"/>
        <v>-0.41331364459944098</v>
      </c>
      <c r="G498">
        <f t="shared" ca="1" si="52"/>
        <v>1</v>
      </c>
    </row>
    <row r="499" spans="1:7" x14ac:dyDescent="0.3">
      <c r="A499">
        <f t="shared" ca="1" si="53"/>
        <v>-0.84952876610801253</v>
      </c>
      <c r="B499">
        <f t="shared" ca="1" si="54"/>
        <v>0.23833811089865972</v>
      </c>
      <c r="C499">
        <f t="shared" ca="1" si="55"/>
        <v>-0.66018849355679499</v>
      </c>
      <c r="D499">
        <f t="shared" ca="1" si="56"/>
        <v>4.6647556405361168E-3</v>
      </c>
      <c r="E499">
        <f t="shared" ca="1" si="57"/>
        <v>-0.74097710660155336</v>
      </c>
      <c r="F499">
        <f t="shared" ca="1" si="58"/>
        <v>-0.15867454216022361</v>
      </c>
      <c r="G499">
        <f t="shared" ca="1" si="52"/>
        <v>0</v>
      </c>
    </row>
    <row r="500" spans="1:7" x14ac:dyDescent="0.3">
      <c r="A500">
        <f t="shared" ca="1" si="53"/>
        <v>-0.74097710660155336</v>
      </c>
      <c r="B500">
        <f t="shared" ca="1" si="54"/>
        <v>-0.15867454216022361</v>
      </c>
      <c r="C500">
        <f t="shared" ca="1" si="55"/>
        <v>-0.70360915735937857</v>
      </c>
      <c r="D500">
        <f t="shared" ca="1" si="56"/>
        <v>0.16346981686408946</v>
      </c>
      <c r="E500">
        <f t="shared" ca="1" si="57"/>
        <v>-0.49967278415309113</v>
      </c>
      <c r="F500">
        <f t="shared" ca="1" si="58"/>
        <v>-0.41698349468239132</v>
      </c>
      <c r="G500">
        <f t="shared" ca="1" si="52"/>
        <v>1</v>
      </c>
    </row>
    <row r="501" spans="1:7" x14ac:dyDescent="0.3">
      <c r="A501">
        <f t="shared" ca="1" si="53"/>
        <v>-0.70360915735937857</v>
      </c>
      <c r="B501">
        <f t="shared" ca="1" si="54"/>
        <v>0.16346981686408946</v>
      </c>
      <c r="C501">
        <f t="shared" ca="1" si="55"/>
        <v>-0.71855633705624855</v>
      </c>
      <c r="D501">
        <f t="shared" ca="1" si="56"/>
        <v>3.4612073254364217E-2</v>
      </c>
      <c r="E501">
        <f t="shared" ca="1" si="57"/>
        <v>-0.60013088633876344</v>
      </c>
      <c r="F501">
        <f t="shared" ca="1" si="58"/>
        <v>-0.15720660212704346</v>
      </c>
      <c r="G501">
        <f t="shared" ca="1" si="52"/>
        <v>0</v>
      </c>
    </row>
    <row r="502" spans="1:7" x14ac:dyDescent="0.3">
      <c r="A502">
        <f t="shared" ca="1" si="53"/>
        <v>-0.60013088633876344</v>
      </c>
      <c r="B502">
        <f t="shared" ca="1" si="54"/>
        <v>-0.15720660212704346</v>
      </c>
      <c r="C502">
        <f t="shared" ca="1" si="55"/>
        <v>-0.75994764546449467</v>
      </c>
      <c r="D502">
        <f t="shared" ca="1" si="56"/>
        <v>0.16288264085081738</v>
      </c>
      <c r="E502">
        <f t="shared" ca="1" si="57"/>
        <v>-0.39321683276664282</v>
      </c>
      <c r="F502">
        <f t="shared" ca="1" si="58"/>
        <v>-0.35952937215205844</v>
      </c>
      <c r="G502">
        <f t="shared" ca="1" si="52"/>
        <v>1</v>
      </c>
    </row>
    <row r="503" spans="1:7" x14ac:dyDescent="0.3">
      <c r="A503">
        <f t="shared" ca="1" si="53"/>
        <v>-0.75994764546449467</v>
      </c>
      <c r="B503">
        <f t="shared" ca="1" si="54"/>
        <v>0.16288264085081738</v>
      </c>
      <c r="C503">
        <f t="shared" ca="1" si="55"/>
        <v>-0.69602094181420204</v>
      </c>
      <c r="D503">
        <f t="shared" ca="1" si="56"/>
        <v>3.4846943659673044E-2</v>
      </c>
      <c r="E503">
        <f t="shared" ca="1" si="57"/>
        <v>-0.64271326689334296</v>
      </c>
      <c r="F503">
        <f t="shared" ca="1" si="58"/>
        <v>-0.18018825113917669</v>
      </c>
      <c r="G503">
        <f t="shared" ca="1" si="52"/>
        <v>1</v>
      </c>
    </row>
    <row r="504" spans="1:7" x14ac:dyDescent="0.3">
      <c r="A504">
        <f t="shared" ca="1" si="53"/>
        <v>-0.69602094181420204</v>
      </c>
      <c r="B504">
        <f t="shared" ca="1" si="54"/>
        <v>3.4846943659673044E-2</v>
      </c>
      <c r="C504">
        <f t="shared" ca="1" si="55"/>
        <v>-0.72159162327431914</v>
      </c>
      <c r="D504">
        <f t="shared" ca="1" si="56"/>
        <v>8.6061222536130785E-2</v>
      </c>
      <c r="E504">
        <f t="shared" ca="1" si="57"/>
        <v>-0.54291469324266273</v>
      </c>
      <c r="F504">
        <f t="shared" ca="1" si="58"/>
        <v>-0.25192469954432928</v>
      </c>
      <c r="G504">
        <f t="shared" ca="1" si="52"/>
        <v>1</v>
      </c>
    </row>
    <row r="505" spans="1:7" x14ac:dyDescent="0.3">
      <c r="A505">
        <f t="shared" ca="1" si="53"/>
        <v>-0.72159162327431914</v>
      </c>
      <c r="B505">
        <f t="shared" ca="1" si="54"/>
        <v>8.6061222536130785E-2</v>
      </c>
      <c r="C505">
        <f t="shared" ca="1" si="55"/>
        <v>-0.71136335069027234</v>
      </c>
      <c r="D505">
        <f t="shared" ca="1" si="56"/>
        <v>6.5575510985547689E-2</v>
      </c>
      <c r="E505">
        <f t="shared" ca="1" si="57"/>
        <v>-0.58283412270293478</v>
      </c>
      <c r="F505">
        <f t="shared" ca="1" si="58"/>
        <v>-0.22323012018226826</v>
      </c>
      <c r="G505">
        <f t="shared" ca="1" si="52"/>
        <v>1</v>
      </c>
    </row>
    <row r="506" spans="1:7" x14ac:dyDescent="0.3">
      <c r="A506">
        <f t="shared" ca="1" si="53"/>
        <v>-0.71136335069027234</v>
      </c>
      <c r="B506">
        <f t="shared" ca="1" si="54"/>
        <v>6.5575510985547689E-2</v>
      </c>
      <c r="C506">
        <f t="shared" ca="1" si="55"/>
        <v>-0.71545465972389111</v>
      </c>
      <c r="D506">
        <f t="shared" ca="1" si="56"/>
        <v>7.3769795605780925E-2</v>
      </c>
      <c r="E506">
        <f t="shared" ca="1" si="57"/>
        <v>-0.56686635091882609</v>
      </c>
      <c r="F506">
        <f t="shared" ca="1" si="58"/>
        <v>-0.23470795192709271</v>
      </c>
      <c r="G506">
        <f t="shared" ca="1" si="52"/>
        <v>1</v>
      </c>
    </row>
    <row r="507" spans="1:7" x14ac:dyDescent="0.3">
      <c r="A507">
        <f t="shared" ca="1" si="53"/>
        <v>-0.71545465972389111</v>
      </c>
      <c r="B507">
        <f t="shared" ca="1" si="54"/>
        <v>7.3769795605780925E-2</v>
      </c>
      <c r="C507">
        <f t="shared" ca="1" si="55"/>
        <v>-0.71381813611044354</v>
      </c>
      <c r="D507">
        <f t="shared" ca="1" si="56"/>
        <v>7.0492081757687633E-2</v>
      </c>
      <c r="E507">
        <f t="shared" ca="1" si="57"/>
        <v>-0.57325345963246965</v>
      </c>
      <c r="F507">
        <f t="shared" ca="1" si="58"/>
        <v>-0.23011681922916297</v>
      </c>
      <c r="G507">
        <f t="shared" ca="1" si="52"/>
        <v>1</v>
      </c>
    </row>
    <row r="508" spans="1:7" x14ac:dyDescent="0.3">
      <c r="A508">
        <f t="shared" ca="1" si="53"/>
        <v>-0.71381813611044354</v>
      </c>
      <c r="B508">
        <f t="shared" ca="1" si="54"/>
        <v>7.0492081757687633E-2</v>
      </c>
      <c r="C508">
        <f t="shared" ca="1" si="55"/>
        <v>-0.71447274555582263</v>
      </c>
      <c r="D508">
        <f t="shared" ca="1" si="56"/>
        <v>7.1803167296924958E-2</v>
      </c>
      <c r="E508">
        <f t="shared" ca="1" si="57"/>
        <v>-0.57069861614701212</v>
      </c>
      <c r="F508">
        <f t="shared" ca="1" si="58"/>
        <v>-0.23195327230833482</v>
      </c>
      <c r="G508">
        <f t="shared" ca="1" si="52"/>
        <v>1</v>
      </c>
    </row>
    <row r="509" spans="1:7" x14ac:dyDescent="0.3">
      <c r="A509">
        <f t="shared" ca="1" si="53"/>
        <v>-0.71447274555582263</v>
      </c>
      <c r="B509">
        <f t="shared" ca="1" si="54"/>
        <v>7.1803167296924958E-2</v>
      </c>
      <c r="C509">
        <f t="shared" ca="1" si="55"/>
        <v>-0.71421090177767099</v>
      </c>
      <c r="D509">
        <f t="shared" ca="1" si="56"/>
        <v>7.127873308123002E-2</v>
      </c>
      <c r="E509">
        <f t="shared" ca="1" si="57"/>
        <v>-0.57172055354119522</v>
      </c>
      <c r="F509">
        <f t="shared" ca="1" si="58"/>
        <v>-0.23121869107666609</v>
      </c>
      <c r="G509">
        <f t="shared" ca="1" si="52"/>
        <v>0</v>
      </c>
    </row>
    <row r="510" spans="1:7" x14ac:dyDescent="0.3">
      <c r="A510">
        <f t="shared" ca="1" si="53"/>
        <v>-0.57172055354119522</v>
      </c>
      <c r="B510">
        <f t="shared" ca="1" si="54"/>
        <v>-0.23121869107666609</v>
      </c>
      <c r="C510">
        <f t="shared" ca="1" si="55"/>
        <v>-0.77131177858352196</v>
      </c>
      <c r="D510">
        <f t="shared" ca="1" si="56"/>
        <v>0.19248747643066644</v>
      </c>
      <c r="E510">
        <f t="shared" ca="1" si="57"/>
        <v>-0.34202014426064192</v>
      </c>
      <c r="F510">
        <f t="shared" ca="1" si="58"/>
        <v>-0.40441442663474436</v>
      </c>
      <c r="G510">
        <f t="shared" ca="1" si="52"/>
        <v>1</v>
      </c>
    </row>
    <row r="511" spans="1:7" x14ac:dyDescent="0.3">
      <c r="A511">
        <f t="shared" ca="1" si="53"/>
        <v>-0.77131177858352196</v>
      </c>
      <c r="B511">
        <f t="shared" ca="1" si="54"/>
        <v>0.19248747643066644</v>
      </c>
      <c r="C511">
        <f t="shared" ca="1" si="55"/>
        <v>-0.69147528856659113</v>
      </c>
      <c r="D511">
        <f t="shared" ca="1" si="56"/>
        <v>2.3005009427733425E-2</v>
      </c>
      <c r="E511">
        <f t="shared" ca="1" si="57"/>
        <v>-0.6631919422957433</v>
      </c>
      <c r="F511">
        <f t="shared" ca="1" si="58"/>
        <v>-0.16223422934610232</v>
      </c>
      <c r="G511">
        <f t="shared" ca="1" si="52"/>
        <v>1</v>
      </c>
    </row>
    <row r="512" spans="1:7" x14ac:dyDescent="0.3">
      <c r="A512">
        <f t="shared" ca="1" si="53"/>
        <v>-0.69147528856659113</v>
      </c>
      <c r="B512">
        <f t="shared" ca="1" si="54"/>
        <v>2.3005009427733425E-2</v>
      </c>
      <c r="C512">
        <f t="shared" ca="1" si="55"/>
        <v>-0.72340988457336353</v>
      </c>
      <c r="D512">
        <f t="shared" ca="1" si="56"/>
        <v>9.0797996228906636E-2</v>
      </c>
      <c r="E512">
        <f t="shared" ca="1" si="57"/>
        <v>-0.53472322308170261</v>
      </c>
      <c r="F512">
        <f t="shared" ca="1" si="58"/>
        <v>-0.25910630826155906</v>
      </c>
      <c r="G512">
        <f t="shared" ca="1" si="52"/>
        <v>0</v>
      </c>
    </row>
    <row r="513" spans="1:7" x14ac:dyDescent="0.3">
      <c r="A513">
        <f t="shared" ca="1" si="53"/>
        <v>-0.53472322308170261</v>
      </c>
      <c r="B513">
        <f t="shared" ca="1" si="54"/>
        <v>-0.25910630826155906</v>
      </c>
      <c r="C513">
        <f t="shared" ca="1" si="55"/>
        <v>-0.78611071076731898</v>
      </c>
      <c r="D513">
        <f t="shared" ca="1" si="56"/>
        <v>0.20364252330462362</v>
      </c>
      <c r="E513">
        <f t="shared" ca="1" si="57"/>
        <v>-0.30274712623747035</v>
      </c>
      <c r="F513">
        <f t="shared" ca="1" si="58"/>
        <v>-0.41081008351146597</v>
      </c>
      <c r="G513">
        <f t="shared" ca="1" si="52"/>
        <v>0</v>
      </c>
    </row>
    <row r="514" spans="1:7" x14ac:dyDescent="0.3">
      <c r="A514">
        <f t="shared" ca="1" si="53"/>
        <v>-0.30274712623747035</v>
      </c>
      <c r="B514">
        <f t="shared" ca="1" si="54"/>
        <v>-0.41081008351146597</v>
      </c>
      <c r="C514">
        <f t="shared" ca="1" si="55"/>
        <v>-0.87890114950501186</v>
      </c>
      <c r="D514">
        <f t="shared" ca="1" si="56"/>
        <v>0.26432403340458643</v>
      </c>
      <c r="E514">
        <f t="shared" ca="1" si="57"/>
        <v>-6.5763782535891074E-2</v>
      </c>
      <c r="F514">
        <f t="shared" ca="1" si="58"/>
        <v>-0.4333145139637023</v>
      </c>
      <c r="G514">
        <f t="shared" ca="1" si="52"/>
        <v>0</v>
      </c>
    </row>
    <row r="515" spans="1:7" x14ac:dyDescent="0.3">
      <c r="A515">
        <f t="shared" ca="1" si="53"/>
        <v>-6.5763782535891074E-2</v>
      </c>
      <c r="B515">
        <f t="shared" ca="1" si="54"/>
        <v>-0.4333145139637023</v>
      </c>
      <c r="C515">
        <f t="shared" ca="1" si="55"/>
        <v>-0.97369448698564354</v>
      </c>
      <c r="D515">
        <f t="shared" ca="1" si="56"/>
        <v>0.27332580558548092</v>
      </c>
      <c r="E515">
        <f t="shared" ca="1" si="57"/>
        <v>0.12334533085820373</v>
      </c>
      <c r="F515">
        <f t="shared" ca="1" si="58"/>
        <v>-0.35562454362677015</v>
      </c>
      <c r="G515">
        <f t="shared" ref="G515:G578" ca="1" si="59">ROUND(RAND(),0)</f>
        <v>1</v>
      </c>
    </row>
    <row r="516" spans="1:7" x14ac:dyDescent="0.3">
      <c r="A516">
        <f t="shared" ref="A516:A579" ca="1" si="60">IF(G515, C515,E515)</f>
        <v>-0.97369448698564354</v>
      </c>
      <c r="B516">
        <f t="shared" ref="B516:B579" ca="1" si="61">IF(G515, D515,F515)</f>
        <v>0.27332580558548092</v>
      </c>
      <c r="C516">
        <f t="shared" ref="C516:C579" ca="1" si="62">-0.4*A516-1</f>
        <v>-0.61052220520574263</v>
      </c>
      <c r="D516">
        <f t="shared" ref="D516:D579" ca="1" si="63">-0.4*B516+0.1</f>
        <v>-9.330322234192362E-3</v>
      </c>
      <c r="E516">
        <f t="shared" ref="E516:E579" ca="1" si="64">0.76*A516-0.4*B516</f>
        <v>-0.84933813234328148</v>
      </c>
      <c r="F516">
        <f t="shared" ref="F516:F579" ca="1" si="65">0.4*A516+0.76*B516</f>
        <v>-0.18175018254929193</v>
      </c>
      <c r="G516">
        <f t="shared" ca="1" si="59"/>
        <v>0</v>
      </c>
    </row>
    <row r="517" spans="1:7" x14ac:dyDescent="0.3">
      <c r="A517">
        <f t="shared" ca="1" si="60"/>
        <v>-0.84933813234328148</v>
      </c>
      <c r="B517">
        <f t="shared" ca="1" si="61"/>
        <v>-0.18175018254929193</v>
      </c>
      <c r="C517">
        <f t="shared" ca="1" si="62"/>
        <v>-0.66026474706268745</v>
      </c>
      <c r="D517">
        <f t="shared" ca="1" si="63"/>
        <v>0.17270007301971679</v>
      </c>
      <c r="E517">
        <f t="shared" ca="1" si="64"/>
        <v>-0.57279690756117707</v>
      </c>
      <c r="F517">
        <f t="shared" ca="1" si="65"/>
        <v>-0.47786539167477449</v>
      </c>
      <c r="G517">
        <f t="shared" ca="1" si="59"/>
        <v>1</v>
      </c>
    </row>
    <row r="518" spans="1:7" x14ac:dyDescent="0.3">
      <c r="A518">
        <f t="shared" ca="1" si="60"/>
        <v>-0.66026474706268745</v>
      </c>
      <c r="B518">
        <f t="shared" ca="1" si="61"/>
        <v>0.17270007301971679</v>
      </c>
      <c r="C518">
        <f t="shared" ca="1" si="62"/>
        <v>-0.73589410117492493</v>
      </c>
      <c r="D518">
        <f t="shared" ca="1" si="63"/>
        <v>3.0919970792113283E-2</v>
      </c>
      <c r="E518">
        <f t="shared" ca="1" si="64"/>
        <v>-0.57088123697552917</v>
      </c>
      <c r="F518">
        <f t="shared" ca="1" si="65"/>
        <v>-0.13285384333009026</v>
      </c>
      <c r="G518">
        <f t="shared" ca="1" si="59"/>
        <v>1</v>
      </c>
    </row>
    <row r="519" spans="1:7" x14ac:dyDescent="0.3">
      <c r="A519">
        <f t="shared" ca="1" si="60"/>
        <v>-0.73589410117492493</v>
      </c>
      <c r="B519">
        <f t="shared" ca="1" si="61"/>
        <v>3.0919970792113283E-2</v>
      </c>
      <c r="C519">
        <f t="shared" ca="1" si="62"/>
        <v>-0.70564235953003007</v>
      </c>
      <c r="D519">
        <f t="shared" ca="1" si="63"/>
        <v>8.7632011683154695E-2</v>
      </c>
      <c r="E519">
        <f t="shared" ca="1" si="64"/>
        <v>-0.57164750520978824</v>
      </c>
      <c r="F519">
        <f t="shared" ca="1" si="65"/>
        <v>-0.27085846266796387</v>
      </c>
      <c r="G519">
        <f t="shared" ca="1" si="59"/>
        <v>1</v>
      </c>
    </row>
    <row r="520" spans="1:7" x14ac:dyDescent="0.3">
      <c r="A520">
        <f t="shared" ca="1" si="60"/>
        <v>-0.70564235953003007</v>
      </c>
      <c r="B520">
        <f t="shared" ca="1" si="61"/>
        <v>8.7632011683154695E-2</v>
      </c>
      <c r="C520">
        <f t="shared" ca="1" si="62"/>
        <v>-0.71774305618798795</v>
      </c>
      <c r="D520">
        <f t="shared" ca="1" si="63"/>
        <v>6.4947195326738122E-2</v>
      </c>
      <c r="E520">
        <f t="shared" ca="1" si="64"/>
        <v>-0.57134099791608473</v>
      </c>
      <c r="F520">
        <f t="shared" ca="1" si="65"/>
        <v>-0.21565661493281449</v>
      </c>
      <c r="G520">
        <f t="shared" ca="1" si="59"/>
        <v>0</v>
      </c>
    </row>
    <row r="521" spans="1:7" x14ac:dyDescent="0.3">
      <c r="A521">
        <f t="shared" ca="1" si="60"/>
        <v>-0.57134099791608473</v>
      </c>
      <c r="B521">
        <f t="shared" ca="1" si="61"/>
        <v>-0.21565661493281449</v>
      </c>
      <c r="C521">
        <f t="shared" ca="1" si="62"/>
        <v>-0.77146360083356613</v>
      </c>
      <c r="D521">
        <f t="shared" ca="1" si="63"/>
        <v>0.18626264597312581</v>
      </c>
      <c r="E521">
        <f t="shared" ca="1" si="64"/>
        <v>-0.34795651244309855</v>
      </c>
      <c r="F521">
        <f t="shared" ca="1" si="65"/>
        <v>-0.39243542651537289</v>
      </c>
      <c r="G521">
        <f t="shared" ca="1" si="59"/>
        <v>1</v>
      </c>
    </row>
    <row r="522" spans="1:7" x14ac:dyDescent="0.3">
      <c r="A522">
        <f t="shared" ca="1" si="60"/>
        <v>-0.77146360083356613</v>
      </c>
      <c r="B522">
        <f t="shared" ca="1" si="61"/>
        <v>0.18626264597312581</v>
      </c>
      <c r="C522">
        <f t="shared" ca="1" si="62"/>
        <v>-0.6914145596665735</v>
      </c>
      <c r="D522">
        <f t="shared" ca="1" si="63"/>
        <v>2.549494161074968E-2</v>
      </c>
      <c r="E522">
        <f t="shared" ca="1" si="64"/>
        <v>-0.6608173950227606</v>
      </c>
      <c r="F522">
        <f t="shared" ca="1" si="65"/>
        <v>-0.16702582939385088</v>
      </c>
      <c r="G522">
        <f t="shared" ca="1" si="59"/>
        <v>1</v>
      </c>
    </row>
    <row r="523" spans="1:7" x14ac:dyDescent="0.3">
      <c r="A523">
        <f t="shared" ca="1" si="60"/>
        <v>-0.6914145596665735</v>
      </c>
      <c r="B523">
        <f t="shared" ca="1" si="61"/>
        <v>2.549494161074968E-2</v>
      </c>
      <c r="C523">
        <f t="shared" ca="1" si="62"/>
        <v>-0.72343417613337058</v>
      </c>
      <c r="D523">
        <f t="shared" ca="1" si="63"/>
        <v>8.9802023355700131E-2</v>
      </c>
      <c r="E523">
        <f t="shared" ca="1" si="64"/>
        <v>-0.53567304199089572</v>
      </c>
      <c r="F523">
        <f t="shared" ca="1" si="65"/>
        <v>-0.25718966824245965</v>
      </c>
      <c r="G523">
        <f t="shared" ca="1" si="59"/>
        <v>0</v>
      </c>
    </row>
    <row r="524" spans="1:7" x14ac:dyDescent="0.3">
      <c r="A524">
        <f t="shared" ca="1" si="60"/>
        <v>-0.53567304199089572</v>
      </c>
      <c r="B524">
        <f t="shared" ca="1" si="61"/>
        <v>-0.25718966824245965</v>
      </c>
      <c r="C524">
        <f t="shared" ca="1" si="62"/>
        <v>-0.78573078320364176</v>
      </c>
      <c r="D524">
        <f t="shared" ca="1" si="63"/>
        <v>0.20287586729698387</v>
      </c>
      <c r="E524">
        <f t="shared" ca="1" si="64"/>
        <v>-0.30423564461609687</v>
      </c>
      <c r="F524">
        <f t="shared" ca="1" si="65"/>
        <v>-0.4097333646606276</v>
      </c>
      <c r="G524">
        <f t="shared" ca="1" si="59"/>
        <v>0</v>
      </c>
    </row>
    <row r="525" spans="1:7" x14ac:dyDescent="0.3">
      <c r="A525">
        <f t="shared" ca="1" si="60"/>
        <v>-0.30423564461609687</v>
      </c>
      <c r="B525">
        <f t="shared" ca="1" si="61"/>
        <v>-0.4097333646606276</v>
      </c>
      <c r="C525">
        <f t="shared" ca="1" si="62"/>
        <v>-0.87830574215356128</v>
      </c>
      <c r="D525">
        <f t="shared" ca="1" si="63"/>
        <v>0.26389334586425106</v>
      </c>
      <c r="E525">
        <f t="shared" ca="1" si="64"/>
        <v>-6.7325744043982561E-2</v>
      </c>
      <c r="F525">
        <f t="shared" ca="1" si="65"/>
        <v>-0.43309161498851578</v>
      </c>
      <c r="G525">
        <f t="shared" ca="1" si="59"/>
        <v>1</v>
      </c>
    </row>
    <row r="526" spans="1:7" x14ac:dyDescent="0.3">
      <c r="A526">
        <f t="shared" ca="1" si="60"/>
        <v>-0.87830574215356128</v>
      </c>
      <c r="B526">
        <f t="shared" ca="1" si="61"/>
        <v>0.26389334586425106</v>
      </c>
      <c r="C526">
        <f t="shared" ca="1" si="62"/>
        <v>-0.64867770313857553</v>
      </c>
      <c r="D526">
        <f t="shared" ca="1" si="63"/>
        <v>-5.5573383457004216E-3</v>
      </c>
      <c r="E526">
        <f t="shared" ca="1" si="64"/>
        <v>-0.77306970238240702</v>
      </c>
      <c r="F526">
        <f t="shared" ca="1" si="65"/>
        <v>-0.1507633540045937</v>
      </c>
      <c r="G526">
        <f t="shared" ca="1" si="59"/>
        <v>1</v>
      </c>
    </row>
    <row r="527" spans="1:7" x14ac:dyDescent="0.3">
      <c r="A527">
        <f t="shared" ca="1" si="60"/>
        <v>-0.64867770313857553</v>
      </c>
      <c r="B527">
        <f t="shared" ca="1" si="61"/>
        <v>-5.5573383457004216E-3</v>
      </c>
      <c r="C527">
        <f t="shared" ca="1" si="62"/>
        <v>-0.74052891874456983</v>
      </c>
      <c r="D527">
        <f t="shared" ca="1" si="63"/>
        <v>0.10222293533828017</v>
      </c>
      <c r="E527">
        <f t="shared" ca="1" si="64"/>
        <v>-0.49077211904703727</v>
      </c>
      <c r="F527">
        <f t="shared" ca="1" si="65"/>
        <v>-0.26369465839816253</v>
      </c>
      <c r="G527">
        <f t="shared" ca="1" si="59"/>
        <v>1</v>
      </c>
    </row>
    <row r="528" spans="1:7" x14ac:dyDescent="0.3">
      <c r="A528">
        <f t="shared" ca="1" si="60"/>
        <v>-0.74052891874456983</v>
      </c>
      <c r="B528">
        <f t="shared" ca="1" si="61"/>
        <v>0.10222293533828017</v>
      </c>
      <c r="C528">
        <f t="shared" ca="1" si="62"/>
        <v>-0.70378843250217205</v>
      </c>
      <c r="D528">
        <f t="shared" ca="1" si="63"/>
        <v>5.9110825864687938E-2</v>
      </c>
      <c r="E528">
        <f t="shared" ca="1" si="64"/>
        <v>-0.6036911523811852</v>
      </c>
      <c r="F528">
        <f t="shared" ca="1" si="65"/>
        <v>-0.21852213664073503</v>
      </c>
      <c r="G528">
        <f t="shared" ca="1" si="59"/>
        <v>1</v>
      </c>
    </row>
    <row r="529" spans="1:7" x14ac:dyDescent="0.3">
      <c r="A529">
        <f t="shared" ca="1" si="60"/>
        <v>-0.70378843250217205</v>
      </c>
      <c r="B529">
        <f t="shared" ca="1" si="61"/>
        <v>5.9110825864687938E-2</v>
      </c>
      <c r="C529">
        <f t="shared" ca="1" si="62"/>
        <v>-0.71848462699913118</v>
      </c>
      <c r="D529">
        <f t="shared" ca="1" si="63"/>
        <v>7.6355669654124825E-2</v>
      </c>
      <c r="E529">
        <f t="shared" ca="1" si="64"/>
        <v>-0.55852353904752594</v>
      </c>
      <c r="F529">
        <f t="shared" ca="1" si="65"/>
        <v>-0.23659114534370598</v>
      </c>
      <c r="G529">
        <f t="shared" ca="1" si="59"/>
        <v>1</v>
      </c>
    </row>
    <row r="530" spans="1:7" x14ac:dyDescent="0.3">
      <c r="A530">
        <f t="shared" ca="1" si="60"/>
        <v>-0.71848462699913118</v>
      </c>
      <c r="B530">
        <f t="shared" ca="1" si="61"/>
        <v>7.6355669654124825E-2</v>
      </c>
      <c r="C530">
        <f t="shared" ca="1" si="62"/>
        <v>-0.71260614920034748</v>
      </c>
      <c r="D530">
        <f t="shared" ca="1" si="63"/>
        <v>6.9457732138350076E-2</v>
      </c>
      <c r="E530">
        <f t="shared" ca="1" si="64"/>
        <v>-0.57659058438098965</v>
      </c>
      <c r="F530">
        <f t="shared" ca="1" si="65"/>
        <v>-0.22936354186251759</v>
      </c>
      <c r="G530">
        <f t="shared" ca="1" si="59"/>
        <v>0</v>
      </c>
    </row>
    <row r="531" spans="1:7" x14ac:dyDescent="0.3">
      <c r="A531">
        <f t="shared" ca="1" si="60"/>
        <v>-0.57659058438098965</v>
      </c>
      <c r="B531">
        <f t="shared" ca="1" si="61"/>
        <v>-0.22936354186251759</v>
      </c>
      <c r="C531">
        <f t="shared" ca="1" si="62"/>
        <v>-0.76936376624760416</v>
      </c>
      <c r="D531">
        <f t="shared" ca="1" si="63"/>
        <v>0.19174541674500706</v>
      </c>
      <c r="E531">
        <f t="shared" ca="1" si="64"/>
        <v>-0.34646342738454511</v>
      </c>
      <c r="F531">
        <f t="shared" ca="1" si="65"/>
        <v>-0.40495252556790923</v>
      </c>
      <c r="G531">
        <f t="shared" ca="1" si="59"/>
        <v>1</v>
      </c>
    </row>
    <row r="532" spans="1:7" x14ac:dyDescent="0.3">
      <c r="A532">
        <f t="shared" ca="1" si="60"/>
        <v>-0.76936376624760416</v>
      </c>
      <c r="B532">
        <f t="shared" ca="1" si="61"/>
        <v>0.19174541674500706</v>
      </c>
      <c r="C532">
        <f t="shared" ca="1" si="62"/>
        <v>-0.69225449350095825</v>
      </c>
      <c r="D532">
        <f t="shared" ca="1" si="63"/>
        <v>2.3301833301997171E-2</v>
      </c>
      <c r="E532">
        <f t="shared" ca="1" si="64"/>
        <v>-0.66141462904618198</v>
      </c>
      <c r="F532">
        <f t="shared" ca="1" si="65"/>
        <v>-0.16201898977283632</v>
      </c>
      <c r="G532">
        <f t="shared" ca="1" si="59"/>
        <v>0</v>
      </c>
    </row>
    <row r="533" spans="1:7" x14ac:dyDescent="0.3">
      <c r="A533">
        <f t="shared" ca="1" si="60"/>
        <v>-0.66141462904618198</v>
      </c>
      <c r="B533">
        <f t="shared" ca="1" si="61"/>
        <v>-0.16201898977283632</v>
      </c>
      <c r="C533">
        <f t="shared" ca="1" si="62"/>
        <v>-0.73543414838152721</v>
      </c>
      <c r="D533">
        <f t="shared" ca="1" si="63"/>
        <v>0.16480759590913452</v>
      </c>
      <c r="E533">
        <f t="shared" ca="1" si="64"/>
        <v>-0.43786752216596381</v>
      </c>
      <c r="F533">
        <f t="shared" ca="1" si="65"/>
        <v>-0.38770028384582839</v>
      </c>
      <c r="G533">
        <f t="shared" ca="1" si="59"/>
        <v>1</v>
      </c>
    </row>
    <row r="534" spans="1:7" x14ac:dyDescent="0.3">
      <c r="A534">
        <f t="shared" ca="1" si="60"/>
        <v>-0.73543414838152721</v>
      </c>
      <c r="B534">
        <f t="shared" ca="1" si="61"/>
        <v>0.16480759590913452</v>
      </c>
      <c r="C534">
        <f t="shared" ca="1" si="62"/>
        <v>-0.70582634064738903</v>
      </c>
      <c r="D534">
        <f t="shared" ca="1" si="63"/>
        <v>3.4076961636346201E-2</v>
      </c>
      <c r="E534">
        <f t="shared" ca="1" si="64"/>
        <v>-0.62485299113361448</v>
      </c>
      <c r="F534">
        <f t="shared" ca="1" si="65"/>
        <v>-0.16891988646166869</v>
      </c>
      <c r="G534">
        <f t="shared" ca="1" si="59"/>
        <v>0</v>
      </c>
    </row>
    <row r="535" spans="1:7" x14ac:dyDescent="0.3">
      <c r="A535">
        <f t="shared" ca="1" si="60"/>
        <v>-0.62485299113361448</v>
      </c>
      <c r="B535">
        <f t="shared" ca="1" si="61"/>
        <v>-0.16891988646166869</v>
      </c>
      <c r="C535">
        <f t="shared" ca="1" si="62"/>
        <v>-0.75005880354655419</v>
      </c>
      <c r="D535">
        <f t="shared" ca="1" si="63"/>
        <v>0.1675679545846675</v>
      </c>
      <c r="E535">
        <f t="shared" ca="1" si="64"/>
        <v>-0.40732031867687957</v>
      </c>
      <c r="F535">
        <f t="shared" ca="1" si="65"/>
        <v>-0.378320310164314</v>
      </c>
      <c r="G535">
        <f t="shared" ca="1" si="59"/>
        <v>1</v>
      </c>
    </row>
    <row r="536" spans="1:7" x14ac:dyDescent="0.3">
      <c r="A536">
        <f t="shared" ca="1" si="60"/>
        <v>-0.75005880354655419</v>
      </c>
      <c r="B536">
        <f t="shared" ca="1" si="61"/>
        <v>0.1675679545846675</v>
      </c>
      <c r="C536">
        <f t="shared" ca="1" si="62"/>
        <v>-0.69997647858137824</v>
      </c>
      <c r="D536">
        <f t="shared" ca="1" si="63"/>
        <v>3.2972818166132997E-2</v>
      </c>
      <c r="E536">
        <f t="shared" ca="1" si="64"/>
        <v>-0.63707187252924824</v>
      </c>
      <c r="F536">
        <f t="shared" ca="1" si="65"/>
        <v>-0.17267187593427441</v>
      </c>
      <c r="G536">
        <f t="shared" ca="1" si="59"/>
        <v>0</v>
      </c>
    </row>
    <row r="537" spans="1:7" x14ac:dyDescent="0.3">
      <c r="A537">
        <f t="shared" ca="1" si="60"/>
        <v>-0.63707187252924824</v>
      </c>
      <c r="B537">
        <f t="shared" ca="1" si="61"/>
        <v>-0.17267187593427441</v>
      </c>
      <c r="C537">
        <f t="shared" ca="1" si="62"/>
        <v>-0.74517125098830062</v>
      </c>
      <c r="D537">
        <f t="shared" ca="1" si="63"/>
        <v>0.16906875037370978</v>
      </c>
      <c r="E537">
        <f t="shared" ca="1" si="64"/>
        <v>-0.41510587274851884</v>
      </c>
      <c r="F537">
        <f t="shared" ca="1" si="65"/>
        <v>-0.38605937472174789</v>
      </c>
      <c r="G537">
        <f t="shared" ca="1" si="59"/>
        <v>1</v>
      </c>
    </row>
    <row r="538" spans="1:7" x14ac:dyDescent="0.3">
      <c r="A538">
        <f t="shared" ca="1" si="60"/>
        <v>-0.74517125098830062</v>
      </c>
      <c r="B538">
        <f t="shared" ca="1" si="61"/>
        <v>0.16906875037370978</v>
      </c>
      <c r="C538">
        <f t="shared" ca="1" si="62"/>
        <v>-0.70193149960467971</v>
      </c>
      <c r="D538">
        <f t="shared" ca="1" si="63"/>
        <v>3.2372499850516087E-2</v>
      </c>
      <c r="E538">
        <f t="shared" ca="1" si="64"/>
        <v>-0.63395765090059242</v>
      </c>
      <c r="F538">
        <f t="shared" ca="1" si="65"/>
        <v>-0.16957625011130081</v>
      </c>
      <c r="G538">
        <f t="shared" ca="1" si="59"/>
        <v>1</v>
      </c>
    </row>
    <row r="539" spans="1:7" x14ac:dyDescent="0.3">
      <c r="A539">
        <f t="shared" ca="1" si="60"/>
        <v>-0.70193149960467971</v>
      </c>
      <c r="B539">
        <f t="shared" ca="1" si="61"/>
        <v>3.2372499850516087E-2</v>
      </c>
      <c r="C539">
        <f t="shared" ca="1" si="62"/>
        <v>-0.71922740015812803</v>
      </c>
      <c r="D539">
        <f t="shared" ca="1" si="63"/>
        <v>8.7051000059793576E-2</v>
      </c>
      <c r="E539">
        <f t="shared" ca="1" si="64"/>
        <v>-0.54641693963976312</v>
      </c>
      <c r="F539">
        <f t="shared" ca="1" si="65"/>
        <v>-0.25616949995547966</v>
      </c>
      <c r="G539">
        <f t="shared" ca="1" si="59"/>
        <v>0</v>
      </c>
    </row>
    <row r="540" spans="1:7" x14ac:dyDescent="0.3">
      <c r="A540">
        <f t="shared" ca="1" si="60"/>
        <v>-0.54641693963976312</v>
      </c>
      <c r="B540">
        <f t="shared" ca="1" si="61"/>
        <v>-0.25616949995547966</v>
      </c>
      <c r="C540">
        <f t="shared" ca="1" si="62"/>
        <v>-0.78143322414409477</v>
      </c>
      <c r="D540">
        <f t="shared" ca="1" si="63"/>
        <v>0.20246779998219189</v>
      </c>
      <c r="E540">
        <f t="shared" ca="1" si="64"/>
        <v>-0.31280907414402814</v>
      </c>
      <c r="F540">
        <f t="shared" ca="1" si="65"/>
        <v>-0.41325559582206983</v>
      </c>
      <c r="G540">
        <f t="shared" ca="1" si="59"/>
        <v>0</v>
      </c>
    </row>
    <row r="541" spans="1:7" x14ac:dyDescent="0.3">
      <c r="A541">
        <f t="shared" ca="1" si="60"/>
        <v>-0.31280907414402814</v>
      </c>
      <c r="B541">
        <f t="shared" ca="1" si="61"/>
        <v>-0.41325559582206983</v>
      </c>
      <c r="C541">
        <f t="shared" ca="1" si="62"/>
        <v>-0.87487637034238874</v>
      </c>
      <c r="D541">
        <f t="shared" ca="1" si="63"/>
        <v>0.26530223832882793</v>
      </c>
      <c r="E541">
        <f t="shared" ca="1" si="64"/>
        <v>-7.2432658020633423E-2</v>
      </c>
      <c r="F541">
        <f t="shared" ca="1" si="65"/>
        <v>-0.43919788248238434</v>
      </c>
      <c r="G541">
        <f t="shared" ca="1" si="59"/>
        <v>0</v>
      </c>
    </row>
    <row r="542" spans="1:7" x14ac:dyDescent="0.3">
      <c r="A542">
        <f t="shared" ca="1" si="60"/>
        <v>-7.2432658020633423E-2</v>
      </c>
      <c r="B542">
        <f t="shared" ca="1" si="61"/>
        <v>-0.43919788248238434</v>
      </c>
      <c r="C542">
        <f t="shared" ca="1" si="62"/>
        <v>-0.97102693679174668</v>
      </c>
      <c r="D542">
        <f t="shared" ca="1" si="63"/>
        <v>0.27567915299295376</v>
      </c>
      <c r="E542">
        <f t="shared" ca="1" si="64"/>
        <v>0.12063033289727235</v>
      </c>
      <c r="F542">
        <f t="shared" ca="1" si="65"/>
        <v>-0.36276345389486547</v>
      </c>
      <c r="G542">
        <f t="shared" ca="1" si="59"/>
        <v>0</v>
      </c>
    </row>
    <row r="543" spans="1:7" x14ac:dyDescent="0.3">
      <c r="A543">
        <f t="shared" ca="1" si="60"/>
        <v>0.12063033289727235</v>
      </c>
      <c r="B543">
        <f t="shared" ca="1" si="61"/>
        <v>-0.36276345389486547</v>
      </c>
      <c r="C543">
        <f t="shared" ca="1" si="62"/>
        <v>-1.048252133158909</v>
      </c>
      <c r="D543">
        <f t="shared" ca="1" si="63"/>
        <v>0.2451053815579462</v>
      </c>
      <c r="E543">
        <f t="shared" ca="1" si="64"/>
        <v>0.23678443455987319</v>
      </c>
      <c r="F543">
        <f t="shared" ca="1" si="65"/>
        <v>-0.22744809180118883</v>
      </c>
      <c r="G543">
        <f t="shared" ca="1" si="59"/>
        <v>1</v>
      </c>
    </row>
    <row r="544" spans="1:7" x14ac:dyDescent="0.3">
      <c r="A544">
        <f t="shared" ca="1" si="60"/>
        <v>-1.048252133158909</v>
      </c>
      <c r="B544">
        <f t="shared" ca="1" si="61"/>
        <v>0.2451053815579462</v>
      </c>
      <c r="C544">
        <f t="shared" ca="1" si="62"/>
        <v>-0.58069914673643641</v>
      </c>
      <c r="D544">
        <f t="shared" ca="1" si="63"/>
        <v>1.9578473768215171E-3</v>
      </c>
      <c r="E544">
        <f t="shared" ca="1" si="64"/>
        <v>-0.89471377382394934</v>
      </c>
      <c r="F544">
        <f t="shared" ca="1" si="65"/>
        <v>-0.23302076327952448</v>
      </c>
      <c r="G544">
        <f t="shared" ca="1" si="59"/>
        <v>1</v>
      </c>
    </row>
    <row r="545" spans="1:7" x14ac:dyDescent="0.3">
      <c r="A545">
        <f t="shared" ca="1" si="60"/>
        <v>-0.58069914673643641</v>
      </c>
      <c r="B545">
        <f t="shared" ca="1" si="61"/>
        <v>1.9578473768215171E-3</v>
      </c>
      <c r="C545">
        <f t="shared" ca="1" si="62"/>
        <v>-0.76772034130542544</v>
      </c>
      <c r="D545">
        <f t="shared" ca="1" si="63"/>
        <v>9.9216861049271396E-2</v>
      </c>
      <c r="E545">
        <f t="shared" ca="1" si="64"/>
        <v>-0.44211449047042028</v>
      </c>
      <c r="F545">
        <f t="shared" ca="1" si="65"/>
        <v>-0.23079169468819022</v>
      </c>
      <c r="G545">
        <f t="shared" ca="1" si="59"/>
        <v>1</v>
      </c>
    </row>
    <row r="546" spans="1:7" x14ac:dyDescent="0.3">
      <c r="A546">
        <f t="shared" ca="1" si="60"/>
        <v>-0.76772034130542544</v>
      </c>
      <c r="B546">
        <f t="shared" ca="1" si="61"/>
        <v>9.9216861049271396E-2</v>
      </c>
      <c r="C546">
        <f t="shared" ca="1" si="62"/>
        <v>-0.69291186347782974</v>
      </c>
      <c r="D546">
        <f t="shared" ca="1" si="63"/>
        <v>6.0313255580291443E-2</v>
      </c>
      <c r="E546">
        <f t="shared" ca="1" si="64"/>
        <v>-0.62315420381183184</v>
      </c>
      <c r="F546">
        <f t="shared" ca="1" si="65"/>
        <v>-0.23168332212472395</v>
      </c>
      <c r="G546">
        <f t="shared" ca="1" si="59"/>
        <v>0</v>
      </c>
    </row>
    <row r="547" spans="1:7" x14ac:dyDescent="0.3">
      <c r="A547">
        <f t="shared" ca="1" si="60"/>
        <v>-0.62315420381183184</v>
      </c>
      <c r="B547">
        <f t="shared" ca="1" si="61"/>
        <v>-0.23168332212472395</v>
      </c>
      <c r="C547">
        <f t="shared" ca="1" si="62"/>
        <v>-0.75073831847526729</v>
      </c>
      <c r="D547">
        <f t="shared" ca="1" si="63"/>
        <v>0.19267332884988958</v>
      </c>
      <c r="E547">
        <f t="shared" ca="1" si="64"/>
        <v>-0.3809238660471026</v>
      </c>
      <c r="F547">
        <f t="shared" ca="1" si="65"/>
        <v>-0.42534100633952299</v>
      </c>
      <c r="G547">
        <f t="shared" ca="1" si="59"/>
        <v>1</v>
      </c>
    </row>
    <row r="548" spans="1:7" x14ac:dyDescent="0.3">
      <c r="A548">
        <f t="shared" ca="1" si="60"/>
        <v>-0.75073831847526729</v>
      </c>
      <c r="B548">
        <f t="shared" ca="1" si="61"/>
        <v>0.19267332884988958</v>
      </c>
      <c r="C548">
        <f t="shared" ca="1" si="62"/>
        <v>-0.699704672609893</v>
      </c>
      <c r="D548">
        <f t="shared" ca="1" si="63"/>
        <v>2.2930668460044171E-2</v>
      </c>
      <c r="E548">
        <f t="shared" ca="1" si="64"/>
        <v>-0.647630453581159</v>
      </c>
      <c r="F548">
        <f t="shared" ca="1" si="65"/>
        <v>-0.15386359746419087</v>
      </c>
      <c r="G548">
        <f t="shared" ca="1" si="59"/>
        <v>1</v>
      </c>
    </row>
    <row r="549" spans="1:7" x14ac:dyDescent="0.3">
      <c r="A549">
        <f t="shared" ca="1" si="60"/>
        <v>-0.699704672609893</v>
      </c>
      <c r="B549">
        <f t="shared" ca="1" si="61"/>
        <v>2.2930668460044171E-2</v>
      </c>
      <c r="C549">
        <f t="shared" ca="1" si="62"/>
        <v>-0.72011813095604271</v>
      </c>
      <c r="D549">
        <f t="shared" ca="1" si="63"/>
        <v>9.0827732615982343E-2</v>
      </c>
      <c r="E549">
        <f t="shared" ca="1" si="64"/>
        <v>-0.54094781856753638</v>
      </c>
      <c r="F549">
        <f t="shared" ca="1" si="65"/>
        <v>-0.26245456101432368</v>
      </c>
      <c r="G549">
        <f t="shared" ca="1" si="59"/>
        <v>0</v>
      </c>
    </row>
    <row r="550" spans="1:7" x14ac:dyDescent="0.3">
      <c r="A550">
        <f t="shared" ca="1" si="60"/>
        <v>-0.54094781856753638</v>
      </c>
      <c r="B550">
        <f t="shared" ca="1" si="61"/>
        <v>-0.26245456101432368</v>
      </c>
      <c r="C550">
        <f t="shared" ca="1" si="62"/>
        <v>-0.78362087257298541</v>
      </c>
      <c r="D550">
        <f t="shared" ca="1" si="63"/>
        <v>0.20498182440572948</v>
      </c>
      <c r="E550">
        <f t="shared" ca="1" si="64"/>
        <v>-0.30613851770559819</v>
      </c>
      <c r="F550">
        <f t="shared" ca="1" si="65"/>
        <v>-0.41584459379790056</v>
      </c>
      <c r="G550">
        <f t="shared" ca="1" si="59"/>
        <v>0</v>
      </c>
    </row>
    <row r="551" spans="1:7" x14ac:dyDescent="0.3">
      <c r="A551">
        <f t="shared" ca="1" si="60"/>
        <v>-0.30613851770559819</v>
      </c>
      <c r="B551">
        <f t="shared" ca="1" si="61"/>
        <v>-0.41584459379790056</v>
      </c>
      <c r="C551">
        <f t="shared" ca="1" si="62"/>
        <v>-0.87754459291776077</v>
      </c>
      <c r="D551">
        <f t="shared" ca="1" si="63"/>
        <v>0.26633783751916024</v>
      </c>
      <c r="E551">
        <f t="shared" ca="1" si="64"/>
        <v>-6.6327435937094392E-2</v>
      </c>
      <c r="F551">
        <f t="shared" ca="1" si="65"/>
        <v>-0.43849729836864371</v>
      </c>
      <c r="G551">
        <f t="shared" ca="1" si="59"/>
        <v>0</v>
      </c>
    </row>
    <row r="552" spans="1:7" x14ac:dyDescent="0.3">
      <c r="A552">
        <f t="shared" ca="1" si="60"/>
        <v>-6.6327435937094392E-2</v>
      </c>
      <c r="B552">
        <f t="shared" ca="1" si="61"/>
        <v>-0.43849729836864371</v>
      </c>
      <c r="C552">
        <f t="shared" ca="1" si="62"/>
        <v>-0.97346902562516224</v>
      </c>
      <c r="D552">
        <f t="shared" ca="1" si="63"/>
        <v>0.27539891934745753</v>
      </c>
      <c r="E552">
        <f t="shared" ca="1" si="64"/>
        <v>0.12499006803526576</v>
      </c>
      <c r="F552">
        <f t="shared" ca="1" si="65"/>
        <v>-0.35978892113500699</v>
      </c>
      <c r="G552">
        <f t="shared" ca="1" si="59"/>
        <v>1</v>
      </c>
    </row>
    <row r="553" spans="1:7" x14ac:dyDescent="0.3">
      <c r="A553">
        <f t="shared" ca="1" si="60"/>
        <v>-0.97346902562516224</v>
      </c>
      <c r="B553">
        <f t="shared" ca="1" si="61"/>
        <v>0.27539891934745753</v>
      </c>
      <c r="C553">
        <f t="shared" ca="1" si="62"/>
        <v>-0.61061238974993515</v>
      </c>
      <c r="D553">
        <f t="shared" ca="1" si="63"/>
        <v>-1.0159567738983008E-2</v>
      </c>
      <c r="E553">
        <f t="shared" ca="1" si="64"/>
        <v>-0.84999602721410639</v>
      </c>
      <c r="F553">
        <f t="shared" ca="1" si="65"/>
        <v>-0.18008443154599718</v>
      </c>
      <c r="G553">
        <f t="shared" ca="1" si="59"/>
        <v>0</v>
      </c>
    </row>
    <row r="554" spans="1:7" x14ac:dyDescent="0.3">
      <c r="A554">
        <f t="shared" ca="1" si="60"/>
        <v>-0.84999602721410639</v>
      </c>
      <c r="B554">
        <f t="shared" ca="1" si="61"/>
        <v>-0.18008443154599718</v>
      </c>
      <c r="C554">
        <f t="shared" ca="1" si="62"/>
        <v>-0.66000158911435736</v>
      </c>
      <c r="D554">
        <f t="shared" ca="1" si="63"/>
        <v>0.17203377261839886</v>
      </c>
      <c r="E554">
        <f t="shared" ca="1" si="64"/>
        <v>-0.57396320806432199</v>
      </c>
      <c r="F554">
        <f t="shared" ca="1" si="65"/>
        <v>-0.47686257886060046</v>
      </c>
      <c r="G554">
        <f t="shared" ca="1" si="59"/>
        <v>1</v>
      </c>
    </row>
    <row r="555" spans="1:7" x14ac:dyDescent="0.3">
      <c r="A555">
        <f t="shared" ca="1" si="60"/>
        <v>-0.66000158911435736</v>
      </c>
      <c r="B555">
        <f t="shared" ca="1" si="61"/>
        <v>0.17203377261839886</v>
      </c>
      <c r="C555">
        <f t="shared" ca="1" si="62"/>
        <v>-0.73599936435425706</v>
      </c>
      <c r="D555">
        <f t="shared" ca="1" si="63"/>
        <v>3.1186490952640464E-2</v>
      </c>
      <c r="E555">
        <f t="shared" ca="1" si="64"/>
        <v>-0.57041471677427114</v>
      </c>
      <c r="F555">
        <f t="shared" ca="1" si="65"/>
        <v>-0.13325496845575982</v>
      </c>
      <c r="G555">
        <f t="shared" ca="1" si="59"/>
        <v>0</v>
      </c>
    </row>
    <row r="556" spans="1:7" x14ac:dyDescent="0.3">
      <c r="A556">
        <f t="shared" ca="1" si="60"/>
        <v>-0.57041471677427114</v>
      </c>
      <c r="B556">
        <f t="shared" ca="1" si="61"/>
        <v>-0.13325496845575982</v>
      </c>
      <c r="C556">
        <f t="shared" ca="1" si="62"/>
        <v>-0.7718341132902915</v>
      </c>
      <c r="D556">
        <f t="shared" ca="1" si="63"/>
        <v>0.15330198738230394</v>
      </c>
      <c r="E556">
        <f t="shared" ca="1" si="64"/>
        <v>-0.38021319736614212</v>
      </c>
      <c r="F556">
        <f t="shared" ca="1" si="65"/>
        <v>-0.32943966273608594</v>
      </c>
      <c r="G556">
        <f t="shared" ca="1" si="59"/>
        <v>1</v>
      </c>
    </row>
    <row r="557" spans="1:7" x14ac:dyDescent="0.3">
      <c r="A557">
        <f t="shared" ca="1" si="60"/>
        <v>-0.7718341132902915</v>
      </c>
      <c r="B557">
        <f t="shared" ca="1" si="61"/>
        <v>0.15330198738230394</v>
      </c>
      <c r="C557">
        <f t="shared" ca="1" si="62"/>
        <v>-0.69126635468388331</v>
      </c>
      <c r="D557">
        <f t="shared" ca="1" si="63"/>
        <v>3.8679205047078426E-2</v>
      </c>
      <c r="E557">
        <f t="shared" ca="1" si="64"/>
        <v>-0.64791472105354309</v>
      </c>
      <c r="F557">
        <f t="shared" ca="1" si="65"/>
        <v>-0.19222413490556564</v>
      </c>
      <c r="G557">
        <f t="shared" ca="1" si="59"/>
        <v>0</v>
      </c>
    </row>
    <row r="558" spans="1:7" x14ac:dyDescent="0.3">
      <c r="A558">
        <f t="shared" ca="1" si="60"/>
        <v>-0.64791472105354309</v>
      </c>
      <c r="B558">
        <f t="shared" ca="1" si="61"/>
        <v>-0.19222413490556564</v>
      </c>
      <c r="C558">
        <f t="shared" ca="1" si="62"/>
        <v>-0.74083411157858281</v>
      </c>
      <c r="D558">
        <f t="shared" ca="1" si="63"/>
        <v>0.17688965396222628</v>
      </c>
      <c r="E558">
        <f t="shared" ca="1" si="64"/>
        <v>-0.41552553403846648</v>
      </c>
      <c r="F558">
        <f t="shared" ca="1" si="65"/>
        <v>-0.40525623094964713</v>
      </c>
      <c r="G558">
        <f t="shared" ca="1" si="59"/>
        <v>1</v>
      </c>
    </row>
    <row r="559" spans="1:7" x14ac:dyDescent="0.3">
      <c r="A559">
        <f t="shared" ca="1" si="60"/>
        <v>-0.74083411157858281</v>
      </c>
      <c r="B559">
        <f t="shared" ca="1" si="61"/>
        <v>0.17688965396222628</v>
      </c>
      <c r="C559">
        <f t="shared" ca="1" si="62"/>
        <v>-0.70366635536856692</v>
      </c>
      <c r="D559">
        <f t="shared" ca="1" si="63"/>
        <v>2.9244138415109491E-2</v>
      </c>
      <c r="E559">
        <f t="shared" ca="1" si="64"/>
        <v>-0.63378978638461347</v>
      </c>
      <c r="F559">
        <f t="shared" ca="1" si="65"/>
        <v>-0.16189750762014116</v>
      </c>
      <c r="G559">
        <f t="shared" ca="1" si="59"/>
        <v>1</v>
      </c>
    </row>
    <row r="560" spans="1:7" x14ac:dyDescent="0.3">
      <c r="A560">
        <f t="shared" ca="1" si="60"/>
        <v>-0.70366635536856692</v>
      </c>
      <c r="B560">
        <f t="shared" ca="1" si="61"/>
        <v>2.9244138415109491E-2</v>
      </c>
      <c r="C560">
        <f t="shared" ca="1" si="62"/>
        <v>-0.71853345785257328</v>
      </c>
      <c r="D560">
        <f t="shared" ca="1" si="63"/>
        <v>8.8302344633956212E-2</v>
      </c>
      <c r="E560">
        <f t="shared" ca="1" si="64"/>
        <v>-0.54648408544615468</v>
      </c>
      <c r="F560">
        <f t="shared" ca="1" si="65"/>
        <v>-0.25924099695194358</v>
      </c>
      <c r="G560">
        <f t="shared" ca="1" si="59"/>
        <v>0</v>
      </c>
    </row>
    <row r="561" spans="1:7" x14ac:dyDescent="0.3">
      <c r="A561">
        <f t="shared" ca="1" si="60"/>
        <v>-0.54648408544615468</v>
      </c>
      <c r="B561">
        <f t="shared" ca="1" si="61"/>
        <v>-0.25924099695194358</v>
      </c>
      <c r="C561">
        <f t="shared" ca="1" si="62"/>
        <v>-0.78140636582153811</v>
      </c>
      <c r="D561">
        <f t="shared" ca="1" si="63"/>
        <v>0.20369639878077744</v>
      </c>
      <c r="E561">
        <f t="shared" ca="1" si="64"/>
        <v>-0.31163150615830015</v>
      </c>
      <c r="F561">
        <f t="shared" ca="1" si="65"/>
        <v>-0.41561679186193901</v>
      </c>
      <c r="G561">
        <f t="shared" ca="1" si="59"/>
        <v>1</v>
      </c>
    </row>
    <row r="562" spans="1:7" x14ac:dyDescent="0.3">
      <c r="A562">
        <f t="shared" ca="1" si="60"/>
        <v>-0.78140636582153811</v>
      </c>
      <c r="B562">
        <f t="shared" ca="1" si="61"/>
        <v>0.20369639878077744</v>
      </c>
      <c r="C562">
        <f t="shared" ca="1" si="62"/>
        <v>-0.68743745367138476</v>
      </c>
      <c r="D562">
        <f t="shared" ca="1" si="63"/>
        <v>1.8521440487689028E-2</v>
      </c>
      <c r="E562">
        <f t="shared" ca="1" si="64"/>
        <v>-0.67534739753667994</v>
      </c>
      <c r="F562">
        <f t="shared" ca="1" si="65"/>
        <v>-0.15775328325522439</v>
      </c>
      <c r="G562">
        <f t="shared" ca="1" si="59"/>
        <v>1</v>
      </c>
    </row>
    <row r="563" spans="1:7" x14ac:dyDescent="0.3">
      <c r="A563">
        <f t="shared" ca="1" si="60"/>
        <v>-0.68743745367138476</v>
      </c>
      <c r="B563">
        <f t="shared" ca="1" si="61"/>
        <v>1.8521440487689028E-2</v>
      </c>
      <c r="C563">
        <f t="shared" ca="1" si="62"/>
        <v>-0.72502501853144607</v>
      </c>
      <c r="D563">
        <f t="shared" ca="1" si="63"/>
        <v>9.2591423804924397E-2</v>
      </c>
      <c r="E563">
        <f t="shared" ca="1" si="64"/>
        <v>-0.52986104098532805</v>
      </c>
      <c r="F563">
        <f t="shared" ca="1" si="65"/>
        <v>-0.26089868669791028</v>
      </c>
      <c r="G563">
        <f t="shared" ca="1" si="59"/>
        <v>0</v>
      </c>
    </row>
    <row r="564" spans="1:7" x14ac:dyDescent="0.3">
      <c r="A564">
        <f t="shared" ca="1" si="60"/>
        <v>-0.52986104098532805</v>
      </c>
      <c r="B564">
        <f t="shared" ca="1" si="61"/>
        <v>-0.26089868669791028</v>
      </c>
      <c r="C564">
        <f t="shared" ca="1" si="62"/>
        <v>-0.7880555836058688</v>
      </c>
      <c r="D564">
        <f t="shared" ca="1" si="63"/>
        <v>0.20435947467916413</v>
      </c>
      <c r="E564">
        <f t="shared" ca="1" si="64"/>
        <v>-0.29833491646968519</v>
      </c>
      <c r="F564">
        <f t="shared" ca="1" si="65"/>
        <v>-0.41022741828454301</v>
      </c>
      <c r="G564">
        <f t="shared" ca="1" si="59"/>
        <v>1</v>
      </c>
    </row>
    <row r="565" spans="1:7" x14ac:dyDescent="0.3">
      <c r="A565">
        <f t="shared" ca="1" si="60"/>
        <v>-0.7880555836058688</v>
      </c>
      <c r="B565">
        <f t="shared" ca="1" si="61"/>
        <v>0.20435947467916413</v>
      </c>
      <c r="C565">
        <f t="shared" ca="1" si="62"/>
        <v>-0.68477776655765243</v>
      </c>
      <c r="D565">
        <f t="shared" ca="1" si="63"/>
        <v>1.8256210128334352E-2</v>
      </c>
      <c r="E565">
        <f t="shared" ca="1" si="64"/>
        <v>-0.68066603341212595</v>
      </c>
      <c r="F565">
        <f t="shared" ca="1" si="65"/>
        <v>-0.15990903268618284</v>
      </c>
      <c r="G565">
        <f t="shared" ca="1" si="59"/>
        <v>1</v>
      </c>
    </row>
    <row r="566" spans="1:7" x14ac:dyDescent="0.3">
      <c r="A566">
        <f t="shared" ca="1" si="60"/>
        <v>-0.68477776655765243</v>
      </c>
      <c r="B566">
        <f t="shared" ca="1" si="61"/>
        <v>1.8256210128334352E-2</v>
      </c>
      <c r="C566">
        <f t="shared" ca="1" si="62"/>
        <v>-0.72608889337693894</v>
      </c>
      <c r="D566">
        <f t="shared" ca="1" si="63"/>
        <v>9.2697515948666265E-2</v>
      </c>
      <c r="E566">
        <f t="shared" ca="1" si="64"/>
        <v>-0.52773358663514958</v>
      </c>
      <c r="F566">
        <f t="shared" ca="1" si="65"/>
        <v>-0.26003638692552689</v>
      </c>
      <c r="G566">
        <f t="shared" ca="1" si="59"/>
        <v>1</v>
      </c>
    </row>
    <row r="567" spans="1:7" x14ac:dyDescent="0.3">
      <c r="A567">
        <f t="shared" ca="1" si="60"/>
        <v>-0.72608889337693894</v>
      </c>
      <c r="B567">
        <f t="shared" ca="1" si="61"/>
        <v>9.2697515948666265E-2</v>
      </c>
      <c r="C567">
        <f t="shared" ca="1" si="62"/>
        <v>-0.70956444264922447</v>
      </c>
      <c r="D567">
        <f t="shared" ca="1" si="63"/>
        <v>6.2920993620533494E-2</v>
      </c>
      <c r="E567">
        <f t="shared" ca="1" si="64"/>
        <v>-0.5889065653459401</v>
      </c>
      <c r="F567">
        <f t="shared" ca="1" si="65"/>
        <v>-0.21998544522978924</v>
      </c>
      <c r="G567">
        <f t="shared" ca="1" si="59"/>
        <v>0</v>
      </c>
    </row>
    <row r="568" spans="1:7" x14ac:dyDescent="0.3">
      <c r="A568">
        <f t="shared" ca="1" si="60"/>
        <v>-0.5889065653459401</v>
      </c>
      <c r="B568">
        <f t="shared" ca="1" si="61"/>
        <v>-0.21998544522978924</v>
      </c>
      <c r="C568">
        <f t="shared" ca="1" si="62"/>
        <v>-0.76443737386162391</v>
      </c>
      <c r="D568">
        <f t="shared" ca="1" si="63"/>
        <v>0.18799417809191571</v>
      </c>
      <c r="E568">
        <f t="shared" ca="1" si="64"/>
        <v>-0.3595748115709988</v>
      </c>
      <c r="F568">
        <f t="shared" ca="1" si="65"/>
        <v>-0.40275156451301586</v>
      </c>
      <c r="G568">
        <f t="shared" ca="1" si="59"/>
        <v>1</v>
      </c>
    </row>
    <row r="569" spans="1:7" x14ac:dyDescent="0.3">
      <c r="A569">
        <f t="shared" ca="1" si="60"/>
        <v>-0.76443737386162391</v>
      </c>
      <c r="B569">
        <f t="shared" ca="1" si="61"/>
        <v>0.18799417809191571</v>
      </c>
      <c r="C569">
        <f t="shared" ca="1" si="62"/>
        <v>-0.69422505045535043</v>
      </c>
      <c r="D569">
        <f t="shared" ca="1" si="63"/>
        <v>2.4802328763233711E-2</v>
      </c>
      <c r="E569">
        <f t="shared" ca="1" si="64"/>
        <v>-0.65617007537160044</v>
      </c>
      <c r="F569">
        <f t="shared" ca="1" si="65"/>
        <v>-0.16289937419479361</v>
      </c>
      <c r="G569">
        <f t="shared" ca="1" si="59"/>
        <v>0</v>
      </c>
    </row>
    <row r="570" spans="1:7" x14ac:dyDescent="0.3">
      <c r="A570">
        <f t="shared" ca="1" si="60"/>
        <v>-0.65617007537160044</v>
      </c>
      <c r="B570">
        <f t="shared" ca="1" si="61"/>
        <v>-0.16289937419479361</v>
      </c>
      <c r="C570">
        <f t="shared" ca="1" si="62"/>
        <v>-0.73753196985135983</v>
      </c>
      <c r="D570">
        <f t="shared" ca="1" si="63"/>
        <v>0.16515974967791747</v>
      </c>
      <c r="E570">
        <f t="shared" ca="1" si="64"/>
        <v>-0.43352950760449893</v>
      </c>
      <c r="F570">
        <f t="shared" ca="1" si="65"/>
        <v>-0.38627155453668333</v>
      </c>
      <c r="G570">
        <f t="shared" ca="1" si="59"/>
        <v>1</v>
      </c>
    </row>
    <row r="571" spans="1:7" x14ac:dyDescent="0.3">
      <c r="A571">
        <f t="shared" ca="1" si="60"/>
        <v>-0.73753196985135983</v>
      </c>
      <c r="B571">
        <f t="shared" ca="1" si="61"/>
        <v>0.16515974967791747</v>
      </c>
      <c r="C571">
        <f t="shared" ca="1" si="62"/>
        <v>-0.70498721205945603</v>
      </c>
      <c r="D571">
        <f t="shared" ca="1" si="63"/>
        <v>3.3936100128833011E-2</v>
      </c>
      <c r="E571">
        <f t="shared" ca="1" si="64"/>
        <v>-0.62658819695820045</v>
      </c>
      <c r="F571">
        <f t="shared" ca="1" si="65"/>
        <v>-0.16949137818532664</v>
      </c>
      <c r="G571">
        <f t="shared" ca="1" si="59"/>
        <v>1</v>
      </c>
    </row>
    <row r="572" spans="1:7" x14ac:dyDescent="0.3">
      <c r="A572">
        <f t="shared" ca="1" si="60"/>
        <v>-0.70498721205945603</v>
      </c>
      <c r="B572">
        <f t="shared" ca="1" si="61"/>
        <v>3.3936100128833011E-2</v>
      </c>
      <c r="C572">
        <f t="shared" ca="1" si="62"/>
        <v>-0.71800511517621757</v>
      </c>
      <c r="D572">
        <f t="shared" ca="1" si="63"/>
        <v>8.6425559948466804E-2</v>
      </c>
      <c r="E572">
        <f t="shared" ca="1" si="64"/>
        <v>-0.54936472121671975</v>
      </c>
      <c r="F572">
        <f t="shared" ca="1" si="65"/>
        <v>-0.25620344872586936</v>
      </c>
      <c r="G572">
        <f t="shared" ca="1" si="59"/>
        <v>0</v>
      </c>
    </row>
    <row r="573" spans="1:7" x14ac:dyDescent="0.3">
      <c r="A573">
        <f t="shared" ca="1" si="60"/>
        <v>-0.54936472121671975</v>
      </c>
      <c r="B573">
        <f t="shared" ca="1" si="61"/>
        <v>-0.25620344872586936</v>
      </c>
      <c r="C573">
        <f t="shared" ca="1" si="62"/>
        <v>-0.78025411151331214</v>
      </c>
      <c r="D573">
        <f t="shared" ca="1" si="63"/>
        <v>0.20248137949034775</v>
      </c>
      <c r="E573">
        <f t="shared" ca="1" si="64"/>
        <v>-0.31503580863435926</v>
      </c>
      <c r="F573">
        <f t="shared" ca="1" si="65"/>
        <v>-0.41446050951834862</v>
      </c>
      <c r="G573">
        <f t="shared" ca="1" si="59"/>
        <v>0</v>
      </c>
    </row>
    <row r="574" spans="1:7" x14ac:dyDescent="0.3">
      <c r="A574">
        <f t="shared" ca="1" si="60"/>
        <v>-0.31503580863435926</v>
      </c>
      <c r="B574">
        <f t="shared" ca="1" si="61"/>
        <v>-0.41446050951834862</v>
      </c>
      <c r="C574">
        <f t="shared" ca="1" si="62"/>
        <v>-0.87398567654625625</v>
      </c>
      <c r="D574">
        <f t="shared" ca="1" si="63"/>
        <v>0.26578420380733947</v>
      </c>
      <c r="E574">
        <f t="shared" ca="1" si="64"/>
        <v>-7.3643010754773586E-2</v>
      </c>
      <c r="F574">
        <f t="shared" ca="1" si="65"/>
        <v>-0.44100431068768864</v>
      </c>
      <c r="G574">
        <f t="shared" ca="1" si="59"/>
        <v>0</v>
      </c>
    </row>
    <row r="575" spans="1:7" x14ac:dyDescent="0.3">
      <c r="A575">
        <f t="shared" ca="1" si="60"/>
        <v>-7.3643010754773586E-2</v>
      </c>
      <c r="B575">
        <f t="shared" ca="1" si="61"/>
        <v>-0.44100431068768864</v>
      </c>
      <c r="C575">
        <f t="shared" ca="1" si="62"/>
        <v>-0.97054279569809054</v>
      </c>
      <c r="D575">
        <f t="shared" ca="1" si="63"/>
        <v>0.27640172427507548</v>
      </c>
      <c r="E575">
        <f t="shared" ca="1" si="64"/>
        <v>0.12043303610144754</v>
      </c>
      <c r="F575">
        <f t="shared" ca="1" si="65"/>
        <v>-0.36462048042455281</v>
      </c>
      <c r="G575">
        <f t="shared" ca="1" si="59"/>
        <v>0</v>
      </c>
    </row>
    <row r="576" spans="1:7" x14ac:dyDescent="0.3">
      <c r="A576">
        <f t="shared" ca="1" si="60"/>
        <v>0.12043303610144754</v>
      </c>
      <c r="B576">
        <f t="shared" ca="1" si="61"/>
        <v>-0.36462048042455281</v>
      </c>
      <c r="C576">
        <f t="shared" ca="1" si="62"/>
        <v>-1.0481732144405791</v>
      </c>
      <c r="D576">
        <f t="shared" ca="1" si="63"/>
        <v>0.24584819216982112</v>
      </c>
      <c r="E576">
        <f t="shared" ca="1" si="64"/>
        <v>0.23737729960692125</v>
      </c>
      <c r="F576">
        <f t="shared" ca="1" si="65"/>
        <v>-0.2289383506820811</v>
      </c>
      <c r="G576">
        <f t="shared" ca="1" si="59"/>
        <v>0</v>
      </c>
    </row>
    <row r="577" spans="1:7" x14ac:dyDescent="0.3">
      <c r="A577">
        <f t="shared" ca="1" si="60"/>
        <v>0.23737729960692125</v>
      </c>
      <c r="B577">
        <f t="shared" ca="1" si="61"/>
        <v>-0.2289383506820811</v>
      </c>
      <c r="C577">
        <f t="shared" ca="1" si="62"/>
        <v>-1.0949509198427685</v>
      </c>
      <c r="D577">
        <f t="shared" ca="1" si="63"/>
        <v>0.19157534027283246</v>
      </c>
      <c r="E577">
        <f t="shared" ca="1" si="64"/>
        <v>0.27198208797409257</v>
      </c>
      <c r="F577">
        <f t="shared" ca="1" si="65"/>
        <v>-7.9042226675613128E-2</v>
      </c>
      <c r="G577">
        <f t="shared" ca="1" si="59"/>
        <v>1</v>
      </c>
    </row>
    <row r="578" spans="1:7" x14ac:dyDescent="0.3">
      <c r="A578">
        <f t="shared" ca="1" si="60"/>
        <v>-1.0949509198427685</v>
      </c>
      <c r="B578">
        <f t="shared" ca="1" si="61"/>
        <v>0.19157534027283246</v>
      </c>
      <c r="C578">
        <f t="shared" ca="1" si="62"/>
        <v>-0.56201963206289252</v>
      </c>
      <c r="D578">
        <f t="shared" ca="1" si="63"/>
        <v>2.336986389086701E-2</v>
      </c>
      <c r="E578">
        <f t="shared" ca="1" si="64"/>
        <v>-0.90879283518963705</v>
      </c>
      <c r="F578">
        <f t="shared" ca="1" si="65"/>
        <v>-0.29238310932975475</v>
      </c>
      <c r="G578">
        <f t="shared" ca="1" si="59"/>
        <v>0</v>
      </c>
    </row>
    <row r="579" spans="1:7" x14ac:dyDescent="0.3">
      <c r="A579">
        <f t="shared" ca="1" si="60"/>
        <v>-0.90879283518963705</v>
      </c>
      <c r="B579">
        <f t="shared" ca="1" si="61"/>
        <v>-0.29238310932975475</v>
      </c>
      <c r="C579">
        <f t="shared" ca="1" si="62"/>
        <v>-0.63648286592414516</v>
      </c>
      <c r="D579">
        <f t="shared" ca="1" si="63"/>
        <v>0.21695324373190192</v>
      </c>
      <c r="E579">
        <f t="shared" ca="1" si="64"/>
        <v>-0.57372931101222235</v>
      </c>
      <c r="F579">
        <f t="shared" ca="1" si="65"/>
        <v>-0.58572829716646846</v>
      </c>
      <c r="G579">
        <f t="shared" ref="G579:G642" ca="1" si="66">ROUND(RAND(),0)</f>
        <v>1</v>
      </c>
    </row>
    <row r="580" spans="1:7" x14ac:dyDescent="0.3">
      <c r="A580">
        <f t="shared" ref="A580:A643" ca="1" si="67">IF(G579, C579,E579)</f>
        <v>-0.63648286592414516</v>
      </c>
      <c r="B580">
        <f t="shared" ref="B580:B643" ca="1" si="68">IF(G579, D579,F579)</f>
        <v>0.21695324373190192</v>
      </c>
      <c r="C580">
        <f t="shared" ref="C580:C643" ca="1" si="69">-0.4*A580-1</f>
        <v>-0.74540685363034198</v>
      </c>
      <c r="D580">
        <f t="shared" ref="D580:D643" ca="1" si="70">-0.4*B580+0.1</f>
        <v>1.3218702507239236E-2</v>
      </c>
      <c r="E580">
        <f t="shared" ref="E580:E643" ca="1" si="71">0.76*A580-0.4*B580</f>
        <v>-0.57050827559511108</v>
      </c>
      <c r="F580">
        <f t="shared" ref="F580:F643" ca="1" si="72">0.4*A580+0.76*B580</f>
        <v>-8.9708681133412627E-2</v>
      </c>
      <c r="G580">
        <f t="shared" ca="1" si="66"/>
        <v>1</v>
      </c>
    </row>
    <row r="581" spans="1:7" x14ac:dyDescent="0.3">
      <c r="A581">
        <f t="shared" ca="1" si="67"/>
        <v>-0.74540685363034198</v>
      </c>
      <c r="B581">
        <f t="shared" ca="1" si="68"/>
        <v>1.3218702507239236E-2</v>
      </c>
      <c r="C581">
        <f t="shared" ca="1" si="69"/>
        <v>-0.70183725854786316</v>
      </c>
      <c r="D581">
        <f t="shared" ca="1" si="70"/>
        <v>9.4712518997104311E-2</v>
      </c>
      <c r="E581">
        <f t="shared" ca="1" si="71"/>
        <v>-0.57179668976195552</v>
      </c>
      <c r="F581">
        <f t="shared" ca="1" si="72"/>
        <v>-0.28811652754663497</v>
      </c>
      <c r="G581">
        <f t="shared" ca="1" si="66"/>
        <v>0</v>
      </c>
    </row>
    <row r="582" spans="1:7" x14ac:dyDescent="0.3">
      <c r="A582">
        <f t="shared" ca="1" si="67"/>
        <v>-0.57179668976195552</v>
      </c>
      <c r="B582">
        <f t="shared" ca="1" si="68"/>
        <v>-0.28811652754663497</v>
      </c>
      <c r="C582">
        <f t="shared" ca="1" si="69"/>
        <v>-0.77128132409521777</v>
      </c>
      <c r="D582">
        <f t="shared" ca="1" si="70"/>
        <v>0.215246611018654</v>
      </c>
      <c r="E582">
        <f t="shared" ca="1" si="71"/>
        <v>-0.31931887320043217</v>
      </c>
      <c r="F582">
        <f t="shared" ca="1" si="72"/>
        <v>-0.44768723684022482</v>
      </c>
      <c r="G582">
        <f t="shared" ca="1" si="66"/>
        <v>0</v>
      </c>
    </row>
    <row r="583" spans="1:7" x14ac:dyDescent="0.3">
      <c r="A583">
        <f t="shared" ca="1" si="67"/>
        <v>-0.31931887320043217</v>
      </c>
      <c r="B583">
        <f t="shared" ca="1" si="68"/>
        <v>-0.44768723684022482</v>
      </c>
      <c r="C583">
        <f t="shared" ca="1" si="69"/>
        <v>-0.87227245071982717</v>
      </c>
      <c r="D583">
        <f t="shared" ca="1" si="70"/>
        <v>0.27907489473608993</v>
      </c>
      <c r="E583">
        <f t="shared" ca="1" si="71"/>
        <v>-6.3607448896238511E-2</v>
      </c>
      <c r="F583">
        <f t="shared" ca="1" si="72"/>
        <v>-0.46796984927874374</v>
      </c>
      <c r="G583">
        <f t="shared" ca="1" si="66"/>
        <v>1</v>
      </c>
    </row>
    <row r="584" spans="1:7" x14ac:dyDescent="0.3">
      <c r="A584">
        <f t="shared" ca="1" si="67"/>
        <v>-0.87227245071982717</v>
      </c>
      <c r="B584">
        <f t="shared" ca="1" si="68"/>
        <v>0.27907489473608993</v>
      </c>
      <c r="C584">
        <f t="shared" ca="1" si="69"/>
        <v>-0.65109101971206917</v>
      </c>
      <c r="D584">
        <f t="shared" ca="1" si="70"/>
        <v>-1.1629957894435966E-2</v>
      </c>
      <c r="E584">
        <f t="shared" ca="1" si="71"/>
        <v>-0.77455702044150465</v>
      </c>
      <c r="F584">
        <f t="shared" ca="1" si="72"/>
        <v>-0.13681206028850254</v>
      </c>
      <c r="G584">
        <f t="shared" ca="1" si="66"/>
        <v>1</v>
      </c>
    </row>
    <row r="585" spans="1:7" x14ac:dyDescent="0.3">
      <c r="A585">
        <f t="shared" ca="1" si="67"/>
        <v>-0.65109101971206917</v>
      </c>
      <c r="B585">
        <f t="shared" ca="1" si="68"/>
        <v>-1.1629957894435966E-2</v>
      </c>
      <c r="C585">
        <f t="shared" ca="1" si="69"/>
        <v>-0.73956359211517231</v>
      </c>
      <c r="D585">
        <f t="shared" ca="1" si="70"/>
        <v>0.10465198315777439</v>
      </c>
      <c r="E585">
        <f t="shared" ca="1" si="71"/>
        <v>-0.4901771918233982</v>
      </c>
      <c r="F585">
        <f t="shared" ca="1" si="72"/>
        <v>-0.26927517588459904</v>
      </c>
      <c r="G585">
        <f t="shared" ca="1" si="66"/>
        <v>1</v>
      </c>
    </row>
    <row r="586" spans="1:7" x14ac:dyDescent="0.3">
      <c r="A586">
        <f t="shared" ca="1" si="67"/>
        <v>-0.73956359211517231</v>
      </c>
      <c r="B586">
        <f t="shared" ca="1" si="68"/>
        <v>0.10465198315777439</v>
      </c>
      <c r="C586">
        <f t="shared" ca="1" si="69"/>
        <v>-0.70417456315393112</v>
      </c>
      <c r="D586">
        <f t="shared" ca="1" si="70"/>
        <v>5.8139206736890242E-2</v>
      </c>
      <c r="E586">
        <f t="shared" ca="1" si="71"/>
        <v>-0.60392912327064074</v>
      </c>
      <c r="F586">
        <f t="shared" ca="1" si="72"/>
        <v>-0.21628992964616039</v>
      </c>
      <c r="G586">
        <f t="shared" ca="1" si="66"/>
        <v>1</v>
      </c>
    </row>
    <row r="587" spans="1:7" x14ac:dyDescent="0.3">
      <c r="A587">
        <f t="shared" ca="1" si="67"/>
        <v>-0.70417456315393112</v>
      </c>
      <c r="B587">
        <f t="shared" ca="1" si="68"/>
        <v>5.8139206736890242E-2</v>
      </c>
      <c r="C587">
        <f t="shared" ca="1" si="69"/>
        <v>-0.71833017473842753</v>
      </c>
      <c r="D587">
        <f t="shared" ca="1" si="70"/>
        <v>7.6744317305243906E-2</v>
      </c>
      <c r="E587">
        <f t="shared" ca="1" si="71"/>
        <v>-0.55842835069174379</v>
      </c>
      <c r="F587">
        <f t="shared" ca="1" si="72"/>
        <v>-0.23748402814153588</v>
      </c>
      <c r="G587">
        <f t="shared" ca="1" si="66"/>
        <v>1</v>
      </c>
    </row>
    <row r="588" spans="1:7" x14ac:dyDescent="0.3">
      <c r="A588">
        <f t="shared" ca="1" si="67"/>
        <v>-0.71833017473842753</v>
      </c>
      <c r="B588">
        <f t="shared" ca="1" si="68"/>
        <v>7.6744317305243906E-2</v>
      </c>
      <c r="C588">
        <f t="shared" ca="1" si="69"/>
        <v>-0.71266793010462903</v>
      </c>
      <c r="D588">
        <f t="shared" ca="1" si="70"/>
        <v>6.9302273077902446E-2</v>
      </c>
      <c r="E588">
        <f t="shared" ca="1" si="71"/>
        <v>-0.57662865972330257</v>
      </c>
      <c r="F588">
        <f t="shared" ca="1" si="72"/>
        <v>-0.22900638874338566</v>
      </c>
      <c r="G588">
        <f t="shared" ca="1" si="66"/>
        <v>1</v>
      </c>
    </row>
    <row r="589" spans="1:7" x14ac:dyDescent="0.3">
      <c r="A589">
        <f t="shared" ca="1" si="67"/>
        <v>-0.71266793010462903</v>
      </c>
      <c r="B589">
        <f t="shared" ca="1" si="68"/>
        <v>6.9302273077902446E-2</v>
      </c>
      <c r="C589">
        <f t="shared" ca="1" si="69"/>
        <v>-0.71493282795814839</v>
      </c>
      <c r="D589">
        <f t="shared" ca="1" si="70"/>
        <v>7.2279090768839024E-2</v>
      </c>
      <c r="E589">
        <f t="shared" ca="1" si="71"/>
        <v>-0.56934853611067904</v>
      </c>
      <c r="F589">
        <f t="shared" ca="1" si="72"/>
        <v>-0.23239744450264577</v>
      </c>
      <c r="G589">
        <f t="shared" ca="1" si="66"/>
        <v>0</v>
      </c>
    </row>
    <row r="590" spans="1:7" x14ac:dyDescent="0.3">
      <c r="A590">
        <f t="shared" ca="1" si="67"/>
        <v>-0.56934853611067904</v>
      </c>
      <c r="B590">
        <f t="shared" ca="1" si="68"/>
        <v>-0.23239744450264577</v>
      </c>
      <c r="C590">
        <f t="shared" ca="1" si="69"/>
        <v>-0.77226058555572841</v>
      </c>
      <c r="D590">
        <f t="shared" ca="1" si="70"/>
        <v>0.19295897780105831</v>
      </c>
      <c r="E590">
        <f t="shared" ca="1" si="71"/>
        <v>-0.33974590964305773</v>
      </c>
      <c r="F590">
        <f t="shared" ca="1" si="72"/>
        <v>-0.40436147226628238</v>
      </c>
      <c r="G590">
        <f t="shared" ca="1" si="66"/>
        <v>1</v>
      </c>
    </row>
    <row r="591" spans="1:7" x14ac:dyDescent="0.3">
      <c r="A591">
        <f t="shared" ca="1" si="67"/>
        <v>-0.77226058555572841</v>
      </c>
      <c r="B591">
        <f t="shared" ca="1" si="68"/>
        <v>0.19295897780105831</v>
      </c>
      <c r="C591">
        <f t="shared" ca="1" si="69"/>
        <v>-0.69109576577770859</v>
      </c>
      <c r="D591">
        <f t="shared" ca="1" si="70"/>
        <v>2.2816408879576672E-2</v>
      </c>
      <c r="E591">
        <f t="shared" ca="1" si="71"/>
        <v>-0.66410163614277695</v>
      </c>
      <c r="F591">
        <f t="shared" ca="1" si="72"/>
        <v>-0.1622554110934871</v>
      </c>
      <c r="G591">
        <f t="shared" ca="1" si="66"/>
        <v>1</v>
      </c>
    </row>
    <row r="592" spans="1:7" x14ac:dyDescent="0.3">
      <c r="A592">
        <f t="shared" ca="1" si="67"/>
        <v>-0.69109576577770859</v>
      </c>
      <c r="B592">
        <f t="shared" ca="1" si="68"/>
        <v>2.2816408879576672E-2</v>
      </c>
      <c r="C592">
        <f t="shared" ca="1" si="69"/>
        <v>-0.72356169368891654</v>
      </c>
      <c r="D592">
        <f t="shared" ca="1" si="70"/>
        <v>9.0873436448169337E-2</v>
      </c>
      <c r="E592">
        <f t="shared" ca="1" si="71"/>
        <v>-0.53435934554288922</v>
      </c>
      <c r="F592">
        <f t="shared" ca="1" si="72"/>
        <v>-0.25909783556260518</v>
      </c>
      <c r="G592">
        <f t="shared" ca="1" si="66"/>
        <v>1</v>
      </c>
    </row>
    <row r="593" spans="1:7" x14ac:dyDescent="0.3">
      <c r="A593">
        <f t="shared" ca="1" si="67"/>
        <v>-0.72356169368891654</v>
      </c>
      <c r="B593">
        <f t="shared" ca="1" si="68"/>
        <v>9.0873436448169337E-2</v>
      </c>
      <c r="C593">
        <f t="shared" ca="1" si="69"/>
        <v>-0.71057532252443334</v>
      </c>
      <c r="D593">
        <f t="shared" ca="1" si="70"/>
        <v>6.3650625420732271E-2</v>
      </c>
      <c r="E593">
        <f t="shared" ca="1" si="71"/>
        <v>-0.5862562617828444</v>
      </c>
      <c r="F593">
        <f t="shared" ca="1" si="72"/>
        <v>-0.22036086577495789</v>
      </c>
      <c r="G593">
        <f t="shared" ca="1" si="66"/>
        <v>0</v>
      </c>
    </row>
    <row r="594" spans="1:7" x14ac:dyDescent="0.3">
      <c r="A594">
        <f t="shared" ca="1" si="67"/>
        <v>-0.5862562617828444</v>
      </c>
      <c r="B594">
        <f t="shared" ca="1" si="68"/>
        <v>-0.22036086577495789</v>
      </c>
      <c r="C594">
        <f t="shared" ca="1" si="69"/>
        <v>-0.76549749528686228</v>
      </c>
      <c r="D594">
        <f t="shared" ca="1" si="70"/>
        <v>0.18814434630998317</v>
      </c>
      <c r="E594">
        <f t="shared" ca="1" si="71"/>
        <v>-0.35741041264497864</v>
      </c>
      <c r="F594">
        <f t="shared" ca="1" si="72"/>
        <v>-0.40197676270210581</v>
      </c>
      <c r="G594">
        <f t="shared" ca="1" si="66"/>
        <v>1</v>
      </c>
    </row>
    <row r="595" spans="1:7" x14ac:dyDescent="0.3">
      <c r="A595">
        <f t="shared" ca="1" si="67"/>
        <v>-0.76549749528686228</v>
      </c>
      <c r="B595">
        <f t="shared" ca="1" si="68"/>
        <v>0.18814434630998317</v>
      </c>
      <c r="C595">
        <f t="shared" ca="1" si="69"/>
        <v>-0.69380100188525506</v>
      </c>
      <c r="D595">
        <f t="shared" ca="1" si="70"/>
        <v>2.4742261476006736E-2</v>
      </c>
      <c r="E595">
        <f t="shared" ca="1" si="71"/>
        <v>-0.65703583494200868</v>
      </c>
      <c r="F595">
        <f t="shared" ca="1" si="72"/>
        <v>-0.16320929491915773</v>
      </c>
      <c r="G595">
        <f t="shared" ca="1" si="66"/>
        <v>1</v>
      </c>
    </row>
    <row r="596" spans="1:7" x14ac:dyDescent="0.3">
      <c r="A596">
        <f t="shared" ca="1" si="67"/>
        <v>-0.69380100188525506</v>
      </c>
      <c r="B596">
        <f t="shared" ca="1" si="68"/>
        <v>2.4742261476006736E-2</v>
      </c>
      <c r="C596">
        <f t="shared" ca="1" si="69"/>
        <v>-0.72247959924589789</v>
      </c>
      <c r="D596">
        <f t="shared" ca="1" si="70"/>
        <v>9.0103095409597309E-2</v>
      </c>
      <c r="E596">
        <f t="shared" ca="1" si="71"/>
        <v>-0.53718566602319662</v>
      </c>
      <c r="F596">
        <f t="shared" ca="1" si="72"/>
        <v>-0.25871628203233693</v>
      </c>
      <c r="G596">
        <f t="shared" ca="1" si="66"/>
        <v>0</v>
      </c>
    </row>
    <row r="597" spans="1:7" x14ac:dyDescent="0.3">
      <c r="A597">
        <f t="shared" ca="1" si="67"/>
        <v>-0.53718566602319662</v>
      </c>
      <c r="B597">
        <f t="shared" ca="1" si="68"/>
        <v>-0.25871628203233693</v>
      </c>
      <c r="C597">
        <f t="shared" ca="1" si="69"/>
        <v>-0.78512573359072135</v>
      </c>
      <c r="D597">
        <f t="shared" ca="1" si="70"/>
        <v>0.20348651281293478</v>
      </c>
      <c r="E597">
        <f t="shared" ca="1" si="71"/>
        <v>-0.3047745933646947</v>
      </c>
      <c r="F597">
        <f t="shared" ca="1" si="72"/>
        <v>-0.41149864075385473</v>
      </c>
      <c r="G597">
        <f t="shared" ca="1" si="66"/>
        <v>1</v>
      </c>
    </row>
    <row r="598" spans="1:7" x14ac:dyDescent="0.3">
      <c r="A598">
        <f t="shared" ca="1" si="67"/>
        <v>-0.78512573359072135</v>
      </c>
      <c r="B598">
        <f t="shared" ca="1" si="68"/>
        <v>0.20348651281293478</v>
      </c>
      <c r="C598">
        <f t="shared" ca="1" si="69"/>
        <v>-0.68594970656371146</v>
      </c>
      <c r="D598">
        <f t="shared" ca="1" si="70"/>
        <v>1.8605394874826084E-2</v>
      </c>
      <c r="E598">
        <f t="shared" ca="1" si="71"/>
        <v>-0.67809016265412214</v>
      </c>
      <c r="F598">
        <f t="shared" ca="1" si="72"/>
        <v>-0.1594005436984581</v>
      </c>
      <c r="G598">
        <f t="shared" ca="1" si="66"/>
        <v>1</v>
      </c>
    </row>
    <row r="599" spans="1:7" x14ac:dyDescent="0.3">
      <c r="A599">
        <f t="shared" ca="1" si="67"/>
        <v>-0.68594970656371146</v>
      </c>
      <c r="B599">
        <f t="shared" ca="1" si="68"/>
        <v>1.8605394874826084E-2</v>
      </c>
      <c r="C599">
        <f t="shared" ca="1" si="69"/>
        <v>-0.72562011737451537</v>
      </c>
      <c r="D599">
        <f t="shared" ca="1" si="70"/>
        <v>9.2557842050069575E-2</v>
      </c>
      <c r="E599">
        <f t="shared" ca="1" si="71"/>
        <v>-0.52876393493835117</v>
      </c>
      <c r="F599">
        <f t="shared" ca="1" si="72"/>
        <v>-0.26023978252061675</v>
      </c>
      <c r="G599">
        <f t="shared" ca="1" si="66"/>
        <v>1</v>
      </c>
    </row>
    <row r="600" spans="1:7" x14ac:dyDescent="0.3">
      <c r="A600">
        <f t="shared" ca="1" si="67"/>
        <v>-0.72562011737451537</v>
      </c>
      <c r="B600">
        <f t="shared" ca="1" si="68"/>
        <v>9.2557842050069575E-2</v>
      </c>
      <c r="C600">
        <f t="shared" ca="1" si="69"/>
        <v>-0.7097519530501939</v>
      </c>
      <c r="D600">
        <f t="shared" ca="1" si="70"/>
        <v>6.297686317997217E-2</v>
      </c>
      <c r="E600">
        <f t="shared" ca="1" si="71"/>
        <v>-0.58849442602465951</v>
      </c>
      <c r="F600">
        <f t="shared" ca="1" si="72"/>
        <v>-0.21990408699175329</v>
      </c>
      <c r="G600">
        <f t="shared" ca="1" si="66"/>
        <v>1</v>
      </c>
    </row>
    <row r="601" spans="1:7" x14ac:dyDescent="0.3">
      <c r="A601">
        <f t="shared" ca="1" si="67"/>
        <v>-0.7097519530501939</v>
      </c>
      <c r="B601">
        <f t="shared" ca="1" si="68"/>
        <v>6.297686317997217E-2</v>
      </c>
      <c r="C601">
        <f t="shared" ca="1" si="69"/>
        <v>-0.71609921877992244</v>
      </c>
      <c r="D601">
        <f t="shared" ca="1" si="70"/>
        <v>7.4809254728011143E-2</v>
      </c>
      <c r="E601">
        <f t="shared" ca="1" si="71"/>
        <v>-0.56460222959013617</v>
      </c>
      <c r="F601">
        <f t="shared" ca="1" si="72"/>
        <v>-0.23603836520329871</v>
      </c>
      <c r="G601">
        <f t="shared" ca="1" si="66"/>
        <v>1</v>
      </c>
    </row>
    <row r="602" spans="1:7" x14ac:dyDescent="0.3">
      <c r="A602">
        <f t="shared" ca="1" si="67"/>
        <v>-0.71609921877992244</v>
      </c>
      <c r="B602">
        <f t="shared" ca="1" si="68"/>
        <v>7.4809254728011143E-2</v>
      </c>
      <c r="C602">
        <f t="shared" ca="1" si="69"/>
        <v>-0.71356031248803098</v>
      </c>
      <c r="D602">
        <f t="shared" ca="1" si="70"/>
        <v>7.0076298108795551E-2</v>
      </c>
      <c r="E602">
        <f t="shared" ca="1" si="71"/>
        <v>-0.57415910816394544</v>
      </c>
      <c r="F602">
        <f t="shared" ca="1" si="72"/>
        <v>-0.22958465391868049</v>
      </c>
      <c r="G602">
        <f t="shared" ca="1" si="66"/>
        <v>1</v>
      </c>
    </row>
    <row r="603" spans="1:7" x14ac:dyDescent="0.3">
      <c r="A603">
        <f t="shared" ca="1" si="67"/>
        <v>-0.71356031248803098</v>
      </c>
      <c r="B603">
        <f t="shared" ca="1" si="68"/>
        <v>7.0076298108795551E-2</v>
      </c>
      <c r="C603">
        <f t="shared" ca="1" si="69"/>
        <v>-0.71457587500478759</v>
      </c>
      <c r="D603">
        <f t="shared" ca="1" si="70"/>
        <v>7.1969480756481782E-2</v>
      </c>
      <c r="E603">
        <f t="shared" ca="1" si="71"/>
        <v>-0.57033635673442173</v>
      </c>
      <c r="F603">
        <f t="shared" ca="1" si="72"/>
        <v>-0.23216613843252779</v>
      </c>
      <c r="G603">
        <f t="shared" ca="1" si="66"/>
        <v>0</v>
      </c>
    </row>
    <row r="604" spans="1:7" x14ac:dyDescent="0.3">
      <c r="A604">
        <f t="shared" ca="1" si="67"/>
        <v>-0.57033635673442173</v>
      </c>
      <c r="B604">
        <f t="shared" ca="1" si="68"/>
        <v>-0.23216613843252779</v>
      </c>
      <c r="C604">
        <f t="shared" ca="1" si="69"/>
        <v>-0.77186545730623135</v>
      </c>
      <c r="D604">
        <f t="shared" ca="1" si="70"/>
        <v>0.19286645537301111</v>
      </c>
      <c r="E604">
        <f t="shared" ca="1" si="71"/>
        <v>-0.34058917574514941</v>
      </c>
      <c r="F604">
        <f t="shared" ca="1" si="72"/>
        <v>-0.40458080790248985</v>
      </c>
      <c r="G604">
        <f t="shared" ca="1" si="66"/>
        <v>0</v>
      </c>
    </row>
    <row r="605" spans="1:7" x14ac:dyDescent="0.3">
      <c r="A605">
        <f t="shared" ca="1" si="67"/>
        <v>-0.34058917574514941</v>
      </c>
      <c r="B605">
        <f t="shared" ca="1" si="68"/>
        <v>-0.40458080790248985</v>
      </c>
      <c r="C605">
        <f t="shared" ca="1" si="69"/>
        <v>-0.86376432970194017</v>
      </c>
      <c r="D605">
        <f t="shared" ca="1" si="70"/>
        <v>0.26183232316099592</v>
      </c>
      <c r="E605">
        <f t="shared" ca="1" si="71"/>
        <v>-9.7015450405317616E-2</v>
      </c>
      <c r="F605">
        <f t="shared" ca="1" si="72"/>
        <v>-0.44371708430395207</v>
      </c>
      <c r="G605">
        <f t="shared" ca="1" si="66"/>
        <v>1</v>
      </c>
    </row>
    <row r="606" spans="1:7" x14ac:dyDescent="0.3">
      <c r="A606">
        <f t="shared" ca="1" si="67"/>
        <v>-0.86376432970194017</v>
      </c>
      <c r="B606">
        <f t="shared" ca="1" si="68"/>
        <v>0.26183232316099592</v>
      </c>
      <c r="C606">
        <f t="shared" ca="1" si="69"/>
        <v>-0.65449426811922384</v>
      </c>
      <c r="D606">
        <f t="shared" ca="1" si="70"/>
        <v>-4.7329292643983611E-3</v>
      </c>
      <c r="E606">
        <f t="shared" ca="1" si="71"/>
        <v>-0.76119381983787293</v>
      </c>
      <c r="F606">
        <f t="shared" ca="1" si="72"/>
        <v>-0.1465131662784192</v>
      </c>
      <c r="G606">
        <f t="shared" ca="1" si="66"/>
        <v>0</v>
      </c>
    </row>
    <row r="607" spans="1:7" x14ac:dyDescent="0.3">
      <c r="A607">
        <f t="shared" ca="1" si="67"/>
        <v>-0.76119381983787293</v>
      </c>
      <c r="B607">
        <f t="shared" ca="1" si="68"/>
        <v>-0.1465131662784192</v>
      </c>
      <c r="C607">
        <f t="shared" ca="1" si="69"/>
        <v>-0.69552247206485074</v>
      </c>
      <c r="D607">
        <f t="shared" ca="1" si="70"/>
        <v>0.15860526651136769</v>
      </c>
      <c r="E607">
        <f t="shared" ca="1" si="71"/>
        <v>-0.51990203656541578</v>
      </c>
      <c r="F607">
        <f t="shared" ca="1" si="72"/>
        <v>-0.41582753430674779</v>
      </c>
      <c r="G607">
        <f t="shared" ca="1" si="66"/>
        <v>1</v>
      </c>
    </row>
    <row r="608" spans="1:7" x14ac:dyDescent="0.3">
      <c r="A608">
        <f t="shared" ca="1" si="67"/>
        <v>-0.69552247206485074</v>
      </c>
      <c r="B608">
        <f t="shared" ca="1" si="68"/>
        <v>0.15860526651136769</v>
      </c>
      <c r="C608">
        <f t="shared" ca="1" si="69"/>
        <v>-0.72179101117405975</v>
      </c>
      <c r="D608">
        <f t="shared" ca="1" si="70"/>
        <v>3.6557893395452928E-2</v>
      </c>
      <c r="E608">
        <f t="shared" ca="1" si="71"/>
        <v>-0.5920391853738336</v>
      </c>
      <c r="F608">
        <f t="shared" ca="1" si="72"/>
        <v>-0.15766898627730086</v>
      </c>
      <c r="G608">
        <f t="shared" ca="1" si="66"/>
        <v>1</v>
      </c>
    </row>
    <row r="609" spans="1:7" x14ac:dyDescent="0.3">
      <c r="A609">
        <f t="shared" ca="1" si="67"/>
        <v>-0.72179101117405975</v>
      </c>
      <c r="B609">
        <f t="shared" ca="1" si="68"/>
        <v>3.6557893395452928E-2</v>
      </c>
      <c r="C609">
        <f t="shared" ca="1" si="69"/>
        <v>-0.71128359553037601</v>
      </c>
      <c r="D609">
        <f t="shared" ca="1" si="70"/>
        <v>8.5376842641818829E-2</v>
      </c>
      <c r="E609">
        <f t="shared" ca="1" si="71"/>
        <v>-0.56318432585046663</v>
      </c>
      <c r="F609">
        <f t="shared" ca="1" si="72"/>
        <v>-0.2609324054890797</v>
      </c>
      <c r="G609">
        <f t="shared" ca="1" si="66"/>
        <v>0</v>
      </c>
    </row>
    <row r="610" spans="1:7" x14ac:dyDescent="0.3">
      <c r="A610">
        <f t="shared" ca="1" si="67"/>
        <v>-0.56318432585046663</v>
      </c>
      <c r="B610">
        <f t="shared" ca="1" si="68"/>
        <v>-0.2609324054890797</v>
      </c>
      <c r="C610">
        <f t="shared" ca="1" si="69"/>
        <v>-0.77472626965981339</v>
      </c>
      <c r="D610">
        <f t="shared" ca="1" si="70"/>
        <v>0.20437296219563189</v>
      </c>
      <c r="E610">
        <f t="shared" ca="1" si="71"/>
        <v>-0.32364712545072272</v>
      </c>
      <c r="F610">
        <f t="shared" ca="1" si="72"/>
        <v>-0.42358235851188725</v>
      </c>
      <c r="G610">
        <f t="shared" ca="1" si="66"/>
        <v>1</v>
      </c>
    </row>
    <row r="611" spans="1:7" x14ac:dyDescent="0.3">
      <c r="A611">
        <f t="shared" ca="1" si="67"/>
        <v>-0.77472626965981339</v>
      </c>
      <c r="B611">
        <f t="shared" ca="1" si="68"/>
        <v>0.20437296219563189</v>
      </c>
      <c r="C611">
        <f t="shared" ca="1" si="69"/>
        <v>-0.69010949213607464</v>
      </c>
      <c r="D611">
        <f t="shared" ca="1" si="70"/>
        <v>1.8250815121747241E-2</v>
      </c>
      <c r="E611">
        <f t="shared" ca="1" si="71"/>
        <v>-0.67054114981971091</v>
      </c>
      <c r="F611">
        <f t="shared" ca="1" si="72"/>
        <v>-0.15456705659524511</v>
      </c>
      <c r="G611">
        <f t="shared" ca="1" si="66"/>
        <v>1</v>
      </c>
    </row>
    <row r="612" spans="1:7" x14ac:dyDescent="0.3">
      <c r="A612">
        <f t="shared" ca="1" si="67"/>
        <v>-0.69010949213607464</v>
      </c>
      <c r="B612">
        <f t="shared" ca="1" si="68"/>
        <v>1.8250815121747241E-2</v>
      </c>
      <c r="C612">
        <f t="shared" ca="1" si="69"/>
        <v>-0.72395620314557019</v>
      </c>
      <c r="D612">
        <f t="shared" ca="1" si="70"/>
        <v>9.2699673951301104E-2</v>
      </c>
      <c r="E612">
        <f t="shared" ca="1" si="71"/>
        <v>-0.53178354007211559</v>
      </c>
      <c r="F612">
        <f t="shared" ca="1" si="72"/>
        <v>-0.26217317736190199</v>
      </c>
      <c r="G612">
        <f t="shared" ca="1" si="66"/>
        <v>0</v>
      </c>
    </row>
    <row r="613" spans="1:7" x14ac:dyDescent="0.3">
      <c r="A613">
        <f t="shared" ca="1" si="67"/>
        <v>-0.53178354007211559</v>
      </c>
      <c r="B613">
        <f t="shared" ca="1" si="68"/>
        <v>-0.26217317736190199</v>
      </c>
      <c r="C613">
        <f t="shared" ca="1" si="69"/>
        <v>-0.78728658397115381</v>
      </c>
      <c r="D613">
        <f t="shared" ca="1" si="70"/>
        <v>0.20486927094476082</v>
      </c>
      <c r="E613">
        <f t="shared" ca="1" si="71"/>
        <v>-0.29928621951004708</v>
      </c>
      <c r="F613">
        <f t="shared" ca="1" si="72"/>
        <v>-0.4119650308238918</v>
      </c>
      <c r="G613">
        <f t="shared" ca="1" si="66"/>
        <v>1</v>
      </c>
    </row>
    <row r="614" spans="1:7" x14ac:dyDescent="0.3">
      <c r="A614">
        <f t="shared" ca="1" si="67"/>
        <v>-0.78728658397115381</v>
      </c>
      <c r="B614">
        <f t="shared" ca="1" si="68"/>
        <v>0.20486927094476082</v>
      </c>
      <c r="C614">
        <f t="shared" ca="1" si="69"/>
        <v>-0.68508536641153839</v>
      </c>
      <c r="D614">
        <f t="shared" ca="1" si="70"/>
        <v>1.8052291622095679E-2</v>
      </c>
      <c r="E614">
        <f t="shared" ca="1" si="71"/>
        <v>-0.68028551219598121</v>
      </c>
      <c r="F614">
        <f t="shared" ca="1" si="72"/>
        <v>-0.15921398767044334</v>
      </c>
      <c r="G614">
        <f t="shared" ca="1" si="66"/>
        <v>0</v>
      </c>
    </row>
    <row r="615" spans="1:7" x14ac:dyDescent="0.3">
      <c r="A615">
        <f t="shared" ca="1" si="67"/>
        <v>-0.68028551219598121</v>
      </c>
      <c r="B615">
        <f t="shared" ca="1" si="68"/>
        <v>-0.15921398767044334</v>
      </c>
      <c r="C615">
        <f t="shared" ca="1" si="69"/>
        <v>-0.72788579512160756</v>
      </c>
      <c r="D615">
        <f t="shared" ca="1" si="70"/>
        <v>0.16368559506817734</v>
      </c>
      <c r="E615">
        <f t="shared" ca="1" si="71"/>
        <v>-0.45333139420076835</v>
      </c>
      <c r="F615">
        <f t="shared" ca="1" si="72"/>
        <v>-0.39311683550792942</v>
      </c>
      <c r="G615">
        <f t="shared" ca="1" si="66"/>
        <v>1</v>
      </c>
    </row>
    <row r="616" spans="1:7" x14ac:dyDescent="0.3">
      <c r="A616">
        <f t="shared" ca="1" si="67"/>
        <v>-0.72788579512160756</v>
      </c>
      <c r="B616">
        <f t="shared" ca="1" si="68"/>
        <v>0.16368559506817734</v>
      </c>
      <c r="C616">
        <f t="shared" ca="1" si="69"/>
        <v>-0.70884568195135689</v>
      </c>
      <c r="D616">
        <f t="shared" ca="1" si="70"/>
        <v>3.4525761972729066E-2</v>
      </c>
      <c r="E616">
        <f t="shared" ca="1" si="71"/>
        <v>-0.61866744231969273</v>
      </c>
      <c r="F616">
        <f t="shared" ca="1" si="72"/>
        <v>-0.16675326579682828</v>
      </c>
      <c r="G616">
        <f t="shared" ca="1" si="66"/>
        <v>0</v>
      </c>
    </row>
    <row r="617" spans="1:7" x14ac:dyDescent="0.3">
      <c r="A617">
        <f t="shared" ca="1" si="67"/>
        <v>-0.61866744231969273</v>
      </c>
      <c r="B617">
        <f t="shared" ca="1" si="68"/>
        <v>-0.16675326579682828</v>
      </c>
      <c r="C617">
        <f t="shared" ca="1" si="69"/>
        <v>-0.75253302307212289</v>
      </c>
      <c r="D617">
        <f t="shared" ca="1" si="70"/>
        <v>0.16670130631873131</v>
      </c>
      <c r="E617">
        <f t="shared" ca="1" si="71"/>
        <v>-0.40348594984423514</v>
      </c>
      <c r="F617">
        <f t="shared" ca="1" si="72"/>
        <v>-0.37419945893346662</v>
      </c>
      <c r="G617">
        <f t="shared" ca="1" si="66"/>
        <v>0</v>
      </c>
    </row>
    <row r="618" spans="1:7" x14ac:dyDescent="0.3">
      <c r="A618">
        <f t="shared" ca="1" si="67"/>
        <v>-0.40348594984423514</v>
      </c>
      <c r="B618">
        <f t="shared" ca="1" si="68"/>
        <v>-0.37419945893346662</v>
      </c>
      <c r="C618">
        <f t="shared" ca="1" si="69"/>
        <v>-0.83860562006230599</v>
      </c>
      <c r="D618">
        <f t="shared" ca="1" si="70"/>
        <v>0.24967978357338666</v>
      </c>
      <c r="E618">
        <f t="shared" ca="1" si="71"/>
        <v>-0.15696953830823204</v>
      </c>
      <c r="F618">
        <f t="shared" ca="1" si="72"/>
        <v>-0.44578596872712872</v>
      </c>
      <c r="G618">
        <f t="shared" ca="1" si="66"/>
        <v>0</v>
      </c>
    </row>
    <row r="619" spans="1:7" x14ac:dyDescent="0.3">
      <c r="A619">
        <f t="shared" ca="1" si="67"/>
        <v>-0.15696953830823204</v>
      </c>
      <c r="B619">
        <f t="shared" ca="1" si="68"/>
        <v>-0.44578596872712872</v>
      </c>
      <c r="C619">
        <f t="shared" ca="1" si="69"/>
        <v>-0.93721218467670719</v>
      </c>
      <c r="D619">
        <f t="shared" ca="1" si="70"/>
        <v>0.27831438749085147</v>
      </c>
      <c r="E619">
        <f t="shared" ca="1" si="71"/>
        <v>5.9017538376595138E-2</v>
      </c>
      <c r="F619">
        <f t="shared" ca="1" si="72"/>
        <v>-0.40158515155591062</v>
      </c>
      <c r="G619">
        <f t="shared" ca="1" si="66"/>
        <v>1</v>
      </c>
    </row>
    <row r="620" spans="1:7" x14ac:dyDescent="0.3">
      <c r="A620">
        <f t="shared" ca="1" si="67"/>
        <v>-0.93721218467670719</v>
      </c>
      <c r="B620">
        <f t="shared" ca="1" si="68"/>
        <v>0.27831438749085147</v>
      </c>
      <c r="C620">
        <f t="shared" ca="1" si="69"/>
        <v>-0.62511512612931708</v>
      </c>
      <c r="D620">
        <f t="shared" ca="1" si="70"/>
        <v>-1.1325754996340587E-2</v>
      </c>
      <c r="E620">
        <f t="shared" ca="1" si="71"/>
        <v>-0.82360701535063807</v>
      </c>
      <c r="F620">
        <f t="shared" ca="1" si="72"/>
        <v>-0.1633659393776358</v>
      </c>
      <c r="G620">
        <f t="shared" ca="1" si="66"/>
        <v>0</v>
      </c>
    </row>
    <row r="621" spans="1:7" x14ac:dyDescent="0.3">
      <c r="A621">
        <f t="shared" ca="1" si="67"/>
        <v>-0.82360701535063807</v>
      </c>
      <c r="B621">
        <f t="shared" ca="1" si="68"/>
        <v>-0.1633659393776358</v>
      </c>
      <c r="C621">
        <f t="shared" ca="1" si="69"/>
        <v>-0.67055719385974477</v>
      </c>
      <c r="D621">
        <f t="shared" ca="1" si="70"/>
        <v>0.16534637575105432</v>
      </c>
      <c r="E621">
        <f t="shared" ca="1" si="71"/>
        <v>-0.56059495591543063</v>
      </c>
      <c r="F621">
        <f t="shared" ca="1" si="72"/>
        <v>-0.45360092006725844</v>
      </c>
      <c r="G621">
        <f t="shared" ca="1" si="66"/>
        <v>1</v>
      </c>
    </row>
    <row r="622" spans="1:7" x14ac:dyDescent="0.3">
      <c r="A622">
        <f t="shared" ca="1" si="67"/>
        <v>-0.67055719385974477</v>
      </c>
      <c r="B622">
        <f t="shared" ca="1" si="68"/>
        <v>0.16534637575105432</v>
      </c>
      <c r="C622">
        <f t="shared" ca="1" si="69"/>
        <v>-0.73177712245610205</v>
      </c>
      <c r="D622">
        <f t="shared" ca="1" si="70"/>
        <v>3.3861449699578272E-2</v>
      </c>
      <c r="E622">
        <f t="shared" ca="1" si="71"/>
        <v>-0.57576201763382773</v>
      </c>
      <c r="F622">
        <f t="shared" ca="1" si="72"/>
        <v>-0.14255963197309662</v>
      </c>
      <c r="G622">
        <f t="shared" ca="1" si="66"/>
        <v>1</v>
      </c>
    </row>
    <row r="623" spans="1:7" x14ac:dyDescent="0.3">
      <c r="A623">
        <f t="shared" ca="1" si="67"/>
        <v>-0.73177712245610205</v>
      </c>
      <c r="B623">
        <f t="shared" ca="1" si="68"/>
        <v>3.3861449699578272E-2</v>
      </c>
      <c r="C623">
        <f t="shared" ca="1" si="69"/>
        <v>-0.70728915101755918</v>
      </c>
      <c r="D623">
        <f t="shared" ca="1" si="70"/>
        <v>8.6455420120168699E-2</v>
      </c>
      <c r="E623">
        <f t="shared" ca="1" si="71"/>
        <v>-0.56969519294646886</v>
      </c>
      <c r="F623">
        <f t="shared" ca="1" si="72"/>
        <v>-0.26697614721076135</v>
      </c>
      <c r="G623">
        <f t="shared" ca="1" si="66"/>
        <v>1</v>
      </c>
    </row>
    <row r="624" spans="1:7" x14ac:dyDescent="0.3">
      <c r="A624">
        <f t="shared" ca="1" si="67"/>
        <v>-0.70728915101755918</v>
      </c>
      <c r="B624">
        <f t="shared" ca="1" si="68"/>
        <v>8.6455420120168699E-2</v>
      </c>
      <c r="C624">
        <f t="shared" ca="1" si="69"/>
        <v>-0.71708433959297624</v>
      </c>
      <c r="D624">
        <f t="shared" ca="1" si="70"/>
        <v>6.5417831951932515E-2</v>
      </c>
      <c r="E624">
        <f t="shared" ca="1" si="71"/>
        <v>-0.5721219228214125</v>
      </c>
      <c r="F624">
        <f t="shared" ca="1" si="72"/>
        <v>-0.21720954111569549</v>
      </c>
      <c r="G624">
        <f t="shared" ca="1" si="66"/>
        <v>0</v>
      </c>
    </row>
    <row r="625" spans="1:7" x14ac:dyDescent="0.3">
      <c r="A625">
        <f t="shared" ca="1" si="67"/>
        <v>-0.5721219228214125</v>
      </c>
      <c r="B625">
        <f t="shared" ca="1" si="68"/>
        <v>-0.21720954111569549</v>
      </c>
      <c r="C625">
        <f t="shared" ca="1" si="69"/>
        <v>-0.771151230871435</v>
      </c>
      <c r="D625">
        <f t="shared" ca="1" si="70"/>
        <v>0.18688381644627822</v>
      </c>
      <c r="E625">
        <f t="shared" ca="1" si="71"/>
        <v>-0.3479288448979953</v>
      </c>
      <c r="F625">
        <f t="shared" ca="1" si="72"/>
        <v>-0.39392802037649355</v>
      </c>
      <c r="G625">
        <f t="shared" ca="1" si="66"/>
        <v>0</v>
      </c>
    </row>
    <row r="626" spans="1:7" x14ac:dyDescent="0.3">
      <c r="A626">
        <f t="shared" ca="1" si="67"/>
        <v>-0.3479288448979953</v>
      </c>
      <c r="B626">
        <f t="shared" ca="1" si="68"/>
        <v>-0.39392802037649355</v>
      </c>
      <c r="C626">
        <f t="shared" ca="1" si="69"/>
        <v>-0.86082846204080188</v>
      </c>
      <c r="D626">
        <f t="shared" ca="1" si="70"/>
        <v>0.25757120815059742</v>
      </c>
      <c r="E626">
        <f t="shared" ca="1" si="71"/>
        <v>-0.10685471397187901</v>
      </c>
      <c r="F626">
        <f t="shared" ca="1" si="72"/>
        <v>-0.43855683344533325</v>
      </c>
      <c r="G626">
        <f t="shared" ca="1" si="66"/>
        <v>0</v>
      </c>
    </row>
    <row r="627" spans="1:7" x14ac:dyDescent="0.3">
      <c r="A627">
        <f t="shared" ca="1" si="67"/>
        <v>-0.10685471397187901</v>
      </c>
      <c r="B627">
        <f t="shared" ca="1" si="68"/>
        <v>-0.43855683344533325</v>
      </c>
      <c r="C627">
        <f t="shared" ca="1" si="69"/>
        <v>-0.95725811441124842</v>
      </c>
      <c r="D627">
        <f t="shared" ca="1" si="70"/>
        <v>0.27542273337813328</v>
      </c>
      <c r="E627">
        <f t="shared" ca="1" si="71"/>
        <v>9.4213150759505246E-2</v>
      </c>
      <c r="F627">
        <f t="shared" ca="1" si="72"/>
        <v>-0.37604507900720485</v>
      </c>
      <c r="G627">
        <f t="shared" ca="1" si="66"/>
        <v>0</v>
      </c>
    </row>
    <row r="628" spans="1:7" x14ac:dyDescent="0.3">
      <c r="A628">
        <f t="shared" ca="1" si="67"/>
        <v>9.4213150759505246E-2</v>
      </c>
      <c r="B628">
        <f t="shared" ca="1" si="68"/>
        <v>-0.37604507900720485</v>
      </c>
      <c r="C628">
        <f t="shared" ca="1" si="69"/>
        <v>-1.037685260303802</v>
      </c>
      <c r="D628">
        <f t="shared" ca="1" si="70"/>
        <v>0.25041803160288195</v>
      </c>
      <c r="E628">
        <f t="shared" ca="1" si="71"/>
        <v>0.22202002618010594</v>
      </c>
      <c r="F628">
        <f t="shared" ca="1" si="72"/>
        <v>-0.24810899974167361</v>
      </c>
      <c r="G628">
        <f t="shared" ca="1" si="66"/>
        <v>0</v>
      </c>
    </row>
    <row r="629" spans="1:7" x14ac:dyDescent="0.3">
      <c r="A629">
        <f t="shared" ca="1" si="67"/>
        <v>0.22202002618010594</v>
      </c>
      <c r="B629">
        <f t="shared" ca="1" si="68"/>
        <v>-0.24810899974167361</v>
      </c>
      <c r="C629">
        <f t="shared" ca="1" si="69"/>
        <v>-1.0888080104720423</v>
      </c>
      <c r="D629">
        <f t="shared" ca="1" si="70"/>
        <v>0.19924359989666945</v>
      </c>
      <c r="E629">
        <f t="shared" ca="1" si="71"/>
        <v>0.26797881979354998</v>
      </c>
      <c r="F629">
        <f t="shared" ca="1" si="72"/>
        <v>-9.975482933162956E-2</v>
      </c>
      <c r="G629">
        <f t="shared" ca="1" si="66"/>
        <v>1</v>
      </c>
    </row>
    <row r="630" spans="1:7" x14ac:dyDescent="0.3">
      <c r="A630">
        <f t="shared" ca="1" si="67"/>
        <v>-1.0888080104720423</v>
      </c>
      <c r="B630">
        <f t="shared" ca="1" si="68"/>
        <v>0.19924359989666945</v>
      </c>
      <c r="C630">
        <f t="shared" ca="1" si="69"/>
        <v>-0.56447679581118304</v>
      </c>
      <c r="D630">
        <f t="shared" ca="1" si="70"/>
        <v>2.0302560041332213E-2</v>
      </c>
      <c r="E630">
        <f t="shared" ca="1" si="71"/>
        <v>-0.90719152791742008</v>
      </c>
      <c r="F630">
        <f t="shared" ca="1" si="72"/>
        <v>-0.28409806826734818</v>
      </c>
      <c r="G630">
        <f t="shared" ca="1" si="66"/>
        <v>1</v>
      </c>
    </row>
    <row r="631" spans="1:7" x14ac:dyDescent="0.3">
      <c r="A631">
        <f t="shared" ca="1" si="67"/>
        <v>-0.56447679581118304</v>
      </c>
      <c r="B631">
        <f t="shared" ca="1" si="68"/>
        <v>2.0302560041332213E-2</v>
      </c>
      <c r="C631">
        <f t="shared" ca="1" si="69"/>
        <v>-0.77420928167552683</v>
      </c>
      <c r="D631">
        <f t="shared" ca="1" si="70"/>
        <v>9.1878975983467115E-2</v>
      </c>
      <c r="E631">
        <f t="shared" ca="1" si="71"/>
        <v>-0.43712338883303198</v>
      </c>
      <c r="F631">
        <f t="shared" ca="1" si="72"/>
        <v>-0.21036077269306075</v>
      </c>
      <c r="G631">
        <f t="shared" ca="1" si="66"/>
        <v>1</v>
      </c>
    </row>
    <row r="632" spans="1:7" x14ac:dyDescent="0.3">
      <c r="A632">
        <f t="shared" ca="1" si="67"/>
        <v>-0.77420928167552683</v>
      </c>
      <c r="B632">
        <f t="shared" ca="1" si="68"/>
        <v>9.1878975983467115E-2</v>
      </c>
      <c r="C632">
        <f t="shared" ca="1" si="69"/>
        <v>-0.69031628732978922</v>
      </c>
      <c r="D632">
        <f t="shared" ca="1" si="70"/>
        <v>6.3248409606613154E-2</v>
      </c>
      <c r="E632">
        <f t="shared" ca="1" si="71"/>
        <v>-0.62515064446678725</v>
      </c>
      <c r="F632">
        <f t="shared" ca="1" si="72"/>
        <v>-0.23985569092277575</v>
      </c>
      <c r="G632">
        <f t="shared" ca="1" si="66"/>
        <v>1</v>
      </c>
    </row>
    <row r="633" spans="1:7" x14ac:dyDescent="0.3">
      <c r="A633">
        <f t="shared" ca="1" si="67"/>
        <v>-0.69031628732978922</v>
      </c>
      <c r="B633">
        <f t="shared" ca="1" si="68"/>
        <v>6.3248409606613154E-2</v>
      </c>
      <c r="C633">
        <f t="shared" ca="1" si="69"/>
        <v>-0.72387348506808435</v>
      </c>
      <c r="D633">
        <f t="shared" ca="1" si="70"/>
        <v>7.4700636157354741E-2</v>
      </c>
      <c r="E633">
        <f t="shared" ca="1" si="71"/>
        <v>-0.54993974221328512</v>
      </c>
      <c r="F633">
        <f t="shared" ca="1" si="72"/>
        <v>-0.22805772363088972</v>
      </c>
      <c r="G633">
        <f t="shared" ca="1" si="66"/>
        <v>1</v>
      </c>
    </row>
    <row r="634" spans="1:7" x14ac:dyDescent="0.3">
      <c r="A634">
        <f t="shared" ca="1" si="67"/>
        <v>-0.72387348506808435</v>
      </c>
      <c r="B634">
        <f t="shared" ca="1" si="68"/>
        <v>7.4700636157354741E-2</v>
      </c>
      <c r="C634">
        <f t="shared" ca="1" si="69"/>
        <v>-0.71045060597276621</v>
      </c>
      <c r="D634">
        <f t="shared" ca="1" si="70"/>
        <v>7.0119745537058104E-2</v>
      </c>
      <c r="E634">
        <f t="shared" ca="1" si="71"/>
        <v>-0.580024103114686</v>
      </c>
      <c r="F634">
        <f t="shared" ca="1" si="72"/>
        <v>-0.23277691054764413</v>
      </c>
      <c r="G634">
        <f t="shared" ca="1" si="66"/>
        <v>0</v>
      </c>
    </row>
    <row r="635" spans="1:7" x14ac:dyDescent="0.3">
      <c r="A635">
        <f t="shared" ca="1" si="67"/>
        <v>-0.580024103114686</v>
      </c>
      <c r="B635">
        <f t="shared" ca="1" si="68"/>
        <v>-0.23277691054764413</v>
      </c>
      <c r="C635">
        <f t="shared" ca="1" si="69"/>
        <v>-0.76799035875412558</v>
      </c>
      <c r="D635">
        <f t="shared" ca="1" si="70"/>
        <v>0.19311076421905765</v>
      </c>
      <c r="E635">
        <f t="shared" ca="1" si="71"/>
        <v>-0.34770755414810367</v>
      </c>
      <c r="F635">
        <f t="shared" ca="1" si="72"/>
        <v>-0.40892009326208395</v>
      </c>
      <c r="G635">
        <f t="shared" ca="1" si="66"/>
        <v>1</v>
      </c>
    </row>
    <row r="636" spans="1:7" x14ac:dyDescent="0.3">
      <c r="A636">
        <f t="shared" ca="1" si="67"/>
        <v>-0.76799035875412558</v>
      </c>
      <c r="B636">
        <f t="shared" ca="1" si="68"/>
        <v>0.19311076421905765</v>
      </c>
      <c r="C636">
        <f t="shared" ca="1" si="69"/>
        <v>-0.69280385649834975</v>
      </c>
      <c r="D636">
        <f t="shared" ca="1" si="70"/>
        <v>2.2755694312376937E-2</v>
      </c>
      <c r="E636">
        <f t="shared" ca="1" si="71"/>
        <v>-0.66091697834075858</v>
      </c>
      <c r="F636">
        <f t="shared" ca="1" si="72"/>
        <v>-0.16043196269516644</v>
      </c>
      <c r="G636">
        <f t="shared" ca="1" si="66"/>
        <v>1</v>
      </c>
    </row>
    <row r="637" spans="1:7" x14ac:dyDescent="0.3">
      <c r="A637">
        <f t="shared" ca="1" si="67"/>
        <v>-0.69280385649834975</v>
      </c>
      <c r="B637">
        <f t="shared" ca="1" si="68"/>
        <v>2.2755694312376937E-2</v>
      </c>
      <c r="C637">
        <f t="shared" ca="1" si="69"/>
        <v>-0.72287845740066015</v>
      </c>
      <c r="D637">
        <f t="shared" ca="1" si="70"/>
        <v>9.0897722275049234E-2</v>
      </c>
      <c r="E637">
        <f t="shared" ca="1" si="71"/>
        <v>-0.53563320866369657</v>
      </c>
      <c r="F637">
        <f t="shared" ca="1" si="72"/>
        <v>-0.25982721492193345</v>
      </c>
      <c r="G637">
        <f t="shared" ca="1" si="66"/>
        <v>0</v>
      </c>
    </row>
    <row r="638" spans="1:7" x14ac:dyDescent="0.3">
      <c r="A638">
        <f t="shared" ca="1" si="67"/>
        <v>-0.53563320866369657</v>
      </c>
      <c r="B638">
        <f t="shared" ca="1" si="68"/>
        <v>-0.25982721492193345</v>
      </c>
      <c r="C638">
        <f t="shared" ca="1" si="69"/>
        <v>-0.78574671653452133</v>
      </c>
      <c r="D638">
        <f t="shared" ca="1" si="70"/>
        <v>0.2039308859687734</v>
      </c>
      <c r="E638">
        <f t="shared" ca="1" si="71"/>
        <v>-0.30315035261563605</v>
      </c>
      <c r="F638">
        <f t="shared" ca="1" si="72"/>
        <v>-0.41172196680614803</v>
      </c>
      <c r="G638">
        <f t="shared" ca="1" si="66"/>
        <v>0</v>
      </c>
    </row>
    <row r="639" spans="1:7" x14ac:dyDescent="0.3">
      <c r="A639">
        <f t="shared" ca="1" si="67"/>
        <v>-0.30315035261563605</v>
      </c>
      <c r="B639">
        <f t="shared" ca="1" si="68"/>
        <v>-0.41172196680614803</v>
      </c>
      <c r="C639">
        <f t="shared" ca="1" si="69"/>
        <v>-0.87873985895374562</v>
      </c>
      <c r="D639">
        <f t="shared" ca="1" si="70"/>
        <v>0.26468878672245921</v>
      </c>
      <c r="E639">
        <f t="shared" ca="1" si="71"/>
        <v>-6.5705481265424165E-2</v>
      </c>
      <c r="F639">
        <f t="shared" ca="1" si="72"/>
        <v>-0.43416883581892696</v>
      </c>
      <c r="G639">
        <f t="shared" ca="1" si="66"/>
        <v>1</v>
      </c>
    </row>
    <row r="640" spans="1:7" x14ac:dyDescent="0.3">
      <c r="A640">
        <f t="shared" ca="1" si="67"/>
        <v>-0.87873985895374562</v>
      </c>
      <c r="B640">
        <f t="shared" ca="1" si="68"/>
        <v>0.26468878672245921</v>
      </c>
      <c r="C640">
        <f t="shared" ca="1" si="69"/>
        <v>-0.64850405641850173</v>
      </c>
      <c r="D640">
        <f t="shared" ca="1" si="70"/>
        <v>-5.8755146889836879E-3</v>
      </c>
      <c r="E640">
        <f t="shared" ca="1" si="71"/>
        <v>-0.77371780749383035</v>
      </c>
      <c r="F640">
        <f t="shared" ca="1" si="72"/>
        <v>-0.15033246567242928</v>
      </c>
      <c r="G640">
        <f t="shared" ca="1" si="66"/>
        <v>1</v>
      </c>
    </row>
    <row r="641" spans="1:7" x14ac:dyDescent="0.3">
      <c r="A641">
        <f t="shared" ca="1" si="67"/>
        <v>-0.64850405641850173</v>
      </c>
      <c r="B641">
        <f t="shared" ca="1" si="68"/>
        <v>-5.8755146889836879E-3</v>
      </c>
      <c r="C641">
        <f t="shared" ca="1" si="69"/>
        <v>-0.74059837743259926</v>
      </c>
      <c r="D641">
        <f t="shared" ca="1" si="70"/>
        <v>0.10235020587559349</v>
      </c>
      <c r="E641">
        <f t="shared" ca="1" si="71"/>
        <v>-0.49051287700246782</v>
      </c>
      <c r="F641">
        <f t="shared" ca="1" si="72"/>
        <v>-0.26386701373102828</v>
      </c>
      <c r="G641">
        <f t="shared" ca="1" si="66"/>
        <v>1</v>
      </c>
    </row>
    <row r="642" spans="1:7" x14ac:dyDescent="0.3">
      <c r="A642">
        <f t="shared" ca="1" si="67"/>
        <v>-0.74059837743259926</v>
      </c>
      <c r="B642">
        <f t="shared" ca="1" si="68"/>
        <v>0.10235020587559349</v>
      </c>
      <c r="C642">
        <f t="shared" ca="1" si="69"/>
        <v>-0.70376064902696034</v>
      </c>
      <c r="D642">
        <f t="shared" ca="1" si="70"/>
        <v>5.9059917649762608E-2</v>
      </c>
      <c r="E642">
        <f t="shared" ca="1" si="71"/>
        <v>-0.60379484919901283</v>
      </c>
      <c r="F642">
        <f t="shared" ca="1" si="72"/>
        <v>-0.21845319450758865</v>
      </c>
      <c r="G642">
        <f t="shared" ca="1" si="66"/>
        <v>0</v>
      </c>
    </row>
    <row r="643" spans="1:7" x14ac:dyDescent="0.3">
      <c r="A643">
        <f t="shared" ca="1" si="67"/>
        <v>-0.60379484919901283</v>
      </c>
      <c r="B643">
        <f t="shared" ca="1" si="68"/>
        <v>-0.21845319450758865</v>
      </c>
      <c r="C643">
        <f t="shared" ca="1" si="69"/>
        <v>-0.75848206032039489</v>
      </c>
      <c r="D643">
        <f t="shared" ca="1" si="70"/>
        <v>0.18738127780303548</v>
      </c>
      <c r="E643">
        <f t="shared" ca="1" si="71"/>
        <v>-0.3715028075882143</v>
      </c>
      <c r="F643">
        <f t="shared" ca="1" si="72"/>
        <v>-0.40754236750537254</v>
      </c>
      <c r="G643">
        <f t="shared" ref="G643:G706" ca="1" si="73">ROUND(RAND(),0)</f>
        <v>0</v>
      </c>
    </row>
    <row r="644" spans="1:7" x14ac:dyDescent="0.3">
      <c r="A644">
        <f t="shared" ref="A644:A707" ca="1" si="74">IF(G643, C643,E643)</f>
        <v>-0.3715028075882143</v>
      </c>
      <c r="B644">
        <f t="shared" ref="B644:B707" ca="1" si="75">IF(G643, D643,F643)</f>
        <v>-0.40754236750537254</v>
      </c>
      <c r="C644">
        <f t="shared" ref="C644:C707" ca="1" si="76">-0.4*A644-1</f>
        <v>-0.85139887696471428</v>
      </c>
      <c r="D644">
        <f t="shared" ref="D644:D707" ca="1" si="77">-0.4*B644+0.1</f>
        <v>0.26301694700214906</v>
      </c>
      <c r="E644">
        <f t="shared" ref="E644:E707" ca="1" si="78">0.76*A644-0.4*B644</f>
        <v>-0.11932518676489384</v>
      </c>
      <c r="F644">
        <f t="shared" ref="F644:F707" ca="1" si="79">0.4*A644+0.76*B644</f>
        <v>-0.45833332233936885</v>
      </c>
      <c r="G644">
        <f t="shared" ca="1" si="73"/>
        <v>1</v>
      </c>
    </row>
    <row r="645" spans="1:7" x14ac:dyDescent="0.3">
      <c r="A645">
        <f t="shared" ca="1" si="74"/>
        <v>-0.85139887696471428</v>
      </c>
      <c r="B645">
        <f t="shared" ca="1" si="75"/>
        <v>0.26301694700214906</v>
      </c>
      <c r="C645">
        <f t="shared" ca="1" si="76"/>
        <v>-0.65944044921411427</v>
      </c>
      <c r="D645">
        <f t="shared" ca="1" si="77"/>
        <v>-5.2067788008596239E-3</v>
      </c>
      <c r="E645">
        <f t="shared" ca="1" si="78"/>
        <v>-0.75226992529404246</v>
      </c>
      <c r="F645">
        <f t="shared" ca="1" si="79"/>
        <v>-0.14066667106425246</v>
      </c>
      <c r="G645">
        <f t="shared" ca="1" si="73"/>
        <v>0</v>
      </c>
    </row>
    <row r="646" spans="1:7" x14ac:dyDescent="0.3">
      <c r="A646">
        <f t="shared" ca="1" si="74"/>
        <v>-0.75226992529404246</v>
      </c>
      <c r="B646">
        <f t="shared" ca="1" si="75"/>
        <v>-0.14066667106425246</v>
      </c>
      <c r="C646">
        <f t="shared" ca="1" si="76"/>
        <v>-0.69909202988238306</v>
      </c>
      <c r="D646">
        <f t="shared" ca="1" si="77"/>
        <v>0.156266668425701</v>
      </c>
      <c r="E646">
        <f t="shared" ca="1" si="78"/>
        <v>-0.51545847479777129</v>
      </c>
      <c r="F646">
        <f t="shared" ca="1" si="79"/>
        <v>-0.40781464012644886</v>
      </c>
      <c r="G646">
        <f t="shared" ca="1" si="73"/>
        <v>0</v>
      </c>
    </row>
    <row r="647" spans="1:7" x14ac:dyDescent="0.3">
      <c r="A647">
        <f t="shared" ca="1" si="74"/>
        <v>-0.51545847479777129</v>
      </c>
      <c r="B647">
        <f t="shared" ca="1" si="75"/>
        <v>-0.40781464012644886</v>
      </c>
      <c r="C647">
        <f t="shared" ca="1" si="76"/>
        <v>-0.79381661008089144</v>
      </c>
      <c r="D647">
        <f t="shared" ca="1" si="77"/>
        <v>0.26312585605057959</v>
      </c>
      <c r="E647">
        <f t="shared" ca="1" si="78"/>
        <v>-0.22862258479572661</v>
      </c>
      <c r="F647">
        <f t="shared" ca="1" si="79"/>
        <v>-0.51612251641520968</v>
      </c>
      <c r="G647">
        <f t="shared" ca="1" si="73"/>
        <v>1</v>
      </c>
    </row>
    <row r="648" spans="1:7" x14ac:dyDescent="0.3">
      <c r="A648">
        <f t="shared" ca="1" si="74"/>
        <v>-0.79381661008089144</v>
      </c>
      <c r="B648">
        <f t="shared" ca="1" si="75"/>
        <v>0.26312585605057959</v>
      </c>
      <c r="C648">
        <f t="shared" ca="1" si="76"/>
        <v>-0.68247335596764347</v>
      </c>
      <c r="D648">
        <f t="shared" ca="1" si="77"/>
        <v>-5.2503424202318405E-3</v>
      </c>
      <c r="E648">
        <f t="shared" ca="1" si="78"/>
        <v>-0.70855096608170931</v>
      </c>
      <c r="F648">
        <f t="shared" ca="1" si="79"/>
        <v>-0.11755099343391609</v>
      </c>
      <c r="G648">
        <f t="shared" ca="1" si="73"/>
        <v>1</v>
      </c>
    </row>
    <row r="649" spans="1:7" x14ac:dyDescent="0.3">
      <c r="A649">
        <f t="shared" ca="1" si="74"/>
        <v>-0.68247335596764347</v>
      </c>
      <c r="B649">
        <f t="shared" ca="1" si="75"/>
        <v>-5.2503424202318405E-3</v>
      </c>
      <c r="C649">
        <f t="shared" ca="1" si="76"/>
        <v>-0.72701065761294259</v>
      </c>
      <c r="D649">
        <f t="shared" ca="1" si="77"/>
        <v>0.10210013696809274</v>
      </c>
      <c r="E649">
        <f t="shared" ca="1" si="78"/>
        <v>-0.5165796135673163</v>
      </c>
      <c r="F649">
        <f t="shared" ca="1" si="79"/>
        <v>-0.27697960262643362</v>
      </c>
      <c r="G649">
        <f t="shared" ca="1" si="73"/>
        <v>1</v>
      </c>
    </row>
    <row r="650" spans="1:7" x14ac:dyDescent="0.3">
      <c r="A650">
        <f t="shared" ca="1" si="74"/>
        <v>-0.72701065761294259</v>
      </c>
      <c r="B650">
        <f t="shared" ca="1" si="75"/>
        <v>0.10210013696809274</v>
      </c>
      <c r="C650">
        <f t="shared" ca="1" si="76"/>
        <v>-0.70919573695482296</v>
      </c>
      <c r="D650">
        <f t="shared" ca="1" si="77"/>
        <v>5.915994521276291E-2</v>
      </c>
      <c r="E650">
        <f t="shared" ca="1" si="78"/>
        <v>-0.59336815457307346</v>
      </c>
      <c r="F650">
        <f t="shared" ca="1" si="79"/>
        <v>-0.21320815894942657</v>
      </c>
      <c r="G650">
        <f t="shared" ca="1" si="73"/>
        <v>1</v>
      </c>
    </row>
    <row r="651" spans="1:7" x14ac:dyDescent="0.3">
      <c r="A651">
        <f t="shared" ca="1" si="74"/>
        <v>-0.70919573695482296</v>
      </c>
      <c r="B651">
        <f t="shared" ca="1" si="75"/>
        <v>5.915994521276291E-2</v>
      </c>
      <c r="C651">
        <f t="shared" ca="1" si="76"/>
        <v>-0.71632170521807081</v>
      </c>
      <c r="D651">
        <f t="shared" ca="1" si="77"/>
        <v>7.6336021914894844E-2</v>
      </c>
      <c r="E651">
        <f t="shared" ca="1" si="78"/>
        <v>-0.56265273817077055</v>
      </c>
      <c r="F651">
        <f t="shared" ca="1" si="79"/>
        <v>-0.23871673642022936</v>
      </c>
      <c r="G651">
        <f t="shared" ca="1" si="73"/>
        <v>0</v>
      </c>
    </row>
    <row r="652" spans="1:7" x14ac:dyDescent="0.3">
      <c r="A652">
        <f t="shared" ca="1" si="74"/>
        <v>-0.56265273817077055</v>
      </c>
      <c r="B652">
        <f t="shared" ca="1" si="75"/>
        <v>-0.23871673642022936</v>
      </c>
      <c r="C652">
        <f t="shared" ca="1" si="76"/>
        <v>-0.7749389047316918</v>
      </c>
      <c r="D652">
        <f t="shared" ca="1" si="77"/>
        <v>0.19548669456809176</v>
      </c>
      <c r="E652">
        <f t="shared" ca="1" si="78"/>
        <v>-0.33212938644169387</v>
      </c>
      <c r="F652">
        <f t="shared" ca="1" si="79"/>
        <v>-0.40648581494768254</v>
      </c>
      <c r="G652">
        <f t="shared" ca="1" si="73"/>
        <v>0</v>
      </c>
    </row>
    <row r="653" spans="1:7" x14ac:dyDescent="0.3">
      <c r="A653">
        <f t="shared" ca="1" si="74"/>
        <v>-0.33212938644169387</v>
      </c>
      <c r="B653">
        <f t="shared" ca="1" si="75"/>
        <v>-0.40648581494768254</v>
      </c>
      <c r="C653">
        <f t="shared" ca="1" si="76"/>
        <v>-0.86714824542332247</v>
      </c>
      <c r="D653">
        <f t="shared" ca="1" si="77"/>
        <v>0.26259432597907306</v>
      </c>
      <c r="E653">
        <f t="shared" ca="1" si="78"/>
        <v>-8.9824007716614307E-2</v>
      </c>
      <c r="F653">
        <f t="shared" ca="1" si="79"/>
        <v>-0.44178097393691629</v>
      </c>
      <c r="G653">
        <f t="shared" ca="1" si="73"/>
        <v>1</v>
      </c>
    </row>
    <row r="654" spans="1:7" x14ac:dyDescent="0.3">
      <c r="A654">
        <f t="shared" ca="1" si="74"/>
        <v>-0.86714824542332247</v>
      </c>
      <c r="B654">
        <f t="shared" ca="1" si="75"/>
        <v>0.26259432597907306</v>
      </c>
      <c r="C654">
        <f t="shared" ca="1" si="76"/>
        <v>-0.65314070183067097</v>
      </c>
      <c r="D654">
        <f t="shared" ca="1" si="77"/>
        <v>-5.0377303916292193E-3</v>
      </c>
      <c r="E654">
        <f t="shared" ca="1" si="78"/>
        <v>-0.76407039691335432</v>
      </c>
      <c r="F654">
        <f t="shared" ca="1" si="79"/>
        <v>-0.1472876104252335</v>
      </c>
      <c r="G654">
        <f t="shared" ca="1" si="73"/>
        <v>1</v>
      </c>
    </row>
    <row r="655" spans="1:7" x14ac:dyDescent="0.3">
      <c r="A655">
        <f t="shared" ca="1" si="74"/>
        <v>-0.65314070183067097</v>
      </c>
      <c r="B655">
        <f t="shared" ca="1" si="75"/>
        <v>-5.0377303916292193E-3</v>
      </c>
      <c r="C655">
        <f t="shared" ca="1" si="76"/>
        <v>-0.73874371926773152</v>
      </c>
      <c r="D655">
        <f t="shared" ca="1" si="77"/>
        <v>0.10201509215665169</v>
      </c>
      <c r="E655">
        <f t="shared" ca="1" si="78"/>
        <v>-0.49437184123465827</v>
      </c>
      <c r="F655">
        <f t="shared" ca="1" si="79"/>
        <v>-0.26508495582990665</v>
      </c>
      <c r="G655">
        <f t="shared" ca="1" si="73"/>
        <v>0</v>
      </c>
    </row>
    <row r="656" spans="1:7" x14ac:dyDescent="0.3">
      <c r="A656">
        <f t="shared" ca="1" si="74"/>
        <v>-0.49437184123465827</v>
      </c>
      <c r="B656">
        <f t="shared" ca="1" si="75"/>
        <v>-0.26508495582990665</v>
      </c>
      <c r="C656">
        <f t="shared" ca="1" si="76"/>
        <v>-0.80225126350613674</v>
      </c>
      <c r="D656">
        <f t="shared" ca="1" si="77"/>
        <v>0.20603398233196268</v>
      </c>
      <c r="E656">
        <f t="shared" ca="1" si="78"/>
        <v>-0.26968861700637764</v>
      </c>
      <c r="F656">
        <f t="shared" ca="1" si="79"/>
        <v>-0.39921330292459234</v>
      </c>
      <c r="G656">
        <f t="shared" ca="1" si="73"/>
        <v>1</v>
      </c>
    </row>
    <row r="657" spans="1:7" x14ac:dyDescent="0.3">
      <c r="A657">
        <f t="shared" ca="1" si="74"/>
        <v>-0.80225126350613674</v>
      </c>
      <c r="B657">
        <f t="shared" ca="1" si="75"/>
        <v>0.20603398233196268</v>
      </c>
      <c r="C657">
        <f t="shared" ca="1" si="76"/>
        <v>-0.67909949459754526</v>
      </c>
      <c r="D657">
        <f t="shared" ca="1" si="77"/>
        <v>1.7586407067214926E-2</v>
      </c>
      <c r="E657">
        <f t="shared" ca="1" si="78"/>
        <v>-0.69212455319744903</v>
      </c>
      <c r="F657">
        <f t="shared" ca="1" si="79"/>
        <v>-0.1643146788301631</v>
      </c>
      <c r="G657">
        <f t="shared" ca="1" si="73"/>
        <v>0</v>
      </c>
    </row>
    <row r="658" spans="1:7" x14ac:dyDescent="0.3">
      <c r="A658">
        <f t="shared" ca="1" si="74"/>
        <v>-0.69212455319744903</v>
      </c>
      <c r="B658">
        <f t="shared" ca="1" si="75"/>
        <v>-0.1643146788301631</v>
      </c>
      <c r="C658">
        <f t="shared" ca="1" si="76"/>
        <v>-0.72315017872102039</v>
      </c>
      <c r="D658">
        <f t="shared" ca="1" si="77"/>
        <v>0.16572587153206525</v>
      </c>
      <c r="E658">
        <f t="shared" ca="1" si="78"/>
        <v>-0.46028878889799607</v>
      </c>
      <c r="F658">
        <f t="shared" ca="1" si="79"/>
        <v>-0.40172897718990358</v>
      </c>
      <c r="G658">
        <f t="shared" ca="1" si="73"/>
        <v>1</v>
      </c>
    </row>
    <row r="659" spans="1:7" x14ac:dyDescent="0.3">
      <c r="A659">
        <f t="shared" ca="1" si="74"/>
        <v>-0.72315017872102039</v>
      </c>
      <c r="B659">
        <f t="shared" ca="1" si="75"/>
        <v>0.16572587153206525</v>
      </c>
      <c r="C659">
        <f t="shared" ca="1" si="76"/>
        <v>-0.71073992851159185</v>
      </c>
      <c r="D659">
        <f t="shared" ca="1" si="77"/>
        <v>3.3709651387173897E-2</v>
      </c>
      <c r="E659">
        <f t="shared" ca="1" si="78"/>
        <v>-0.61588448444080157</v>
      </c>
      <c r="F659">
        <f t="shared" ca="1" si="79"/>
        <v>-0.16330840912403857</v>
      </c>
      <c r="G659">
        <f t="shared" ca="1" si="73"/>
        <v>1</v>
      </c>
    </row>
    <row r="660" spans="1:7" x14ac:dyDescent="0.3">
      <c r="A660">
        <f t="shared" ca="1" si="74"/>
        <v>-0.71073992851159185</v>
      </c>
      <c r="B660">
        <f t="shared" ca="1" si="75"/>
        <v>3.3709651387173897E-2</v>
      </c>
      <c r="C660">
        <f t="shared" ca="1" si="76"/>
        <v>-0.71570402859536331</v>
      </c>
      <c r="D660">
        <f t="shared" ca="1" si="77"/>
        <v>8.6516139445130452E-2</v>
      </c>
      <c r="E660">
        <f t="shared" ca="1" si="78"/>
        <v>-0.55364620622367944</v>
      </c>
      <c r="F660">
        <f t="shared" ca="1" si="79"/>
        <v>-0.25867663635038457</v>
      </c>
      <c r="G660">
        <f t="shared" ca="1" si="73"/>
        <v>0</v>
      </c>
    </row>
    <row r="661" spans="1:7" x14ac:dyDescent="0.3">
      <c r="A661">
        <f t="shared" ca="1" si="74"/>
        <v>-0.55364620622367944</v>
      </c>
      <c r="B661">
        <f t="shared" ca="1" si="75"/>
        <v>-0.25867663635038457</v>
      </c>
      <c r="C661">
        <f t="shared" ca="1" si="76"/>
        <v>-0.77854151751052825</v>
      </c>
      <c r="D661">
        <f t="shared" ca="1" si="77"/>
        <v>0.20347065454015384</v>
      </c>
      <c r="E661">
        <f t="shared" ca="1" si="78"/>
        <v>-0.31730046218984254</v>
      </c>
      <c r="F661">
        <f t="shared" ca="1" si="79"/>
        <v>-0.41805272611576405</v>
      </c>
      <c r="G661">
        <f t="shared" ca="1" si="73"/>
        <v>1</v>
      </c>
    </row>
    <row r="662" spans="1:7" x14ac:dyDescent="0.3">
      <c r="A662">
        <f t="shared" ca="1" si="74"/>
        <v>-0.77854151751052825</v>
      </c>
      <c r="B662">
        <f t="shared" ca="1" si="75"/>
        <v>0.20347065454015384</v>
      </c>
      <c r="C662">
        <f t="shared" ca="1" si="76"/>
        <v>-0.68858339299578875</v>
      </c>
      <c r="D662">
        <f t="shared" ca="1" si="77"/>
        <v>1.8611738183938464E-2</v>
      </c>
      <c r="E662">
        <f t="shared" ca="1" si="78"/>
        <v>-0.67307981512406301</v>
      </c>
      <c r="F662">
        <f t="shared" ca="1" si="79"/>
        <v>-0.15677890955369439</v>
      </c>
      <c r="G662">
        <f t="shared" ca="1" si="73"/>
        <v>1</v>
      </c>
    </row>
    <row r="663" spans="1:7" x14ac:dyDescent="0.3">
      <c r="A663">
        <f t="shared" ca="1" si="74"/>
        <v>-0.68858339299578875</v>
      </c>
      <c r="B663">
        <f t="shared" ca="1" si="75"/>
        <v>1.8611738183938464E-2</v>
      </c>
      <c r="C663">
        <f t="shared" ca="1" si="76"/>
        <v>-0.72456664280168448</v>
      </c>
      <c r="D663">
        <f t="shared" ca="1" si="77"/>
        <v>9.255530472642462E-2</v>
      </c>
      <c r="E663">
        <f t="shared" ca="1" si="78"/>
        <v>-0.53076807395037484</v>
      </c>
      <c r="F663">
        <f t="shared" ca="1" si="79"/>
        <v>-0.26128843617852227</v>
      </c>
      <c r="G663">
        <f t="shared" ca="1" si="73"/>
        <v>1</v>
      </c>
    </row>
    <row r="664" spans="1:7" x14ac:dyDescent="0.3">
      <c r="A664">
        <f t="shared" ca="1" si="74"/>
        <v>-0.72456664280168448</v>
      </c>
      <c r="B664">
        <f t="shared" ca="1" si="75"/>
        <v>9.255530472642462E-2</v>
      </c>
      <c r="C664">
        <f t="shared" ca="1" si="76"/>
        <v>-0.71017334287932621</v>
      </c>
      <c r="D664">
        <f t="shared" ca="1" si="77"/>
        <v>6.2977878109430147E-2</v>
      </c>
      <c r="E664">
        <f t="shared" ca="1" si="78"/>
        <v>-0.58769277041985002</v>
      </c>
      <c r="F664">
        <f t="shared" ca="1" si="79"/>
        <v>-0.21948462552859108</v>
      </c>
      <c r="G664">
        <f t="shared" ca="1" si="73"/>
        <v>1</v>
      </c>
    </row>
    <row r="665" spans="1:7" x14ac:dyDescent="0.3">
      <c r="A665">
        <f t="shared" ca="1" si="74"/>
        <v>-0.71017334287932621</v>
      </c>
      <c r="B665">
        <f t="shared" ca="1" si="75"/>
        <v>6.2977878109430147E-2</v>
      </c>
      <c r="C665">
        <f t="shared" ca="1" si="76"/>
        <v>-0.71593066284826956</v>
      </c>
      <c r="D665">
        <f t="shared" ca="1" si="77"/>
        <v>7.4808848756227952E-2</v>
      </c>
      <c r="E665">
        <f t="shared" ca="1" si="78"/>
        <v>-0.5649228918320599</v>
      </c>
      <c r="F665">
        <f t="shared" ca="1" si="79"/>
        <v>-0.23620614978856358</v>
      </c>
      <c r="G665">
        <f t="shared" ca="1" si="73"/>
        <v>0</v>
      </c>
    </row>
    <row r="666" spans="1:7" x14ac:dyDescent="0.3">
      <c r="A666">
        <f t="shared" ca="1" si="74"/>
        <v>-0.5649228918320599</v>
      </c>
      <c r="B666">
        <f t="shared" ca="1" si="75"/>
        <v>-0.23620614978856358</v>
      </c>
      <c r="C666">
        <f t="shared" ca="1" si="76"/>
        <v>-0.77403084326717608</v>
      </c>
      <c r="D666">
        <f t="shared" ca="1" si="77"/>
        <v>0.19448245991542545</v>
      </c>
      <c r="E666">
        <f t="shared" ca="1" si="78"/>
        <v>-0.3348589378769401</v>
      </c>
      <c r="F666">
        <f t="shared" ca="1" si="79"/>
        <v>-0.40548583057213228</v>
      </c>
      <c r="G666">
        <f t="shared" ca="1" si="73"/>
        <v>1</v>
      </c>
    </row>
    <row r="667" spans="1:7" x14ac:dyDescent="0.3">
      <c r="A667">
        <f t="shared" ca="1" si="74"/>
        <v>-0.77403084326717608</v>
      </c>
      <c r="B667">
        <f t="shared" ca="1" si="75"/>
        <v>0.19448245991542545</v>
      </c>
      <c r="C667">
        <f t="shared" ca="1" si="76"/>
        <v>-0.69038766269312957</v>
      </c>
      <c r="D667">
        <f t="shared" ca="1" si="77"/>
        <v>2.2207016033829824E-2</v>
      </c>
      <c r="E667">
        <f t="shared" ca="1" si="78"/>
        <v>-0.666056424849224</v>
      </c>
      <c r="F667">
        <f t="shared" ca="1" si="79"/>
        <v>-0.16180566777114708</v>
      </c>
      <c r="G667">
        <f t="shared" ca="1" si="73"/>
        <v>1</v>
      </c>
    </row>
    <row r="668" spans="1:7" x14ac:dyDescent="0.3">
      <c r="A668">
        <f t="shared" ca="1" si="74"/>
        <v>-0.69038766269312957</v>
      </c>
      <c r="B668">
        <f t="shared" ca="1" si="75"/>
        <v>2.2207016033829824E-2</v>
      </c>
      <c r="C668">
        <f t="shared" ca="1" si="76"/>
        <v>-0.72384493492274815</v>
      </c>
      <c r="D668">
        <f t="shared" ca="1" si="77"/>
        <v>9.1117193586468082E-2</v>
      </c>
      <c r="E668">
        <f t="shared" ca="1" si="78"/>
        <v>-0.53357743006031033</v>
      </c>
      <c r="F668">
        <f t="shared" ca="1" si="79"/>
        <v>-0.25927773289154116</v>
      </c>
      <c r="G668">
        <f t="shared" ca="1" si="73"/>
        <v>1</v>
      </c>
    </row>
    <row r="669" spans="1:7" x14ac:dyDescent="0.3">
      <c r="A669">
        <f t="shared" ca="1" si="74"/>
        <v>-0.72384493492274815</v>
      </c>
      <c r="B669">
        <f t="shared" ca="1" si="75"/>
        <v>9.1117193586468082E-2</v>
      </c>
      <c r="C669">
        <f t="shared" ca="1" si="76"/>
        <v>-0.7104620260309007</v>
      </c>
      <c r="D669">
        <f t="shared" ca="1" si="77"/>
        <v>6.3553122565412762E-2</v>
      </c>
      <c r="E669">
        <f t="shared" ca="1" si="78"/>
        <v>-0.58656902797587573</v>
      </c>
      <c r="F669">
        <f t="shared" ca="1" si="79"/>
        <v>-0.22028890684338351</v>
      </c>
      <c r="G669">
        <f t="shared" ca="1" si="73"/>
        <v>1</v>
      </c>
    </row>
    <row r="670" spans="1:7" x14ac:dyDescent="0.3">
      <c r="A670">
        <f t="shared" ca="1" si="74"/>
        <v>-0.7104620260309007</v>
      </c>
      <c r="B670">
        <f t="shared" ca="1" si="75"/>
        <v>6.3553122565412762E-2</v>
      </c>
      <c r="C670">
        <f t="shared" ca="1" si="76"/>
        <v>-0.71581518958763968</v>
      </c>
      <c r="D670">
        <f t="shared" ca="1" si="77"/>
        <v>7.4578750973834901E-2</v>
      </c>
      <c r="E670">
        <f t="shared" ca="1" si="78"/>
        <v>-0.56537238880964957</v>
      </c>
      <c r="F670">
        <f t="shared" ca="1" si="79"/>
        <v>-0.23588443726264657</v>
      </c>
      <c r="G670">
        <f t="shared" ca="1" si="73"/>
        <v>1</v>
      </c>
    </row>
    <row r="671" spans="1:7" x14ac:dyDescent="0.3">
      <c r="A671">
        <f t="shared" ca="1" si="74"/>
        <v>-0.71581518958763968</v>
      </c>
      <c r="B671">
        <f t="shared" ca="1" si="75"/>
        <v>7.4578750973834901E-2</v>
      </c>
      <c r="C671">
        <f t="shared" ca="1" si="76"/>
        <v>-0.71367392416494413</v>
      </c>
      <c r="D671">
        <f t="shared" ca="1" si="77"/>
        <v>7.0168499610466048E-2</v>
      </c>
      <c r="E671">
        <f t="shared" ca="1" si="78"/>
        <v>-0.5738510444761401</v>
      </c>
      <c r="F671">
        <f t="shared" ca="1" si="79"/>
        <v>-0.22964622509494134</v>
      </c>
      <c r="G671">
        <f t="shared" ca="1" si="73"/>
        <v>0</v>
      </c>
    </row>
    <row r="672" spans="1:7" x14ac:dyDescent="0.3">
      <c r="A672">
        <f t="shared" ca="1" si="74"/>
        <v>-0.5738510444761401</v>
      </c>
      <c r="B672">
        <f t="shared" ca="1" si="75"/>
        <v>-0.22964622509494134</v>
      </c>
      <c r="C672">
        <f t="shared" ca="1" si="76"/>
        <v>-0.77045958220954391</v>
      </c>
      <c r="D672">
        <f t="shared" ca="1" si="77"/>
        <v>0.19185849003797656</v>
      </c>
      <c r="E672">
        <f t="shared" ca="1" si="78"/>
        <v>-0.34426830376388995</v>
      </c>
      <c r="F672">
        <f t="shared" ca="1" si="79"/>
        <v>-0.40407154886261148</v>
      </c>
      <c r="G672">
        <f t="shared" ca="1" si="73"/>
        <v>0</v>
      </c>
    </row>
    <row r="673" spans="1:7" x14ac:dyDescent="0.3">
      <c r="A673">
        <f t="shared" ca="1" si="74"/>
        <v>-0.34426830376388995</v>
      </c>
      <c r="B673">
        <f t="shared" ca="1" si="75"/>
        <v>-0.40407154886261148</v>
      </c>
      <c r="C673">
        <f t="shared" ca="1" si="76"/>
        <v>-0.86229267849444402</v>
      </c>
      <c r="D673">
        <f t="shared" ca="1" si="77"/>
        <v>0.26162861954504457</v>
      </c>
      <c r="E673">
        <f t="shared" ca="1" si="78"/>
        <v>-0.10001529131551179</v>
      </c>
      <c r="F673">
        <f t="shared" ca="1" si="79"/>
        <v>-0.44480169864114072</v>
      </c>
      <c r="G673">
        <f t="shared" ca="1" si="73"/>
        <v>1</v>
      </c>
    </row>
    <row r="674" spans="1:7" x14ac:dyDescent="0.3">
      <c r="A674">
        <f t="shared" ca="1" si="74"/>
        <v>-0.86229267849444402</v>
      </c>
      <c r="B674">
        <f t="shared" ca="1" si="75"/>
        <v>0.26162861954504457</v>
      </c>
      <c r="C674">
        <f t="shared" ca="1" si="76"/>
        <v>-0.65508292860222239</v>
      </c>
      <c r="D674">
        <f t="shared" ca="1" si="77"/>
        <v>-4.6514478180178231E-3</v>
      </c>
      <c r="E674">
        <f t="shared" ca="1" si="78"/>
        <v>-0.75999388347379526</v>
      </c>
      <c r="F674">
        <f t="shared" ca="1" si="79"/>
        <v>-0.14607932054354372</v>
      </c>
      <c r="G674">
        <f t="shared" ca="1" si="73"/>
        <v>0</v>
      </c>
    </row>
    <row r="675" spans="1:7" x14ac:dyDescent="0.3">
      <c r="A675">
        <f t="shared" ca="1" si="74"/>
        <v>-0.75999388347379526</v>
      </c>
      <c r="B675">
        <f t="shared" ca="1" si="75"/>
        <v>-0.14607932054354372</v>
      </c>
      <c r="C675">
        <f t="shared" ca="1" si="76"/>
        <v>-0.69600244661048194</v>
      </c>
      <c r="D675">
        <f t="shared" ca="1" si="77"/>
        <v>0.15843172821741749</v>
      </c>
      <c r="E675">
        <f t="shared" ca="1" si="78"/>
        <v>-0.51916362322266696</v>
      </c>
      <c r="F675">
        <f t="shared" ca="1" si="79"/>
        <v>-0.41501783700261136</v>
      </c>
      <c r="G675">
        <f t="shared" ca="1" si="73"/>
        <v>0</v>
      </c>
    </row>
    <row r="676" spans="1:7" x14ac:dyDescent="0.3">
      <c r="A676">
        <f t="shared" ca="1" si="74"/>
        <v>-0.51916362322266696</v>
      </c>
      <c r="B676">
        <f t="shared" ca="1" si="75"/>
        <v>-0.41501783700261136</v>
      </c>
      <c r="C676">
        <f t="shared" ca="1" si="76"/>
        <v>-0.79233455071093317</v>
      </c>
      <c r="D676">
        <f t="shared" ca="1" si="77"/>
        <v>0.26600713480104454</v>
      </c>
      <c r="E676">
        <f t="shared" ca="1" si="78"/>
        <v>-0.22855721884818231</v>
      </c>
      <c r="F676">
        <f t="shared" ca="1" si="79"/>
        <v>-0.52307900541105146</v>
      </c>
      <c r="G676">
        <f t="shared" ca="1" si="73"/>
        <v>1</v>
      </c>
    </row>
    <row r="677" spans="1:7" x14ac:dyDescent="0.3">
      <c r="A677">
        <f t="shared" ca="1" si="74"/>
        <v>-0.79233455071093317</v>
      </c>
      <c r="B677">
        <f t="shared" ca="1" si="75"/>
        <v>0.26600713480104454</v>
      </c>
      <c r="C677">
        <f t="shared" ca="1" si="76"/>
        <v>-0.68306617971562678</v>
      </c>
      <c r="D677">
        <f t="shared" ca="1" si="77"/>
        <v>-6.4028539204178114E-3</v>
      </c>
      <c r="E677">
        <f t="shared" ca="1" si="78"/>
        <v>-0.70857711246072708</v>
      </c>
      <c r="F677">
        <f t="shared" ca="1" si="79"/>
        <v>-0.11476839783557943</v>
      </c>
      <c r="G677">
        <f t="shared" ca="1" si="73"/>
        <v>1</v>
      </c>
    </row>
    <row r="678" spans="1:7" x14ac:dyDescent="0.3">
      <c r="A678">
        <f t="shared" ca="1" si="74"/>
        <v>-0.68306617971562678</v>
      </c>
      <c r="B678">
        <f t="shared" ca="1" si="75"/>
        <v>-6.4028539204178114E-3</v>
      </c>
      <c r="C678">
        <f t="shared" ca="1" si="76"/>
        <v>-0.72677352811374929</v>
      </c>
      <c r="D678">
        <f t="shared" ca="1" si="77"/>
        <v>0.10256114156816713</v>
      </c>
      <c r="E678">
        <f t="shared" ca="1" si="78"/>
        <v>-0.51656915501570921</v>
      </c>
      <c r="F678">
        <f t="shared" ca="1" si="79"/>
        <v>-0.27809264086576824</v>
      </c>
      <c r="G678">
        <f t="shared" ca="1" si="73"/>
        <v>0</v>
      </c>
    </row>
    <row r="679" spans="1:7" x14ac:dyDescent="0.3">
      <c r="A679">
        <f t="shared" ca="1" si="74"/>
        <v>-0.51656915501570921</v>
      </c>
      <c r="B679">
        <f t="shared" ca="1" si="75"/>
        <v>-0.27809264086576824</v>
      </c>
      <c r="C679">
        <f t="shared" ca="1" si="76"/>
        <v>-0.79337233799371631</v>
      </c>
      <c r="D679">
        <f t="shared" ca="1" si="77"/>
        <v>0.21123705634630729</v>
      </c>
      <c r="E679">
        <f t="shared" ca="1" si="78"/>
        <v>-0.28135550146563171</v>
      </c>
      <c r="F679">
        <f t="shared" ca="1" si="79"/>
        <v>-0.41797806906426754</v>
      </c>
      <c r="G679">
        <f t="shared" ca="1" si="73"/>
        <v>1</v>
      </c>
    </row>
    <row r="680" spans="1:7" x14ac:dyDescent="0.3">
      <c r="A680">
        <f t="shared" ca="1" si="74"/>
        <v>-0.79337233799371631</v>
      </c>
      <c r="B680">
        <f t="shared" ca="1" si="75"/>
        <v>0.21123705634630729</v>
      </c>
      <c r="C680">
        <f t="shared" ca="1" si="76"/>
        <v>-0.68265106480251347</v>
      </c>
      <c r="D680">
        <f t="shared" ca="1" si="77"/>
        <v>1.5505177461477088E-2</v>
      </c>
      <c r="E680">
        <f t="shared" ca="1" si="78"/>
        <v>-0.68745779941374729</v>
      </c>
      <c r="F680">
        <f t="shared" ca="1" si="79"/>
        <v>-0.15680877237429297</v>
      </c>
      <c r="G680">
        <f t="shared" ca="1" si="73"/>
        <v>1</v>
      </c>
    </row>
    <row r="681" spans="1:7" x14ac:dyDescent="0.3">
      <c r="A681">
        <f t="shared" ca="1" si="74"/>
        <v>-0.68265106480251347</v>
      </c>
      <c r="B681">
        <f t="shared" ca="1" si="75"/>
        <v>1.5505177461477088E-2</v>
      </c>
      <c r="C681">
        <f t="shared" ca="1" si="76"/>
        <v>-0.72693957407899457</v>
      </c>
      <c r="D681">
        <f t="shared" ca="1" si="77"/>
        <v>9.3797929015409176E-2</v>
      </c>
      <c r="E681">
        <f t="shared" ca="1" si="78"/>
        <v>-0.52501688023450099</v>
      </c>
      <c r="F681">
        <f t="shared" ca="1" si="79"/>
        <v>-0.26127649105028278</v>
      </c>
      <c r="G681">
        <f t="shared" ca="1" si="73"/>
        <v>0</v>
      </c>
    </row>
    <row r="682" spans="1:7" x14ac:dyDescent="0.3">
      <c r="A682">
        <f t="shared" ca="1" si="74"/>
        <v>-0.52501688023450099</v>
      </c>
      <c r="B682">
        <f t="shared" ca="1" si="75"/>
        <v>-0.26127649105028278</v>
      </c>
      <c r="C682">
        <f t="shared" ca="1" si="76"/>
        <v>-0.78999324790619962</v>
      </c>
      <c r="D682">
        <f t="shared" ca="1" si="77"/>
        <v>0.20451059642011313</v>
      </c>
      <c r="E682">
        <f t="shared" ca="1" si="78"/>
        <v>-0.29450223255810765</v>
      </c>
      <c r="F682">
        <f t="shared" ca="1" si="79"/>
        <v>-0.4085768852920153</v>
      </c>
      <c r="G682">
        <f t="shared" ca="1" si="73"/>
        <v>1</v>
      </c>
    </row>
    <row r="683" spans="1:7" x14ac:dyDescent="0.3">
      <c r="A683">
        <f t="shared" ca="1" si="74"/>
        <v>-0.78999324790619962</v>
      </c>
      <c r="B683">
        <f t="shared" ca="1" si="75"/>
        <v>0.20451059642011313</v>
      </c>
      <c r="C683">
        <f t="shared" ca="1" si="76"/>
        <v>-0.68400270083752013</v>
      </c>
      <c r="D683">
        <f t="shared" ca="1" si="77"/>
        <v>1.8195761431954754E-2</v>
      </c>
      <c r="E683">
        <f t="shared" ca="1" si="78"/>
        <v>-0.68219910697675701</v>
      </c>
      <c r="F683">
        <f t="shared" ca="1" si="79"/>
        <v>-0.16056924588319391</v>
      </c>
      <c r="G683">
        <f t="shared" ca="1" si="73"/>
        <v>1</v>
      </c>
    </row>
    <row r="684" spans="1:7" x14ac:dyDescent="0.3">
      <c r="A684">
        <f t="shared" ca="1" si="74"/>
        <v>-0.68400270083752013</v>
      </c>
      <c r="B684">
        <f t="shared" ca="1" si="75"/>
        <v>1.8195761431954754E-2</v>
      </c>
      <c r="C684">
        <f t="shared" ca="1" si="76"/>
        <v>-0.72639891966499193</v>
      </c>
      <c r="D684">
        <f t="shared" ca="1" si="77"/>
        <v>9.2721695427218101E-2</v>
      </c>
      <c r="E684">
        <f t="shared" ca="1" si="78"/>
        <v>-0.52712035720929717</v>
      </c>
      <c r="F684">
        <f t="shared" ca="1" si="79"/>
        <v>-0.25977230164672244</v>
      </c>
      <c r="G684">
        <f t="shared" ca="1" si="73"/>
        <v>1</v>
      </c>
    </row>
    <row r="685" spans="1:7" x14ac:dyDescent="0.3">
      <c r="A685">
        <f t="shared" ca="1" si="74"/>
        <v>-0.72639891966499193</v>
      </c>
      <c r="B685">
        <f t="shared" ca="1" si="75"/>
        <v>9.2721695427218101E-2</v>
      </c>
      <c r="C685">
        <f t="shared" ca="1" si="76"/>
        <v>-0.70944043213400321</v>
      </c>
      <c r="D685">
        <f t="shared" ca="1" si="77"/>
        <v>6.2911321829112771E-2</v>
      </c>
      <c r="E685">
        <f t="shared" ca="1" si="78"/>
        <v>-0.58915185711628115</v>
      </c>
      <c r="F685">
        <f t="shared" ca="1" si="79"/>
        <v>-0.22009107934131103</v>
      </c>
      <c r="G685">
        <f t="shared" ca="1" si="73"/>
        <v>0</v>
      </c>
    </row>
    <row r="686" spans="1:7" x14ac:dyDescent="0.3">
      <c r="A686">
        <f t="shared" ca="1" si="74"/>
        <v>-0.58915185711628115</v>
      </c>
      <c r="B686">
        <f t="shared" ca="1" si="75"/>
        <v>-0.22009107934131103</v>
      </c>
      <c r="C686">
        <f t="shared" ca="1" si="76"/>
        <v>-0.76433925715348749</v>
      </c>
      <c r="D686">
        <f t="shared" ca="1" si="77"/>
        <v>0.18803643173652443</v>
      </c>
      <c r="E686">
        <f t="shared" ca="1" si="78"/>
        <v>-0.35971897967184924</v>
      </c>
      <c r="F686">
        <f t="shared" ca="1" si="79"/>
        <v>-0.4029299631459089</v>
      </c>
      <c r="G686">
        <f t="shared" ca="1" si="73"/>
        <v>1</v>
      </c>
    </row>
    <row r="687" spans="1:7" x14ac:dyDescent="0.3">
      <c r="A687">
        <f t="shared" ca="1" si="74"/>
        <v>-0.76433925715348749</v>
      </c>
      <c r="B687">
        <f t="shared" ca="1" si="75"/>
        <v>0.18803643173652443</v>
      </c>
      <c r="C687">
        <f t="shared" ca="1" si="76"/>
        <v>-0.69426429713860505</v>
      </c>
      <c r="D687">
        <f t="shared" ca="1" si="77"/>
        <v>2.4785427305390226E-2</v>
      </c>
      <c r="E687">
        <f t="shared" ca="1" si="78"/>
        <v>-0.65611240813126026</v>
      </c>
      <c r="F687">
        <f t="shared" ca="1" si="79"/>
        <v>-0.16282801474163644</v>
      </c>
      <c r="G687">
        <f t="shared" ca="1" si="73"/>
        <v>0</v>
      </c>
    </row>
    <row r="688" spans="1:7" x14ac:dyDescent="0.3">
      <c r="A688">
        <f t="shared" ca="1" si="74"/>
        <v>-0.65611240813126026</v>
      </c>
      <c r="B688">
        <f t="shared" ca="1" si="75"/>
        <v>-0.16282801474163644</v>
      </c>
      <c r="C688">
        <f t="shared" ca="1" si="76"/>
        <v>-0.7375550367474959</v>
      </c>
      <c r="D688">
        <f t="shared" ca="1" si="77"/>
        <v>0.16513120589665459</v>
      </c>
      <c r="E688">
        <f t="shared" ca="1" si="78"/>
        <v>-0.43351422428310327</v>
      </c>
      <c r="F688">
        <f t="shared" ca="1" si="79"/>
        <v>-0.3861942544561478</v>
      </c>
      <c r="G688">
        <f t="shared" ca="1" si="73"/>
        <v>1</v>
      </c>
    </row>
    <row r="689" spans="1:7" x14ac:dyDescent="0.3">
      <c r="A689">
        <f t="shared" ca="1" si="74"/>
        <v>-0.7375550367474959</v>
      </c>
      <c r="B689">
        <f t="shared" ca="1" si="75"/>
        <v>0.16513120589665459</v>
      </c>
      <c r="C689">
        <f t="shared" ca="1" si="76"/>
        <v>-0.70497798530100164</v>
      </c>
      <c r="D689">
        <f t="shared" ca="1" si="77"/>
        <v>3.3947517641338174E-2</v>
      </c>
      <c r="E689">
        <f t="shared" ca="1" si="78"/>
        <v>-0.62659431028675872</v>
      </c>
      <c r="F689">
        <f t="shared" ca="1" si="79"/>
        <v>-0.16952229821754086</v>
      </c>
      <c r="G689">
        <f t="shared" ca="1" si="73"/>
        <v>1</v>
      </c>
    </row>
    <row r="690" spans="1:7" x14ac:dyDescent="0.3">
      <c r="A690">
        <f t="shared" ca="1" si="74"/>
        <v>-0.70497798530100164</v>
      </c>
      <c r="B690">
        <f t="shared" ca="1" si="75"/>
        <v>3.3947517641338174E-2</v>
      </c>
      <c r="C690">
        <f t="shared" ca="1" si="76"/>
        <v>-0.71800880587959925</v>
      </c>
      <c r="D690">
        <f t="shared" ca="1" si="77"/>
        <v>8.6420992943464739E-2</v>
      </c>
      <c r="E690">
        <f t="shared" ca="1" si="78"/>
        <v>-0.54936227588529651</v>
      </c>
      <c r="F690">
        <f t="shared" ca="1" si="79"/>
        <v>-0.25619108071298369</v>
      </c>
      <c r="G690">
        <f t="shared" ca="1" si="73"/>
        <v>0</v>
      </c>
    </row>
    <row r="691" spans="1:7" x14ac:dyDescent="0.3">
      <c r="A691">
        <f t="shared" ca="1" si="74"/>
        <v>-0.54936227588529651</v>
      </c>
      <c r="B691">
        <f t="shared" ca="1" si="75"/>
        <v>-0.25619108071298369</v>
      </c>
      <c r="C691">
        <f t="shared" ca="1" si="76"/>
        <v>-0.78025508964588142</v>
      </c>
      <c r="D691">
        <f t="shared" ca="1" si="77"/>
        <v>0.20247643228519349</v>
      </c>
      <c r="E691">
        <f t="shared" ca="1" si="78"/>
        <v>-0.31503889738763186</v>
      </c>
      <c r="F691">
        <f t="shared" ca="1" si="79"/>
        <v>-0.41445013169598621</v>
      </c>
      <c r="G691">
        <f t="shared" ca="1" si="73"/>
        <v>1</v>
      </c>
    </row>
    <row r="692" spans="1:7" x14ac:dyDescent="0.3">
      <c r="A692">
        <f t="shared" ca="1" si="74"/>
        <v>-0.78025508964588142</v>
      </c>
      <c r="B692">
        <f t="shared" ca="1" si="75"/>
        <v>0.20247643228519349</v>
      </c>
      <c r="C692">
        <f t="shared" ca="1" si="76"/>
        <v>-0.68789796414164739</v>
      </c>
      <c r="D692">
        <f t="shared" ca="1" si="77"/>
        <v>1.9009427085922598E-2</v>
      </c>
      <c r="E692">
        <f t="shared" ca="1" si="78"/>
        <v>-0.67398444104494726</v>
      </c>
      <c r="F692">
        <f t="shared" ca="1" si="79"/>
        <v>-0.15821994732160555</v>
      </c>
      <c r="G692">
        <f t="shared" ca="1" si="73"/>
        <v>1</v>
      </c>
    </row>
    <row r="693" spans="1:7" x14ac:dyDescent="0.3">
      <c r="A693">
        <f t="shared" ca="1" si="74"/>
        <v>-0.68789796414164739</v>
      </c>
      <c r="B693">
        <f t="shared" ca="1" si="75"/>
        <v>1.9009427085922598E-2</v>
      </c>
      <c r="C693">
        <f t="shared" ca="1" si="76"/>
        <v>-0.72484081434334102</v>
      </c>
      <c r="D693">
        <f t="shared" ca="1" si="77"/>
        <v>9.2396229165630964E-2</v>
      </c>
      <c r="E693">
        <f t="shared" ca="1" si="78"/>
        <v>-0.53040622358202105</v>
      </c>
      <c r="F693">
        <f t="shared" ca="1" si="79"/>
        <v>-0.26071202107135782</v>
      </c>
      <c r="G693">
        <f t="shared" ca="1" si="73"/>
        <v>0</v>
      </c>
    </row>
    <row r="694" spans="1:7" x14ac:dyDescent="0.3">
      <c r="A694">
        <f t="shared" ca="1" si="74"/>
        <v>-0.53040622358202105</v>
      </c>
      <c r="B694">
        <f t="shared" ca="1" si="75"/>
        <v>-0.26071202107135782</v>
      </c>
      <c r="C694">
        <f t="shared" ca="1" si="76"/>
        <v>-0.78783751056719153</v>
      </c>
      <c r="D694">
        <f t="shared" ca="1" si="77"/>
        <v>0.20428480842854313</v>
      </c>
      <c r="E694">
        <f t="shared" ca="1" si="78"/>
        <v>-0.29882392149379283</v>
      </c>
      <c r="F694">
        <f t="shared" ca="1" si="79"/>
        <v>-0.41030362544704035</v>
      </c>
      <c r="G694">
        <f t="shared" ca="1" si="73"/>
        <v>1</v>
      </c>
    </row>
    <row r="695" spans="1:7" x14ac:dyDescent="0.3">
      <c r="A695">
        <f t="shared" ca="1" si="74"/>
        <v>-0.78783751056719153</v>
      </c>
      <c r="B695">
        <f t="shared" ca="1" si="75"/>
        <v>0.20428480842854313</v>
      </c>
      <c r="C695">
        <f t="shared" ca="1" si="76"/>
        <v>-0.68486499577312343</v>
      </c>
      <c r="D695">
        <f t="shared" ca="1" si="77"/>
        <v>1.8286076628582754E-2</v>
      </c>
      <c r="E695">
        <f t="shared" ca="1" si="78"/>
        <v>-0.68047043140248287</v>
      </c>
      <c r="F695">
        <f t="shared" ca="1" si="79"/>
        <v>-0.15987854982118385</v>
      </c>
      <c r="G695">
        <f t="shared" ca="1" si="73"/>
        <v>0</v>
      </c>
    </row>
    <row r="696" spans="1:7" x14ac:dyDescent="0.3">
      <c r="A696">
        <f t="shared" ca="1" si="74"/>
        <v>-0.68047043140248287</v>
      </c>
      <c r="B696">
        <f t="shared" ca="1" si="75"/>
        <v>-0.15987854982118385</v>
      </c>
      <c r="C696">
        <f t="shared" ca="1" si="76"/>
        <v>-0.72781182743900685</v>
      </c>
      <c r="D696">
        <f t="shared" ca="1" si="77"/>
        <v>0.16395141992847356</v>
      </c>
      <c r="E696">
        <f t="shared" ca="1" si="78"/>
        <v>-0.45320610793741345</v>
      </c>
      <c r="F696">
        <f t="shared" ca="1" si="79"/>
        <v>-0.39369587042509291</v>
      </c>
      <c r="G696">
        <f t="shared" ca="1" si="73"/>
        <v>1</v>
      </c>
    </row>
    <row r="697" spans="1:7" x14ac:dyDescent="0.3">
      <c r="A697">
        <f t="shared" ca="1" si="74"/>
        <v>-0.72781182743900685</v>
      </c>
      <c r="B697">
        <f t="shared" ca="1" si="75"/>
        <v>0.16395141992847356</v>
      </c>
      <c r="C697">
        <f t="shared" ca="1" si="76"/>
        <v>-0.70887526902439724</v>
      </c>
      <c r="D697">
        <f t="shared" ca="1" si="77"/>
        <v>3.4419432028610572E-2</v>
      </c>
      <c r="E697">
        <f t="shared" ca="1" si="78"/>
        <v>-0.61871755682503471</v>
      </c>
      <c r="F697">
        <f t="shared" ca="1" si="79"/>
        <v>-0.16652165182996287</v>
      </c>
      <c r="G697">
        <f t="shared" ca="1" si="73"/>
        <v>0</v>
      </c>
    </row>
    <row r="698" spans="1:7" x14ac:dyDescent="0.3">
      <c r="A698">
        <f t="shared" ca="1" si="74"/>
        <v>-0.61871755682503471</v>
      </c>
      <c r="B698">
        <f t="shared" ca="1" si="75"/>
        <v>-0.16652165182996287</v>
      </c>
      <c r="C698">
        <f t="shared" ca="1" si="76"/>
        <v>-0.75251297726998612</v>
      </c>
      <c r="D698">
        <f t="shared" ca="1" si="77"/>
        <v>0.16660866073198516</v>
      </c>
      <c r="E698">
        <f t="shared" ca="1" si="78"/>
        <v>-0.40361668245504123</v>
      </c>
      <c r="F698">
        <f t="shared" ca="1" si="79"/>
        <v>-0.37404347812078564</v>
      </c>
      <c r="G698">
        <f t="shared" ca="1" si="73"/>
        <v>0</v>
      </c>
    </row>
    <row r="699" spans="1:7" x14ac:dyDescent="0.3">
      <c r="A699">
        <f t="shared" ca="1" si="74"/>
        <v>-0.40361668245504123</v>
      </c>
      <c r="B699">
        <f t="shared" ca="1" si="75"/>
        <v>-0.37404347812078564</v>
      </c>
      <c r="C699">
        <f t="shared" ca="1" si="76"/>
        <v>-0.83855332701798346</v>
      </c>
      <c r="D699">
        <f t="shared" ca="1" si="77"/>
        <v>0.24961739124831428</v>
      </c>
      <c r="E699">
        <f t="shared" ca="1" si="78"/>
        <v>-0.15713128741751706</v>
      </c>
      <c r="F699">
        <f t="shared" ca="1" si="79"/>
        <v>-0.44571971635381358</v>
      </c>
      <c r="G699">
        <f t="shared" ca="1" si="73"/>
        <v>1</v>
      </c>
    </row>
    <row r="700" spans="1:7" x14ac:dyDescent="0.3">
      <c r="A700">
        <f t="shared" ca="1" si="74"/>
        <v>-0.83855332701798346</v>
      </c>
      <c r="B700">
        <f t="shared" ca="1" si="75"/>
        <v>0.24961739124831428</v>
      </c>
      <c r="C700">
        <f t="shared" ca="1" si="76"/>
        <v>-0.66457866919280661</v>
      </c>
      <c r="D700">
        <f t="shared" ca="1" si="77"/>
        <v>1.5304350067428529E-4</v>
      </c>
      <c r="E700">
        <f t="shared" ca="1" si="78"/>
        <v>-0.73714748503299321</v>
      </c>
      <c r="F700">
        <f t="shared" ca="1" si="79"/>
        <v>-0.14571211345847454</v>
      </c>
      <c r="G700">
        <f t="shared" ca="1" si="73"/>
        <v>1</v>
      </c>
    </row>
    <row r="701" spans="1:7" x14ac:dyDescent="0.3">
      <c r="A701">
        <f t="shared" ca="1" si="74"/>
        <v>-0.66457866919280661</v>
      </c>
      <c r="B701">
        <f t="shared" ca="1" si="75"/>
        <v>1.5304350067428529E-4</v>
      </c>
      <c r="C701">
        <f t="shared" ca="1" si="76"/>
        <v>-0.73416853232287727</v>
      </c>
      <c r="D701">
        <f t="shared" ca="1" si="77"/>
        <v>9.9938782599730297E-2</v>
      </c>
      <c r="E701">
        <f t="shared" ca="1" si="78"/>
        <v>-0.50514100598680278</v>
      </c>
      <c r="F701">
        <f t="shared" ca="1" si="79"/>
        <v>-0.26571515461661022</v>
      </c>
      <c r="G701">
        <f t="shared" ca="1" si="73"/>
        <v>0</v>
      </c>
    </row>
    <row r="702" spans="1:7" x14ac:dyDescent="0.3">
      <c r="A702">
        <f t="shared" ca="1" si="74"/>
        <v>-0.50514100598680278</v>
      </c>
      <c r="B702">
        <f t="shared" ca="1" si="75"/>
        <v>-0.26571515461661022</v>
      </c>
      <c r="C702">
        <f t="shared" ca="1" si="76"/>
        <v>-0.79794359760527889</v>
      </c>
      <c r="D702">
        <f t="shared" ca="1" si="77"/>
        <v>0.20628606184664411</v>
      </c>
      <c r="E702">
        <f t="shared" ca="1" si="78"/>
        <v>-0.27762110270332602</v>
      </c>
      <c r="F702">
        <f t="shared" ca="1" si="79"/>
        <v>-0.40399991990334488</v>
      </c>
      <c r="G702">
        <f t="shared" ca="1" si="73"/>
        <v>1</v>
      </c>
    </row>
    <row r="703" spans="1:7" x14ac:dyDescent="0.3">
      <c r="A703">
        <f t="shared" ca="1" si="74"/>
        <v>-0.79794359760527889</v>
      </c>
      <c r="B703">
        <f t="shared" ca="1" si="75"/>
        <v>0.20628606184664411</v>
      </c>
      <c r="C703">
        <f t="shared" ca="1" si="76"/>
        <v>-0.6808225609578884</v>
      </c>
      <c r="D703">
        <f t="shared" ca="1" si="77"/>
        <v>1.7485575261342354E-2</v>
      </c>
      <c r="E703">
        <f t="shared" ca="1" si="78"/>
        <v>-0.68895155891866966</v>
      </c>
      <c r="F703">
        <f t="shared" ca="1" si="79"/>
        <v>-0.16240003203866207</v>
      </c>
      <c r="G703">
        <f t="shared" ca="1" si="73"/>
        <v>1</v>
      </c>
    </row>
    <row r="704" spans="1:7" x14ac:dyDescent="0.3">
      <c r="A704">
        <f t="shared" ca="1" si="74"/>
        <v>-0.6808225609578884</v>
      </c>
      <c r="B704">
        <f t="shared" ca="1" si="75"/>
        <v>1.7485575261342354E-2</v>
      </c>
      <c r="C704">
        <f t="shared" ca="1" si="76"/>
        <v>-0.72767097561684468</v>
      </c>
      <c r="D704">
        <f t="shared" ca="1" si="77"/>
        <v>9.3005769895463067E-2</v>
      </c>
      <c r="E704">
        <f t="shared" ca="1" si="78"/>
        <v>-0.52441937643253211</v>
      </c>
      <c r="F704">
        <f t="shared" ca="1" si="79"/>
        <v>-0.25903998718453519</v>
      </c>
      <c r="G704">
        <f t="shared" ca="1" si="73"/>
        <v>1</v>
      </c>
    </row>
    <row r="705" spans="1:7" x14ac:dyDescent="0.3">
      <c r="A705">
        <f t="shared" ca="1" si="74"/>
        <v>-0.72767097561684468</v>
      </c>
      <c r="B705">
        <f t="shared" ca="1" si="75"/>
        <v>9.3005769895463067E-2</v>
      </c>
      <c r="C705">
        <f t="shared" ca="1" si="76"/>
        <v>-0.70893160975326208</v>
      </c>
      <c r="D705">
        <f t="shared" ca="1" si="77"/>
        <v>6.2797692041814776E-2</v>
      </c>
      <c r="E705">
        <f t="shared" ca="1" si="78"/>
        <v>-0.59023224942698715</v>
      </c>
      <c r="F705">
        <f t="shared" ca="1" si="79"/>
        <v>-0.22038400512618594</v>
      </c>
      <c r="G705">
        <f t="shared" ca="1" si="73"/>
        <v>0</v>
      </c>
    </row>
    <row r="706" spans="1:7" x14ac:dyDescent="0.3">
      <c r="A706">
        <f t="shared" ca="1" si="74"/>
        <v>-0.59023224942698715</v>
      </c>
      <c r="B706">
        <f t="shared" ca="1" si="75"/>
        <v>-0.22038400512618594</v>
      </c>
      <c r="C706">
        <f t="shared" ca="1" si="76"/>
        <v>-0.76390710022920516</v>
      </c>
      <c r="D706">
        <f t="shared" ca="1" si="77"/>
        <v>0.18815360205047438</v>
      </c>
      <c r="E706">
        <f t="shared" ca="1" si="78"/>
        <v>-0.36042290751403583</v>
      </c>
      <c r="F706">
        <f t="shared" ca="1" si="79"/>
        <v>-0.40358474366669617</v>
      </c>
      <c r="G706">
        <f t="shared" ca="1" si="73"/>
        <v>1</v>
      </c>
    </row>
    <row r="707" spans="1:7" x14ac:dyDescent="0.3">
      <c r="A707">
        <f t="shared" ca="1" si="74"/>
        <v>-0.76390710022920516</v>
      </c>
      <c r="B707">
        <f t="shared" ca="1" si="75"/>
        <v>0.18815360205047438</v>
      </c>
      <c r="C707">
        <f t="shared" ca="1" si="76"/>
        <v>-0.69443715990831789</v>
      </c>
      <c r="D707">
        <f t="shared" ca="1" si="77"/>
        <v>2.4738559179810243E-2</v>
      </c>
      <c r="E707">
        <f t="shared" ca="1" si="78"/>
        <v>-0.65583083699438571</v>
      </c>
      <c r="F707">
        <f t="shared" ca="1" si="79"/>
        <v>-0.16256610253332157</v>
      </c>
      <c r="G707">
        <f t="shared" ref="G707:G770" ca="1" si="80">ROUND(RAND(),0)</f>
        <v>1</v>
      </c>
    </row>
    <row r="708" spans="1:7" x14ac:dyDescent="0.3">
      <c r="A708">
        <f t="shared" ref="A708:A771" ca="1" si="81">IF(G707, C707,E707)</f>
        <v>-0.69443715990831789</v>
      </c>
      <c r="B708">
        <f t="shared" ref="B708:B771" ca="1" si="82">IF(G707, D707,F707)</f>
        <v>2.4738559179810243E-2</v>
      </c>
      <c r="C708">
        <f t="shared" ref="C708:C771" ca="1" si="83">-0.4*A708-1</f>
        <v>-0.72222513603667282</v>
      </c>
      <c r="D708">
        <f t="shared" ref="D708:D771" ca="1" si="84">-0.4*B708+0.1</f>
        <v>9.0104576328075905E-2</v>
      </c>
      <c r="E708">
        <f t="shared" ref="E708:E771" ca="1" si="85">0.76*A708-0.4*B708</f>
        <v>-0.53766766520224574</v>
      </c>
      <c r="F708">
        <f t="shared" ref="F708:F771" ca="1" si="86">0.4*A708+0.76*B708</f>
        <v>-0.2589735589866714</v>
      </c>
      <c r="G708">
        <f t="shared" ca="1" si="80"/>
        <v>1</v>
      </c>
    </row>
    <row r="709" spans="1:7" x14ac:dyDescent="0.3">
      <c r="A709">
        <f t="shared" ca="1" si="81"/>
        <v>-0.72222513603667282</v>
      </c>
      <c r="B709">
        <f t="shared" ca="1" si="82"/>
        <v>9.0104576328075905E-2</v>
      </c>
      <c r="C709">
        <f t="shared" ca="1" si="83"/>
        <v>-0.71110994558533092</v>
      </c>
      <c r="D709">
        <f t="shared" ca="1" si="84"/>
        <v>6.3958169468769643E-2</v>
      </c>
      <c r="E709">
        <f t="shared" ca="1" si="85"/>
        <v>-0.58493293391910173</v>
      </c>
      <c r="F709">
        <f t="shared" ca="1" si="86"/>
        <v>-0.22041057640533146</v>
      </c>
      <c r="G709">
        <f t="shared" ca="1" si="80"/>
        <v>1</v>
      </c>
    </row>
    <row r="710" spans="1:7" x14ac:dyDescent="0.3">
      <c r="A710">
        <f t="shared" ca="1" si="81"/>
        <v>-0.71110994558533092</v>
      </c>
      <c r="B710">
        <f t="shared" ca="1" si="82"/>
        <v>6.3958169468769643E-2</v>
      </c>
      <c r="C710">
        <f t="shared" ca="1" si="83"/>
        <v>-0.71555602176586763</v>
      </c>
      <c r="D710">
        <f t="shared" ca="1" si="84"/>
        <v>7.4416732212492148E-2</v>
      </c>
      <c r="E710">
        <f t="shared" ca="1" si="85"/>
        <v>-0.56602682643235935</v>
      </c>
      <c r="F710">
        <f t="shared" ca="1" si="86"/>
        <v>-0.23583576943786744</v>
      </c>
      <c r="G710">
        <f t="shared" ca="1" si="80"/>
        <v>1</v>
      </c>
    </row>
    <row r="711" spans="1:7" x14ac:dyDescent="0.3">
      <c r="A711">
        <f t="shared" ca="1" si="81"/>
        <v>-0.71555602176586763</v>
      </c>
      <c r="B711">
        <f t="shared" ca="1" si="82"/>
        <v>7.4416732212492148E-2</v>
      </c>
      <c r="C711">
        <f t="shared" ca="1" si="83"/>
        <v>-0.71377759129365292</v>
      </c>
      <c r="D711">
        <f t="shared" ca="1" si="84"/>
        <v>7.0233307115003141E-2</v>
      </c>
      <c r="E711">
        <f t="shared" ca="1" si="85"/>
        <v>-0.57358926942705635</v>
      </c>
      <c r="F711">
        <f t="shared" ca="1" si="86"/>
        <v>-0.22966569222485306</v>
      </c>
      <c r="G711">
        <f t="shared" ca="1" si="80"/>
        <v>0</v>
      </c>
    </row>
    <row r="712" spans="1:7" x14ac:dyDescent="0.3">
      <c r="A712">
        <f t="shared" ca="1" si="81"/>
        <v>-0.57358926942705635</v>
      </c>
      <c r="B712">
        <f t="shared" ca="1" si="82"/>
        <v>-0.22966569222485306</v>
      </c>
      <c r="C712">
        <f t="shared" ca="1" si="83"/>
        <v>-0.77056429222917744</v>
      </c>
      <c r="D712">
        <f t="shared" ca="1" si="84"/>
        <v>0.19186627688994123</v>
      </c>
      <c r="E712">
        <f t="shared" ca="1" si="85"/>
        <v>-0.34406156787462161</v>
      </c>
      <c r="F712">
        <f t="shared" ca="1" si="86"/>
        <v>-0.40398163386171088</v>
      </c>
      <c r="G712">
        <f t="shared" ca="1" si="80"/>
        <v>0</v>
      </c>
    </row>
    <row r="713" spans="1:7" x14ac:dyDescent="0.3">
      <c r="A713">
        <f t="shared" ca="1" si="81"/>
        <v>-0.34406156787462161</v>
      </c>
      <c r="B713">
        <f t="shared" ca="1" si="82"/>
        <v>-0.40398163386171088</v>
      </c>
      <c r="C713">
        <f t="shared" ca="1" si="83"/>
        <v>-0.86237537285015131</v>
      </c>
      <c r="D713">
        <f t="shared" ca="1" si="84"/>
        <v>0.26159265354468436</v>
      </c>
      <c r="E713">
        <f t="shared" ca="1" si="85"/>
        <v>-9.9894138040028085E-2</v>
      </c>
      <c r="F713">
        <f t="shared" ca="1" si="86"/>
        <v>-0.44465066888474891</v>
      </c>
      <c r="G713">
        <f t="shared" ca="1" si="80"/>
        <v>1</v>
      </c>
    </row>
    <row r="714" spans="1:7" x14ac:dyDescent="0.3">
      <c r="A714">
        <f t="shared" ca="1" si="81"/>
        <v>-0.86237537285015131</v>
      </c>
      <c r="B714">
        <f t="shared" ca="1" si="82"/>
        <v>0.26159265354468436</v>
      </c>
      <c r="C714">
        <f t="shared" ca="1" si="83"/>
        <v>-0.65504985085993939</v>
      </c>
      <c r="D714">
        <f t="shared" ca="1" si="84"/>
        <v>-4.6370614178737474E-3</v>
      </c>
      <c r="E714">
        <f t="shared" ca="1" si="85"/>
        <v>-0.7600423447839888</v>
      </c>
      <c r="F714">
        <f t="shared" ca="1" si="86"/>
        <v>-0.14613973244610043</v>
      </c>
      <c r="G714">
        <f t="shared" ca="1" si="80"/>
        <v>0</v>
      </c>
    </row>
    <row r="715" spans="1:7" x14ac:dyDescent="0.3">
      <c r="A715">
        <f t="shared" ca="1" si="81"/>
        <v>-0.7600423447839888</v>
      </c>
      <c r="B715">
        <f t="shared" ca="1" si="82"/>
        <v>-0.14613973244610043</v>
      </c>
      <c r="C715">
        <f t="shared" ca="1" si="83"/>
        <v>-0.69598306208640448</v>
      </c>
      <c r="D715">
        <f t="shared" ca="1" si="84"/>
        <v>0.15845589297844018</v>
      </c>
      <c r="E715">
        <f t="shared" ca="1" si="85"/>
        <v>-0.51917628905739122</v>
      </c>
      <c r="F715">
        <f t="shared" ca="1" si="86"/>
        <v>-0.41508313457263185</v>
      </c>
      <c r="G715">
        <f t="shared" ca="1" si="80"/>
        <v>0</v>
      </c>
    </row>
    <row r="716" spans="1:7" x14ac:dyDescent="0.3">
      <c r="A716">
        <f t="shared" ca="1" si="81"/>
        <v>-0.51917628905739122</v>
      </c>
      <c r="B716">
        <f t="shared" ca="1" si="82"/>
        <v>-0.41508313457263185</v>
      </c>
      <c r="C716">
        <f t="shared" ca="1" si="83"/>
        <v>-0.79232948437704354</v>
      </c>
      <c r="D716">
        <f t="shared" ca="1" si="84"/>
        <v>0.26603325382905274</v>
      </c>
      <c r="E716">
        <f t="shared" ca="1" si="85"/>
        <v>-0.22854072585456459</v>
      </c>
      <c r="F716">
        <f t="shared" ca="1" si="86"/>
        <v>-0.52313369789815667</v>
      </c>
      <c r="G716">
        <f t="shared" ca="1" si="80"/>
        <v>0</v>
      </c>
    </row>
    <row r="717" spans="1:7" x14ac:dyDescent="0.3">
      <c r="A717">
        <f t="shared" ca="1" si="81"/>
        <v>-0.22854072585456459</v>
      </c>
      <c r="B717">
        <f t="shared" ca="1" si="82"/>
        <v>-0.52313369789815667</v>
      </c>
      <c r="C717">
        <f t="shared" ca="1" si="83"/>
        <v>-0.90858370965817414</v>
      </c>
      <c r="D717">
        <f t="shared" ca="1" si="84"/>
        <v>0.30925347915926271</v>
      </c>
      <c r="E717">
        <f t="shared" ca="1" si="85"/>
        <v>3.5562527509793579E-2</v>
      </c>
      <c r="F717">
        <f t="shared" ca="1" si="86"/>
        <v>-0.48899790074442495</v>
      </c>
      <c r="G717">
        <f t="shared" ca="1" si="80"/>
        <v>1</v>
      </c>
    </row>
    <row r="718" spans="1:7" x14ac:dyDescent="0.3">
      <c r="A718">
        <f t="shared" ca="1" si="81"/>
        <v>-0.90858370965817414</v>
      </c>
      <c r="B718">
        <f t="shared" ca="1" si="82"/>
        <v>0.30925347915926271</v>
      </c>
      <c r="C718">
        <f t="shared" ca="1" si="83"/>
        <v>-0.63656651613673032</v>
      </c>
      <c r="D718">
        <f t="shared" ca="1" si="84"/>
        <v>-2.3701391663705079E-2</v>
      </c>
      <c r="E718">
        <f t="shared" ca="1" si="85"/>
        <v>-0.81422501100391742</v>
      </c>
      <c r="F718">
        <f t="shared" ca="1" si="86"/>
        <v>-0.12840083970223001</v>
      </c>
      <c r="G718">
        <f t="shared" ca="1" si="80"/>
        <v>0</v>
      </c>
    </row>
    <row r="719" spans="1:7" x14ac:dyDescent="0.3">
      <c r="A719">
        <f t="shared" ca="1" si="81"/>
        <v>-0.81422501100391742</v>
      </c>
      <c r="B719">
        <f t="shared" ca="1" si="82"/>
        <v>-0.12840083970223001</v>
      </c>
      <c r="C719">
        <f t="shared" ca="1" si="83"/>
        <v>-0.67430999559843308</v>
      </c>
      <c r="D719">
        <f t="shared" ca="1" si="84"/>
        <v>0.15136033588089201</v>
      </c>
      <c r="E719">
        <f t="shared" ca="1" si="85"/>
        <v>-0.56745067248208514</v>
      </c>
      <c r="F719">
        <f t="shared" ca="1" si="86"/>
        <v>-0.42327464257526182</v>
      </c>
      <c r="G719">
        <f t="shared" ca="1" si="80"/>
        <v>0</v>
      </c>
    </row>
    <row r="720" spans="1:7" x14ac:dyDescent="0.3">
      <c r="A720">
        <f t="shared" ca="1" si="81"/>
        <v>-0.56745067248208514</v>
      </c>
      <c r="B720">
        <f t="shared" ca="1" si="82"/>
        <v>-0.42327464257526182</v>
      </c>
      <c r="C720">
        <f t="shared" ca="1" si="83"/>
        <v>-0.77301973100716592</v>
      </c>
      <c r="D720">
        <f t="shared" ca="1" si="84"/>
        <v>0.26930985703010474</v>
      </c>
      <c r="E720">
        <f t="shared" ca="1" si="85"/>
        <v>-0.26195265405627999</v>
      </c>
      <c r="F720">
        <f t="shared" ca="1" si="86"/>
        <v>-0.54866899735003305</v>
      </c>
      <c r="G720">
        <f t="shared" ca="1" si="80"/>
        <v>1</v>
      </c>
    </row>
    <row r="721" spans="1:7" x14ac:dyDescent="0.3">
      <c r="A721">
        <f t="shared" ca="1" si="81"/>
        <v>-0.77301973100716592</v>
      </c>
      <c r="B721">
        <f t="shared" ca="1" si="82"/>
        <v>0.26930985703010474</v>
      </c>
      <c r="C721">
        <f t="shared" ca="1" si="83"/>
        <v>-0.69079210759713361</v>
      </c>
      <c r="D721">
        <f t="shared" ca="1" si="84"/>
        <v>-7.7239428120418896E-3</v>
      </c>
      <c r="E721">
        <f t="shared" ca="1" si="85"/>
        <v>-0.69521893837748805</v>
      </c>
      <c r="F721">
        <f t="shared" ca="1" si="86"/>
        <v>-0.10453240105998679</v>
      </c>
      <c r="G721">
        <f t="shared" ca="1" si="80"/>
        <v>1</v>
      </c>
    </row>
    <row r="722" spans="1:7" x14ac:dyDescent="0.3">
      <c r="A722">
        <f t="shared" ca="1" si="81"/>
        <v>-0.69079210759713361</v>
      </c>
      <c r="B722">
        <f t="shared" ca="1" si="82"/>
        <v>-7.7239428120418896E-3</v>
      </c>
      <c r="C722">
        <f t="shared" ca="1" si="83"/>
        <v>-0.7236831569611466</v>
      </c>
      <c r="D722">
        <f t="shared" ca="1" si="84"/>
        <v>0.10308957712481676</v>
      </c>
      <c r="E722">
        <f t="shared" ca="1" si="85"/>
        <v>-0.52191242464900478</v>
      </c>
      <c r="F722">
        <f t="shared" ca="1" si="86"/>
        <v>-0.28218703957600527</v>
      </c>
      <c r="G722">
        <f t="shared" ca="1" si="80"/>
        <v>1</v>
      </c>
    </row>
    <row r="723" spans="1:7" x14ac:dyDescent="0.3">
      <c r="A723">
        <f t="shared" ca="1" si="81"/>
        <v>-0.7236831569611466</v>
      </c>
      <c r="B723">
        <f t="shared" ca="1" si="82"/>
        <v>0.10308957712481676</v>
      </c>
      <c r="C723">
        <f t="shared" ca="1" si="83"/>
        <v>-0.71052673721554127</v>
      </c>
      <c r="D723">
        <f t="shared" ca="1" si="84"/>
        <v>5.8764169150073299E-2</v>
      </c>
      <c r="E723">
        <f t="shared" ca="1" si="85"/>
        <v>-0.59123503014039813</v>
      </c>
      <c r="F723">
        <f t="shared" ca="1" si="86"/>
        <v>-0.21112518416959794</v>
      </c>
      <c r="G723">
        <f t="shared" ca="1" si="80"/>
        <v>0</v>
      </c>
    </row>
    <row r="724" spans="1:7" x14ac:dyDescent="0.3">
      <c r="A724">
        <f t="shared" ca="1" si="81"/>
        <v>-0.59123503014039813</v>
      </c>
      <c r="B724">
        <f t="shared" ca="1" si="82"/>
        <v>-0.21112518416959794</v>
      </c>
      <c r="C724">
        <f t="shared" ca="1" si="83"/>
        <v>-0.76350598794384072</v>
      </c>
      <c r="D724">
        <f t="shared" ca="1" si="84"/>
        <v>0.18445007366783919</v>
      </c>
      <c r="E724">
        <f t="shared" ca="1" si="85"/>
        <v>-0.36488854923886338</v>
      </c>
      <c r="F724">
        <f t="shared" ca="1" si="86"/>
        <v>-0.39694915202505371</v>
      </c>
      <c r="G724">
        <f t="shared" ca="1" si="80"/>
        <v>1</v>
      </c>
    </row>
    <row r="725" spans="1:7" x14ac:dyDescent="0.3">
      <c r="A725">
        <f t="shared" ca="1" si="81"/>
        <v>-0.76350598794384072</v>
      </c>
      <c r="B725">
        <f t="shared" ca="1" si="82"/>
        <v>0.18445007366783919</v>
      </c>
      <c r="C725">
        <f t="shared" ca="1" si="83"/>
        <v>-0.69459760482246369</v>
      </c>
      <c r="D725">
        <f t="shared" ca="1" si="84"/>
        <v>2.6219970532864331E-2</v>
      </c>
      <c r="E725">
        <f t="shared" ca="1" si="85"/>
        <v>-0.65404458030445467</v>
      </c>
      <c r="F725">
        <f t="shared" ca="1" si="86"/>
        <v>-0.16522033918997853</v>
      </c>
      <c r="G725">
        <f t="shared" ca="1" si="80"/>
        <v>1</v>
      </c>
    </row>
    <row r="726" spans="1:7" x14ac:dyDescent="0.3">
      <c r="A726">
        <f t="shared" ca="1" si="81"/>
        <v>-0.69459760482246369</v>
      </c>
      <c r="B726">
        <f t="shared" ca="1" si="82"/>
        <v>2.6219970532864331E-2</v>
      </c>
      <c r="C726">
        <f t="shared" ca="1" si="83"/>
        <v>-0.72216095807101444</v>
      </c>
      <c r="D726">
        <f t="shared" ca="1" si="84"/>
        <v>8.9512011786854279E-2</v>
      </c>
      <c r="E726">
        <f t="shared" ca="1" si="85"/>
        <v>-0.53838216787821824</v>
      </c>
      <c r="F726">
        <f t="shared" ca="1" si="86"/>
        <v>-0.25791186432400859</v>
      </c>
      <c r="G726">
        <f t="shared" ca="1" si="80"/>
        <v>0</v>
      </c>
    </row>
    <row r="727" spans="1:7" x14ac:dyDescent="0.3">
      <c r="A727">
        <f t="shared" ca="1" si="81"/>
        <v>-0.53838216787821824</v>
      </c>
      <c r="B727">
        <f t="shared" ca="1" si="82"/>
        <v>-0.25791186432400859</v>
      </c>
      <c r="C727">
        <f t="shared" ca="1" si="83"/>
        <v>-0.78464713284871268</v>
      </c>
      <c r="D727">
        <f t="shared" ca="1" si="84"/>
        <v>0.20316474572960344</v>
      </c>
      <c r="E727">
        <f t="shared" ca="1" si="85"/>
        <v>-0.30600570185784243</v>
      </c>
      <c r="F727">
        <f t="shared" ca="1" si="86"/>
        <v>-0.41136588403753382</v>
      </c>
      <c r="G727">
        <f t="shared" ca="1" si="80"/>
        <v>0</v>
      </c>
    </row>
    <row r="728" spans="1:7" x14ac:dyDescent="0.3">
      <c r="A728">
        <f t="shared" ca="1" si="81"/>
        <v>-0.30600570185784243</v>
      </c>
      <c r="B728">
        <f t="shared" ca="1" si="82"/>
        <v>-0.41136588403753382</v>
      </c>
      <c r="C728">
        <f t="shared" ca="1" si="83"/>
        <v>-0.87759771925686303</v>
      </c>
      <c r="D728">
        <f t="shared" ca="1" si="84"/>
        <v>0.26454635361501355</v>
      </c>
      <c r="E728">
        <f t="shared" ca="1" si="85"/>
        <v>-6.8017979796946709E-2</v>
      </c>
      <c r="F728">
        <f t="shared" ca="1" si="86"/>
        <v>-0.43504035261166268</v>
      </c>
      <c r="G728">
        <f t="shared" ca="1" si="80"/>
        <v>0</v>
      </c>
    </row>
    <row r="729" spans="1:7" x14ac:dyDescent="0.3">
      <c r="A729">
        <f t="shared" ca="1" si="81"/>
        <v>-6.8017979796946709E-2</v>
      </c>
      <c r="B729">
        <f t="shared" ca="1" si="82"/>
        <v>-0.43504035261166268</v>
      </c>
      <c r="C729">
        <f t="shared" ca="1" si="83"/>
        <v>-0.97279280808122137</v>
      </c>
      <c r="D729">
        <f t="shared" ca="1" si="84"/>
        <v>0.2740161410446651</v>
      </c>
      <c r="E729">
        <f t="shared" ca="1" si="85"/>
        <v>0.12232247639898559</v>
      </c>
      <c r="F729">
        <f t="shared" ca="1" si="86"/>
        <v>-0.35783785990364231</v>
      </c>
      <c r="G729">
        <f t="shared" ca="1" si="80"/>
        <v>0</v>
      </c>
    </row>
    <row r="730" spans="1:7" x14ac:dyDescent="0.3">
      <c r="A730">
        <f t="shared" ca="1" si="81"/>
        <v>0.12232247639898559</v>
      </c>
      <c r="B730">
        <f t="shared" ca="1" si="82"/>
        <v>-0.35783785990364231</v>
      </c>
      <c r="C730">
        <f t="shared" ca="1" si="83"/>
        <v>-1.0489289905595942</v>
      </c>
      <c r="D730">
        <f t="shared" ca="1" si="84"/>
        <v>0.24313514396145694</v>
      </c>
      <c r="E730">
        <f t="shared" ca="1" si="85"/>
        <v>0.236100226024686</v>
      </c>
      <c r="F730">
        <f t="shared" ca="1" si="86"/>
        <v>-0.22302778296717393</v>
      </c>
      <c r="G730">
        <f t="shared" ca="1" si="80"/>
        <v>1</v>
      </c>
    </row>
    <row r="731" spans="1:7" x14ac:dyDescent="0.3">
      <c r="A731">
        <f t="shared" ca="1" si="81"/>
        <v>-1.0489289905595942</v>
      </c>
      <c r="B731">
        <f t="shared" ca="1" si="82"/>
        <v>0.24313514396145694</v>
      </c>
      <c r="C731">
        <f t="shared" ca="1" si="83"/>
        <v>-0.58042840377616223</v>
      </c>
      <c r="D731">
        <f t="shared" ca="1" si="84"/>
        <v>2.7459424154172296E-3</v>
      </c>
      <c r="E731">
        <f t="shared" ca="1" si="85"/>
        <v>-0.89444009040987438</v>
      </c>
      <c r="F731">
        <f t="shared" ca="1" si="86"/>
        <v>-0.23478888681313045</v>
      </c>
      <c r="G731">
        <f t="shared" ca="1" si="80"/>
        <v>0</v>
      </c>
    </row>
    <row r="732" spans="1:7" x14ac:dyDescent="0.3">
      <c r="A732">
        <f t="shared" ca="1" si="81"/>
        <v>-0.89444009040987438</v>
      </c>
      <c r="B732">
        <f t="shared" ca="1" si="82"/>
        <v>-0.23478888681313045</v>
      </c>
      <c r="C732">
        <f t="shared" ca="1" si="83"/>
        <v>-0.64222396383605029</v>
      </c>
      <c r="D732">
        <f t="shared" ca="1" si="84"/>
        <v>0.19391555472525218</v>
      </c>
      <c r="E732">
        <f t="shared" ca="1" si="85"/>
        <v>-0.58585891398625234</v>
      </c>
      <c r="F732">
        <f t="shared" ca="1" si="86"/>
        <v>-0.53621559014192888</v>
      </c>
      <c r="G732">
        <f t="shared" ca="1" si="80"/>
        <v>0</v>
      </c>
    </row>
    <row r="733" spans="1:7" x14ac:dyDescent="0.3">
      <c r="A733">
        <f t="shared" ca="1" si="81"/>
        <v>-0.58585891398625234</v>
      </c>
      <c r="B733">
        <f t="shared" ca="1" si="82"/>
        <v>-0.53621559014192888</v>
      </c>
      <c r="C733">
        <f t="shared" ca="1" si="83"/>
        <v>-0.76565643440549902</v>
      </c>
      <c r="D733">
        <f t="shared" ca="1" si="84"/>
        <v>0.31448623605677156</v>
      </c>
      <c r="E733">
        <f t="shared" ca="1" si="85"/>
        <v>-0.23076653857278021</v>
      </c>
      <c r="F733">
        <f t="shared" ca="1" si="86"/>
        <v>-0.64186741410236692</v>
      </c>
      <c r="G733">
        <f t="shared" ca="1" si="80"/>
        <v>0</v>
      </c>
    </row>
    <row r="734" spans="1:7" x14ac:dyDescent="0.3">
      <c r="A734">
        <f t="shared" ca="1" si="81"/>
        <v>-0.23076653857278021</v>
      </c>
      <c r="B734">
        <f t="shared" ca="1" si="82"/>
        <v>-0.64186741410236692</v>
      </c>
      <c r="C734">
        <f t="shared" ca="1" si="83"/>
        <v>-0.90769338457088788</v>
      </c>
      <c r="D734">
        <f t="shared" ca="1" si="84"/>
        <v>0.35674696564094677</v>
      </c>
      <c r="E734">
        <f t="shared" ca="1" si="85"/>
        <v>8.1364396325633831E-2</v>
      </c>
      <c r="F734">
        <f t="shared" ca="1" si="86"/>
        <v>-0.58012585014691098</v>
      </c>
      <c r="G734">
        <f t="shared" ca="1" si="80"/>
        <v>1</v>
      </c>
    </row>
    <row r="735" spans="1:7" x14ac:dyDescent="0.3">
      <c r="A735">
        <f t="shared" ca="1" si="81"/>
        <v>-0.90769338457088788</v>
      </c>
      <c r="B735">
        <f t="shared" ca="1" si="82"/>
        <v>0.35674696564094677</v>
      </c>
      <c r="C735">
        <f t="shared" ca="1" si="83"/>
        <v>-0.63692264617164485</v>
      </c>
      <c r="D735">
        <f t="shared" ca="1" si="84"/>
        <v>-4.2698786256378712E-2</v>
      </c>
      <c r="E735">
        <f t="shared" ca="1" si="85"/>
        <v>-0.83254575853025359</v>
      </c>
      <c r="F735">
        <f t="shared" ca="1" si="86"/>
        <v>-9.1949659941235606E-2</v>
      </c>
      <c r="G735">
        <f t="shared" ca="1" si="80"/>
        <v>0</v>
      </c>
    </row>
    <row r="736" spans="1:7" x14ac:dyDescent="0.3">
      <c r="A736">
        <f t="shared" ca="1" si="81"/>
        <v>-0.83254575853025359</v>
      </c>
      <c r="B736">
        <f t="shared" ca="1" si="82"/>
        <v>-9.1949659941235606E-2</v>
      </c>
      <c r="C736">
        <f t="shared" ca="1" si="83"/>
        <v>-0.66698169658789852</v>
      </c>
      <c r="D736">
        <f t="shared" ca="1" si="84"/>
        <v>0.13677986397649425</v>
      </c>
      <c r="E736">
        <f t="shared" ca="1" si="85"/>
        <v>-0.59595491250649846</v>
      </c>
      <c r="F736">
        <f t="shared" ca="1" si="86"/>
        <v>-0.40290004496744053</v>
      </c>
      <c r="G736">
        <f t="shared" ca="1" si="80"/>
        <v>0</v>
      </c>
    </row>
    <row r="737" spans="1:7" x14ac:dyDescent="0.3">
      <c r="A737">
        <f t="shared" ca="1" si="81"/>
        <v>-0.59595491250649846</v>
      </c>
      <c r="B737">
        <f t="shared" ca="1" si="82"/>
        <v>-0.40290004496744053</v>
      </c>
      <c r="C737">
        <f t="shared" ca="1" si="83"/>
        <v>-0.76161803499740066</v>
      </c>
      <c r="D737">
        <f t="shared" ca="1" si="84"/>
        <v>0.26116001798697619</v>
      </c>
      <c r="E737">
        <f t="shared" ca="1" si="85"/>
        <v>-0.2917657155179626</v>
      </c>
      <c r="F737">
        <f t="shared" ca="1" si="86"/>
        <v>-0.54458599917785422</v>
      </c>
      <c r="G737">
        <f t="shared" ca="1" si="80"/>
        <v>1</v>
      </c>
    </row>
    <row r="738" spans="1:7" x14ac:dyDescent="0.3">
      <c r="A738">
        <f t="shared" ca="1" si="81"/>
        <v>-0.76161803499740066</v>
      </c>
      <c r="B738">
        <f t="shared" ca="1" si="82"/>
        <v>0.26116001798697619</v>
      </c>
      <c r="C738">
        <f t="shared" ca="1" si="83"/>
        <v>-0.69535278600103978</v>
      </c>
      <c r="D738">
        <f t="shared" ca="1" si="84"/>
        <v>-4.4640071947904814E-3</v>
      </c>
      <c r="E738">
        <f t="shared" ca="1" si="85"/>
        <v>-0.68329371379281501</v>
      </c>
      <c r="F738">
        <f t="shared" ca="1" si="86"/>
        <v>-0.10616560032885836</v>
      </c>
      <c r="G738">
        <f t="shared" ca="1" si="80"/>
        <v>0</v>
      </c>
    </row>
    <row r="739" spans="1:7" x14ac:dyDescent="0.3">
      <c r="A739">
        <f t="shared" ca="1" si="81"/>
        <v>-0.68329371379281501</v>
      </c>
      <c r="B739">
        <f t="shared" ca="1" si="82"/>
        <v>-0.10616560032885836</v>
      </c>
      <c r="C739">
        <f t="shared" ca="1" si="83"/>
        <v>-0.72668251448287391</v>
      </c>
      <c r="D739">
        <f t="shared" ca="1" si="84"/>
        <v>0.14246624013154335</v>
      </c>
      <c r="E739">
        <f t="shared" ca="1" si="85"/>
        <v>-0.47683698235099614</v>
      </c>
      <c r="F739">
        <f t="shared" ca="1" si="86"/>
        <v>-0.35400334176705839</v>
      </c>
      <c r="G739">
        <f t="shared" ca="1" si="80"/>
        <v>0</v>
      </c>
    </row>
    <row r="740" spans="1:7" x14ac:dyDescent="0.3">
      <c r="A740">
        <f t="shared" ca="1" si="81"/>
        <v>-0.47683698235099614</v>
      </c>
      <c r="B740">
        <f t="shared" ca="1" si="82"/>
        <v>-0.35400334176705839</v>
      </c>
      <c r="C740">
        <f t="shared" ca="1" si="83"/>
        <v>-0.80926520705960159</v>
      </c>
      <c r="D740">
        <f t="shared" ca="1" si="84"/>
        <v>0.24160133670682338</v>
      </c>
      <c r="E740">
        <f t="shared" ca="1" si="85"/>
        <v>-0.22079476987993371</v>
      </c>
      <c r="F740">
        <f t="shared" ca="1" si="86"/>
        <v>-0.45977733268336285</v>
      </c>
      <c r="G740">
        <f t="shared" ca="1" si="80"/>
        <v>0</v>
      </c>
    </row>
    <row r="741" spans="1:7" x14ac:dyDescent="0.3">
      <c r="A741">
        <f t="shared" ca="1" si="81"/>
        <v>-0.22079476987993371</v>
      </c>
      <c r="B741">
        <f t="shared" ca="1" si="82"/>
        <v>-0.45977733268336285</v>
      </c>
      <c r="C741">
        <f t="shared" ca="1" si="83"/>
        <v>-0.91168209204802653</v>
      </c>
      <c r="D741">
        <f t="shared" ca="1" si="84"/>
        <v>0.28391093307334514</v>
      </c>
      <c r="E741">
        <f t="shared" ca="1" si="85"/>
        <v>1.6106907964595546E-2</v>
      </c>
      <c r="F741">
        <f t="shared" ca="1" si="86"/>
        <v>-0.43774868079132923</v>
      </c>
      <c r="G741">
        <f t="shared" ca="1" si="80"/>
        <v>1</v>
      </c>
    </row>
    <row r="742" spans="1:7" x14ac:dyDescent="0.3">
      <c r="A742">
        <f t="shared" ca="1" si="81"/>
        <v>-0.91168209204802653</v>
      </c>
      <c r="B742">
        <f t="shared" ca="1" si="82"/>
        <v>0.28391093307334514</v>
      </c>
      <c r="C742">
        <f t="shared" ca="1" si="83"/>
        <v>-0.6353271631807893</v>
      </c>
      <c r="D742">
        <f t="shared" ca="1" si="84"/>
        <v>-1.3564373229338053E-2</v>
      </c>
      <c r="E742">
        <f t="shared" ca="1" si="85"/>
        <v>-0.8064427631858383</v>
      </c>
      <c r="F742">
        <f t="shared" ca="1" si="86"/>
        <v>-0.14890052768346834</v>
      </c>
      <c r="G742">
        <f t="shared" ca="1" si="80"/>
        <v>1</v>
      </c>
    </row>
    <row r="743" spans="1:7" x14ac:dyDescent="0.3">
      <c r="A743">
        <f t="shared" ca="1" si="81"/>
        <v>-0.6353271631807893</v>
      </c>
      <c r="B743">
        <f t="shared" ca="1" si="82"/>
        <v>-1.3564373229338053E-2</v>
      </c>
      <c r="C743">
        <f t="shared" ca="1" si="83"/>
        <v>-0.74586913472768424</v>
      </c>
      <c r="D743">
        <f t="shared" ca="1" si="84"/>
        <v>0.10542574929173523</v>
      </c>
      <c r="E743">
        <f t="shared" ca="1" si="85"/>
        <v>-0.47742289472566463</v>
      </c>
      <c r="F743">
        <f t="shared" ca="1" si="86"/>
        <v>-0.26443978892661263</v>
      </c>
      <c r="G743">
        <f t="shared" ca="1" si="80"/>
        <v>0</v>
      </c>
    </row>
    <row r="744" spans="1:7" x14ac:dyDescent="0.3">
      <c r="A744">
        <f t="shared" ca="1" si="81"/>
        <v>-0.47742289472566463</v>
      </c>
      <c r="B744">
        <f t="shared" ca="1" si="82"/>
        <v>-0.26443978892661263</v>
      </c>
      <c r="C744">
        <f t="shared" ca="1" si="83"/>
        <v>-0.80903084210973408</v>
      </c>
      <c r="D744">
        <f t="shared" ca="1" si="84"/>
        <v>0.20577591557064506</v>
      </c>
      <c r="E744">
        <f t="shared" ca="1" si="85"/>
        <v>-0.25706548442086008</v>
      </c>
      <c r="F744">
        <f t="shared" ca="1" si="86"/>
        <v>-0.39194339747449147</v>
      </c>
      <c r="G744">
        <f t="shared" ca="1" si="80"/>
        <v>1</v>
      </c>
    </row>
    <row r="745" spans="1:7" x14ac:dyDescent="0.3">
      <c r="A745">
        <f t="shared" ca="1" si="81"/>
        <v>-0.80903084210973408</v>
      </c>
      <c r="B745">
        <f t="shared" ca="1" si="82"/>
        <v>0.20577591557064506</v>
      </c>
      <c r="C745">
        <f t="shared" ca="1" si="83"/>
        <v>-0.67638766315610632</v>
      </c>
      <c r="D745">
        <f t="shared" ca="1" si="84"/>
        <v>1.7689633771741972E-2</v>
      </c>
      <c r="E745">
        <f t="shared" ca="1" si="85"/>
        <v>-0.69717380623165592</v>
      </c>
      <c r="F745">
        <f t="shared" ca="1" si="86"/>
        <v>-0.16722264101020343</v>
      </c>
      <c r="G745">
        <f t="shared" ca="1" si="80"/>
        <v>1</v>
      </c>
    </row>
    <row r="746" spans="1:7" x14ac:dyDescent="0.3">
      <c r="A746">
        <f t="shared" ca="1" si="81"/>
        <v>-0.67638766315610632</v>
      </c>
      <c r="B746">
        <f t="shared" ca="1" si="82"/>
        <v>1.7689633771741972E-2</v>
      </c>
      <c r="C746">
        <f t="shared" ca="1" si="83"/>
        <v>-0.72944493473755745</v>
      </c>
      <c r="D746">
        <f t="shared" ca="1" si="84"/>
        <v>9.2924146491303219E-2</v>
      </c>
      <c r="E746">
        <f t="shared" ca="1" si="85"/>
        <v>-0.52113047750733754</v>
      </c>
      <c r="F746">
        <f t="shared" ca="1" si="86"/>
        <v>-0.25711094359591863</v>
      </c>
      <c r="G746">
        <f t="shared" ca="1" si="80"/>
        <v>1</v>
      </c>
    </row>
    <row r="747" spans="1:7" x14ac:dyDescent="0.3">
      <c r="A747">
        <f t="shared" ca="1" si="81"/>
        <v>-0.72944493473755745</v>
      </c>
      <c r="B747">
        <f t="shared" ca="1" si="82"/>
        <v>9.2924146491303219E-2</v>
      </c>
      <c r="C747">
        <f t="shared" ca="1" si="83"/>
        <v>-0.70822202610497698</v>
      </c>
      <c r="D747">
        <f t="shared" ca="1" si="84"/>
        <v>6.2830341403478707E-2</v>
      </c>
      <c r="E747">
        <f t="shared" ca="1" si="85"/>
        <v>-0.59154780899706494</v>
      </c>
      <c r="F747">
        <f t="shared" ca="1" si="86"/>
        <v>-0.22115562256163251</v>
      </c>
      <c r="G747">
        <f t="shared" ca="1" si="80"/>
        <v>0</v>
      </c>
    </row>
    <row r="748" spans="1:7" x14ac:dyDescent="0.3">
      <c r="A748">
        <f t="shared" ca="1" si="81"/>
        <v>-0.59154780899706494</v>
      </c>
      <c r="B748">
        <f t="shared" ca="1" si="82"/>
        <v>-0.22115562256163251</v>
      </c>
      <c r="C748">
        <f t="shared" ca="1" si="83"/>
        <v>-0.76338087640117402</v>
      </c>
      <c r="D748">
        <f t="shared" ca="1" si="84"/>
        <v>0.18846224902465303</v>
      </c>
      <c r="E748">
        <f t="shared" ca="1" si="85"/>
        <v>-0.36111408581311638</v>
      </c>
      <c r="F748">
        <f t="shared" ca="1" si="86"/>
        <v>-0.40469739674566668</v>
      </c>
      <c r="G748">
        <f t="shared" ca="1" si="80"/>
        <v>0</v>
      </c>
    </row>
    <row r="749" spans="1:7" x14ac:dyDescent="0.3">
      <c r="A749">
        <f t="shared" ca="1" si="81"/>
        <v>-0.36111408581311638</v>
      </c>
      <c r="B749">
        <f t="shared" ca="1" si="82"/>
        <v>-0.40469739674566668</v>
      </c>
      <c r="C749">
        <f t="shared" ca="1" si="83"/>
        <v>-0.8555543656747534</v>
      </c>
      <c r="D749">
        <f t="shared" ca="1" si="84"/>
        <v>0.26187895869826672</v>
      </c>
      <c r="E749">
        <f t="shared" ca="1" si="85"/>
        <v>-0.11256774651970175</v>
      </c>
      <c r="F749">
        <f t="shared" ca="1" si="86"/>
        <v>-0.45201565585195325</v>
      </c>
      <c r="G749">
        <f t="shared" ca="1" si="80"/>
        <v>1</v>
      </c>
    </row>
    <row r="750" spans="1:7" x14ac:dyDescent="0.3">
      <c r="A750">
        <f t="shared" ca="1" si="81"/>
        <v>-0.8555543656747534</v>
      </c>
      <c r="B750">
        <f t="shared" ca="1" si="82"/>
        <v>0.26187895869826672</v>
      </c>
      <c r="C750">
        <f t="shared" ca="1" si="83"/>
        <v>-0.65777825373009868</v>
      </c>
      <c r="D750">
        <f t="shared" ca="1" si="84"/>
        <v>-4.7515834793066813E-3</v>
      </c>
      <c r="E750">
        <f t="shared" ca="1" si="85"/>
        <v>-0.75497290139211926</v>
      </c>
      <c r="F750">
        <f t="shared" ca="1" si="86"/>
        <v>-0.14319373765921867</v>
      </c>
      <c r="G750">
        <f t="shared" ca="1" si="80"/>
        <v>1</v>
      </c>
    </row>
    <row r="751" spans="1:7" x14ac:dyDescent="0.3">
      <c r="A751">
        <f t="shared" ca="1" si="81"/>
        <v>-0.65777825373009868</v>
      </c>
      <c r="B751">
        <f t="shared" ca="1" si="82"/>
        <v>-4.7515834793066813E-3</v>
      </c>
      <c r="C751">
        <f t="shared" ca="1" si="83"/>
        <v>-0.73688869850796057</v>
      </c>
      <c r="D751">
        <f t="shared" ca="1" si="84"/>
        <v>0.10190063339172267</v>
      </c>
      <c r="E751">
        <f t="shared" ca="1" si="85"/>
        <v>-0.49801083944315233</v>
      </c>
      <c r="F751">
        <f t="shared" ca="1" si="86"/>
        <v>-0.26672250493631255</v>
      </c>
      <c r="G751">
        <f t="shared" ca="1" si="80"/>
        <v>0</v>
      </c>
    </row>
    <row r="752" spans="1:7" x14ac:dyDescent="0.3">
      <c r="A752">
        <f t="shared" ca="1" si="81"/>
        <v>-0.49801083944315233</v>
      </c>
      <c r="B752">
        <f t="shared" ca="1" si="82"/>
        <v>-0.26672250493631255</v>
      </c>
      <c r="C752">
        <f t="shared" ca="1" si="83"/>
        <v>-0.80079566422273907</v>
      </c>
      <c r="D752">
        <f t="shared" ca="1" si="84"/>
        <v>0.20668900197452503</v>
      </c>
      <c r="E752">
        <f t="shared" ca="1" si="85"/>
        <v>-0.27179923600227074</v>
      </c>
      <c r="F752">
        <f t="shared" ca="1" si="86"/>
        <v>-0.4019134395288585</v>
      </c>
      <c r="G752">
        <f t="shared" ca="1" si="80"/>
        <v>0</v>
      </c>
    </row>
    <row r="753" spans="1:7" x14ac:dyDescent="0.3">
      <c r="A753">
        <f t="shared" ca="1" si="81"/>
        <v>-0.27179923600227074</v>
      </c>
      <c r="B753">
        <f t="shared" ca="1" si="82"/>
        <v>-0.4019134395288585</v>
      </c>
      <c r="C753">
        <f t="shared" ca="1" si="83"/>
        <v>-0.89128030559909166</v>
      </c>
      <c r="D753">
        <f t="shared" ca="1" si="84"/>
        <v>0.26076537581154341</v>
      </c>
      <c r="E753">
        <f t="shared" ca="1" si="85"/>
        <v>-4.5802043550182359E-2</v>
      </c>
      <c r="F753">
        <f t="shared" ca="1" si="86"/>
        <v>-0.41417390844284074</v>
      </c>
      <c r="G753">
        <f t="shared" ca="1" si="80"/>
        <v>0</v>
      </c>
    </row>
    <row r="754" spans="1:7" x14ac:dyDescent="0.3">
      <c r="A754">
        <f t="shared" ca="1" si="81"/>
        <v>-4.5802043550182359E-2</v>
      </c>
      <c r="B754">
        <f t="shared" ca="1" si="82"/>
        <v>-0.41417390844284074</v>
      </c>
      <c r="C754">
        <f t="shared" ca="1" si="83"/>
        <v>-0.98167918257992703</v>
      </c>
      <c r="D754">
        <f t="shared" ca="1" si="84"/>
        <v>0.26566956337713632</v>
      </c>
      <c r="E754">
        <f t="shared" ca="1" si="85"/>
        <v>0.13086001027899771</v>
      </c>
      <c r="F754">
        <f t="shared" ca="1" si="86"/>
        <v>-0.33309298783663194</v>
      </c>
      <c r="G754">
        <f t="shared" ca="1" si="80"/>
        <v>0</v>
      </c>
    </row>
    <row r="755" spans="1:7" x14ac:dyDescent="0.3">
      <c r="A755">
        <f t="shared" ca="1" si="81"/>
        <v>0.13086001027899771</v>
      </c>
      <c r="B755">
        <f t="shared" ca="1" si="82"/>
        <v>-0.33309298783663194</v>
      </c>
      <c r="C755">
        <f t="shared" ca="1" si="83"/>
        <v>-1.052344004111599</v>
      </c>
      <c r="D755">
        <f t="shared" ca="1" si="84"/>
        <v>0.2332371951346528</v>
      </c>
      <c r="E755">
        <f t="shared" ca="1" si="85"/>
        <v>0.23269080294669106</v>
      </c>
      <c r="F755">
        <f t="shared" ca="1" si="86"/>
        <v>-0.20080666664424121</v>
      </c>
      <c r="G755">
        <f t="shared" ca="1" si="80"/>
        <v>1</v>
      </c>
    </row>
    <row r="756" spans="1:7" x14ac:dyDescent="0.3">
      <c r="A756">
        <f t="shared" ca="1" si="81"/>
        <v>-1.052344004111599</v>
      </c>
      <c r="B756">
        <f t="shared" ca="1" si="82"/>
        <v>0.2332371951346528</v>
      </c>
      <c r="C756">
        <f t="shared" ca="1" si="83"/>
        <v>-0.57906239835536044</v>
      </c>
      <c r="D756">
        <f t="shared" ca="1" si="84"/>
        <v>6.7051219461388839E-3</v>
      </c>
      <c r="E756">
        <f t="shared" ca="1" si="85"/>
        <v>-0.89307632117867641</v>
      </c>
      <c r="F756">
        <f t="shared" ca="1" si="86"/>
        <v>-0.24367733334230349</v>
      </c>
      <c r="G756">
        <f t="shared" ca="1" si="80"/>
        <v>1</v>
      </c>
    </row>
    <row r="757" spans="1:7" x14ac:dyDescent="0.3">
      <c r="A757">
        <f t="shared" ca="1" si="81"/>
        <v>-0.57906239835536044</v>
      </c>
      <c r="B757">
        <f t="shared" ca="1" si="82"/>
        <v>6.7051219461388839E-3</v>
      </c>
      <c r="C757">
        <f t="shared" ca="1" si="83"/>
        <v>-0.76837504065785578</v>
      </c>
      <c r="D757">
        <f t="shared" ca="1" si="84"/>
        <v>9.7317951221544449E-2</v>
      </c>
      <c r="E757">
        <f t="shared" ca="1" si="85"/>
        <v>-0.44276947152852952</v>
      </c>
      <c r="F757">
        <f t="shared" ca="1" si="86"/>
        <v>-0.22652906666307865</v>
      </c>
      <c r="G757">
        <f t="shared" ca="1" si="80"/>
        <v>1</v>
      </c>
    </row>
    <row r="758" spans="1:7" x14ac:dyDescent="0.3">
      <c r="A758">
        <f t="shared" ca="1" si="81"/>
        <v>-0.76837504065785578</v>
      </c>
      <c r="B758">
        <f t="shared" ca="1" si="82"/>
        <v>9.7317951221544449E-2</v>
      </c>
      <c r="C758">
        <f t="shared" ca="1" si="83"/>
        <v>-0.6926499837368576</v>
      </c>
      <c r="D758">
        <f t="shared" ca="1" si="84"/>
        <v>6.1072819511382222E-2</v>
      </c>
      <c r="E758">
        <f t="shared" ca="1" si="85"/>
        <v>-0.62289221138858819</v>
      </c>
      <c r="F758">
        <f t="shared" ca="1" si="86"/>
        <v>-0.23338837333476856</v>
      </c>
      <c r="G758">
        <f t="shared" ca="1" si="80"/>
        <v>1</v>
      </c>
    </row>
    <row r="759" spans="1:7" x14ac:dyDescent="0.3">
      <c r="A759">
        <f t="shared" ca="1" si="81"/>
        <v>-0.6926499837368576</v>
      </c>
      <c r="B759">
        <f t="shared" ca="1" si="82"/>
        <v>6.1072819511382222E-2</v>
      </c>
      <c r="C759">
        <f t="shared" ca="1" si="83"/>
        <v>-0.72294000650525692</v>
      </c>
      <c r="D759">
        <f t="shared" ca="1" si="84"/>
        <v>7.5570872195447114E-2</v>
      </c>
      <c r="E759">
        <f t="shared" ca="1" si="85"/>
        <v>-0.55084311544456466</v>
      </c>
      <c r="F759">
        <f t="shared" ca="1" si="86"/>
        <v>-0.23064465066609255</v>
      </c>
      <c r="G759">
        <f t="shared" ca="1" si="80"/>
        <v>1</v>
      </c>
    </row>
    <row r="760" spans="1:7" x14ac:dyDescent="0.3">
      <c r="A760">
        <f t="shared" ca="1" si="81"/>
        <v>-0.72294000650525692</v>
      </c>
      <c r="B760">
        <f t="shared" ca="1" si="82"/>
        <v>7.5570872195447114E-2</v>
      </c>
      <c r="C760">
        <f t="shared" ca="1" si="83"/>
        <v>-0.71082399739789714</v>
      </c>
      <c r="D760">
        <f t="shared" ca="1" si="84"/>
        <v>6.9771651121821154E-2</v>
      </c>
      <c r="E760">
        <f t="shared" ca="1" si="85"/>
        <v>-0.57966275382217414</v>
      </c>
      <c r="F760">
        <f t="shared" ca="1" si="86"/>
        <v>-0.231742139733563</v>
      </c>
      <c r="G760">
        <f t="shared" ca="1" si="80"/>
        <v>0</v>
      </c>
    </row>
    <row r="761" spans="1:7" x14ac:dyDescent="0.3">
      <c r="A761">
        <f t="shared" ca="1" si="81"/>
        <v>-0.57966275382217414</v>
      </c>
      <c r="B761">
        <f t="shared" ca="1" si="82"/>
        <v>-0.231742139733563</v>
      </c>
      <c r="C761">
        <f t="shared" ca="1" si="83"/>
        <v>-0.76813489847113037</v>
      </c>
      <c r="D761">
        <f t="shared" ca="1" si="84"/>
        <v>0.19269685589342522</v>
      </c>
      <c r="E761">
        <f t="shared" ca="1" si="85"/>
        <v>-0.34784683701142716</v>
      </c>
      <c r="F761">
        <f t="shared" ca="1" si="86"/>
        <v>-0.40798912772637752</v>
      </c>
      <c r="G761">
        <f t="shared" ca="1" si="80"/>
        <v>1</v>
      </c>
    </row>
    <row r="762" spans="1:7" x14ac:dyDescent="0.3">
      <c r="A762">
        <f t="shared" ca="1" si="81"/>
        <v>-0.76813489847113037</v>
      </c>
      <c r="B762">
        <f t="shared" ca="1" si="82"/>
        <v>0.19269685589342522</v>
      </c>
      <c r="C762">
        <f t="shared" ca="1" si="83"/>
        <v>-0.69274604061154776</v>
      </c>
      <c r="D762">
        <f t="shared" ca="1" si="84"/>
        <v>2.2921257642629908E-2</v>
      </c>
      <c r="E762">
        <f t="shared" ca="1" si="85"/>
        <v>-0.6608612651954292</v>
      </c>
      <c r="F762">
        <f t="shared" ca="1" si="86"/>
        <v>-0.160804348909449</v>
      </c>
      <c r="G762">
        <f t="shared" ca="1" si="80"/>
        <v>0</v>
      </c>
    </row>
    <row r="763" spans="1:7" x14ac:dyDescent="0.3">
      <c r="A763">
        <f t="shared" ca="1" si="81"/>
        <v>-0.6608612651954292</v>
      </c>
      <c r="B763">
        <f t="shared" ca="1" si="82"/>
        <v>-0.160804348909449</v>
      </c>
      <c r="C763">
        <f t="shared" ca="1" si="83"/>
        <v>-0.73565549392182827</v>
      </c>
      <c r="D763">
        <f t="shared" ca="1" si="84"/>
        <v>0.1643217395637796</v>
      </c>
      <c r="E763">
        <f t="shared" ca="1" si="85"/>
        <v>-0.43793282198474659</v>
      </c>
      <c r="F763">
        <f t="shared" ca="1" si="86"/>
        <v>-0.3865558112493529</v>
      </c>
      <c r="G763">
        <f t="shared" ca="1" si="80"/>
        <v>1</v>
      </c>
    </row>
    <row r="764" spans="1:7" x14ac:dyDescent="0.3">
      <c r="A764">
        <f t="shared" ca="1" si="81"/>
        <v>-0.73565549392182827</v>
      </c>
      <c r="B764">
        <f t="shared" ca="1" si="82"/>
        <v>0.1643217395637796</v>
      </c>
      <c r="C764">
        <f t="shared" ca="1" si="83"/>
        <v>-0.7057378024312686</v>
      </c>
      <c r="D764">
        <f t="shared" ca="1" si="84"/>
        <v>3.4271304174488162E-2</v>
      </c>
      <c r="E764">
        <f t="shared" ca="1" si="85"/>
        <v>-0.62482687120610136</v>
      </c>
      <c r="F764">
        <f t="shared" ca="1" si="86"/>
        <v>-0.16937767550025884</v>
      </c>
      <c r="G764">
        <f t="shared" ca="1" si="80"/>
        <v>0</v>
      </c>
    </row>
    <row r="765" spans="1:7" x14ac:dyDescent="0.3">
      <c r="A765">
        <f t="shared" ca="1" si="81"/>
        <v>-0.62482687120610136</v>
      </c>
      <c r="B765">
        <f t="shared" ca="1" si="82"/>
        <v>-0.16937767550025884</v>
      </c>
      <c r="C765">
        <f t="shared" ca="1" si="83"/>
        <v>-0.75006925151755943</v>
      </c>
      <c r="D765">
        <f t="shared" ca="1" si="84"/>
        <v>0.16775107020010355</v>
      </c>
      <c r="E765">
        <f t="shared" ca="1" si="85"/>
        <v>-0.40711735191653353</v>
      </c>
      <c r="F765">
        <f t="shared" ca="1" si="86"/>
        <v>-0.37865778186263732</v>
      </c>
      <c r="G765">
        <f t="shared" ca="1" si="80"/>
        <v>1</v>
      </c>
    </row>
    <row r="766" spans="1:7" x14ac:dyDescent="0.3">
      <c r="A766">
        <f t="shared" ca="1" si="81"/>
        <v>-0.75006925151755943</v>
      </c>
      <c r="B766">
        <f t="shared" ca="1" si="82"/>
        <v>0.16775107020010355</v>
      </c>
      <c r="C766">
        <f t="shared" ca="1" si="83"/>
        <v>-0.69997229939297623</v>
      </c>
      <c r="D766">
        <f t="shared" ca="1" si="84"/>
        <v>3.2899571919958584E-2</v>
      </c>
      <c r="E766">
        <f t="shared" ca="1" si="85"/>
        <v>-0.63715305923338661</v>
      </c>
      <c r="F766">
        <f t="shared" ca="1" si="86"/>
        <v>-0.17253688725494506</v>
      </c>
      <c r="G766">
        <f t="shared" ca="1" si="80"/>
        <v>1</v>
      </c>
    </row>
    <row r="767" spans="1:7" x14ac:dyDescent="0.3">
      <c r="A767">
        <f t="shared" ca="1" si="81"/>
        <v>-0.69997229939297623</v>
      </c>
      <c r="B767">
        <f t="shared" ca="1" si="82"/>
        <v>3.2899571919958584E-2</v>
      </c>
      <c r="C767">
        <f t="shared" ca="1" si="83"/>
        <v>-0.72001108024280946</v>
      </c>
      <c r="D767">
        <f t="shared" ca="1" si="84"/>
        <v>8.6840171232016566E-2</v>
      </c>
      <c r="E767">
        <f t="shared" ca="1" si="85"/>
        <v>-0.54513877630664531</v>
      </c>
      <c r="F767">
        <f t="shared" ca="1" si="86"/>
        <v>-0.25498524509802195</v>
      </c>
      <c r="G767">
        <f t="shared" ca="1" si="80"/>
        <v>1</v>
      </c>
    </row>
    <row r="768" spans="1:7" x14ac:dyDescent="0.3">
      <c r="A768">
        <f t="shared" ca="1" si="81"/>
        <v>-0.72001108024280946</v>
      </c>
      <c r="B768">
        <f t="shared" ca="1" si="82"/>
        <v>8.6840171232016566E-2</v>
      </c>
      <c r="C768">
        <f t="shared" ca="1" si="83"/>
        <v>-0.71199556790287621</v>
      </c>
      <c r="D768">
        <f t="shared" ca="1" si="84"/>
        <v>6.5263931507193368E-2</v>
      </c>
      <c r="E768">
        <f t="shared" ca="1" si="85"/>
        <v>-0.58194448947734179</v>
      </c>
      <c r="F768">
        <f t="shared" ca="1" si="86"/>
        <v>-0.22200590196079117</v>
      </c>
      <c r="G768">
        <f t="shared" ca="1" si="80"/>
        <v>1</v>
      </c>
    </row>
    <row r="769" spans="1:7" x14ac:dyDescent="0.3">
      <c r="A769">
        <f t="shared" ca="1" si="81"/>
        <v>-0.71199556790287621</v>
      </c>
      <c r="B769">
        <f t="shared" ca="1" si="82"/>
        <v>6.5263931507193368E-2</v>
      </c>
      <c r="C769">
        <f t="shared" ca="1" si="83"/>
        <v>-0.71520177283884956</v>
      </c>
      <c r="D769">
        <f t="shared" ca="1" si="84"/>
        <v>7.3894427397122653E-2</v>
      </c>
      <c r="E769">
        <f t="shared" ca="1" si="85"/>
        <v>-0.56722220420906333</v>
      </c>
      <c r="F769">
        <f t="shared" ca="1" si="86"/>
        <v>-0.23519763921568354</v>
      </c>
      <c r="G769">
        <f t="shared" ca="1" si="80"/>
        <v>0</v>
      </c>
    </row>
    <row r="770" spans="1:7" x14ac:dyDescent="0.3">
      <c r="A770">
        <f t="shared" ca="1" si="81"/>
        <v>-0.56722220420906333</v>
      </c>
      <c r="B770">
        <f t="shared" ca="1" si="82"/>
        <v>-0.23519763921568354</v>
      </c>
      <c r="C770">
        <f t="shared" ca="1" si="83"/>
        <v>-0.77311111831637469</v>
      </c>
      <c r="D770">
        <f t="shared" ca="1" si="84"/>
        <v>0.19407905568627343</v>
      </c>
      <c r="E770">
        <f t="shared" ca="1" si="85"/>
        <v>-0.33700981951261466</v>
      </c>
      <c r="F770">
        <f t="shared" ca="1" si="86"/>
        <v>-0.40563908748754485</v>
      </c>
      <c r="G770">
        <f t="shared" ca="1" si="80"/>
        <v>0</v>
      </c>
    </row>
    <row r="771" spans="1:7" x14ac:dyDescent="0.3">
      <c r="A771">
        <f t="shared" ca="1" si="81"/>
        <v>-0.33700981951261466</v>
      </c>
      <c r="B771">
        <f t="shared" ca="1" si="82"/>
        <v>-0.40563908748754485</v>
      </c>
      <c r="C771">
        <f t="shared" ca="1" si="83"/>
        <v>-0.86519607219495409</v>
      </c>
      <c r="D771">
        <f t="shared" ca="1" si="84"/>
        <v>0.26225563499501792</v>
      </c>
      <c r="E771">
        <f t="shared" ca="1" si="85"/>
        <v>-9.387182783456921E-2</v>
      </c>
      <c r="F771">
        <f t="shared" ca="1" si="86"/>
        <v>-0.44308963429558001</v>
      </c>
      <c r="G771">
        <f t="shared" ref="G771:G834" ca="1" si="87">ROUND(RAND(),0)</f>
        <v>0</v>
      </c>
    </row>
    <row r="772" spans="1:7" x14ac:dyDescent="0.3">
      <c r="A772">
        <f t="shared" ref="A772:A835" ca="1" si="88">IF(G771, C771,E771)</f>
        <v>-9.387182783456921E-2</v>
      </c>
      <c r="B772">
        <f t="shared" ref="B772:B835" ca="1" si="89">IF(G771, D771,F771)</f>
        <v>-0.44308963429558001</v>
      </c>
      <c r="C772">
        <f t="shared" ref="C772:C835" ca="1" si="90">-0.4*A772-1</f>
        <v>-0.96245126886617227</v>
      </c>
      <c r="D772">
        <f t="shared" ref="D772:D835" ca="1" si="91">-0.4*B772+0.1</f>
        <v>0.27723585371823201</v>
      </c>
      <c r="E772">
        <f t="shared" ref="E772:E835" ca="1" si="92">0.76*A772-0.4*B772</f>
        <v>0.10589326456395942</v>
      </c>
      <c r="F772">
        <f t="shared" ref="F772:F835" ca="1" si="93">0.4*A772+0.76*B772</f>
        <v>-0.3742968531984685</v>
      </c>
      <c r="G772">
        <f t="shared" ca="1" si="87"/>
        <v>1</v>
      </c>
    </row>
    <row r="773" spans="1:7" x14ac:dyDescent="0.3">
      <c r="A773">
        <f t="shared" ca="1" si="88"/>
        <v>-0.96245126886617227</v>
      </c>
      <c r="B773">
        <f t="shared" ca="1" si="89"/>
        <v>0.27723585371823201</v>
      </c>
      <c r="C773">
        <f t="shared" ca="1" si="90"/>
        <v>-0.61501949245353105</v>
      </c>
      <c r="D773">
        <f t="shared" ca="1" si="91"/>
        <v>-1.0894341487292805E-2</v>
      </c>
      <c r="E773">
        <f t="shared" ca="1" si="92"/>
        <v>-0.84235730582558377</v>
      </c>
      <c r="F773">
        <f t="shared" ca="1" si="93"/>
        <v>-0.17428125872061262</v>
      </c>
      <c r="G773">
        <f t="shared" ca="1" si="87"/>
        <v>1</v>
      </c>
    </row>
    <row r="774" spans="1:7" x14ac:dyDescent="0.3">
      <c r="A774">
        <f t="shared" ca="1" si="88"/>
        <v>-0.61501949245353105</v>
      </c>
      <c r="B774">
        <f t="shared" ca="1" si="89"/>
        <v>-1.0894341487292805E-2</v>
      </c>
      <c r="C774">
        <f t="shared" ca="1" si="90"/>
        <v>-0.7539922030185876</v>
      </c>
      <c r="D774">
        <f t="shared" ca="1" si="91"/>
        <v>0.10435773659491712</v>
      </c>
      <c r="E774">
        <f t="shared" ca="1" si="92"/>
        <v>-0.4630570776697665</v>
      </c>
      <c r="F774">
        <f t="shared" ca="1" si="93"/>
        <v>-0.25428749651175497</v>
      </c>
      <c r="G774">
        <f t="shared" ca="1" si="87"/>
        <v>1</v>
      </c>
    </row>
    <row r="775" spans="1:7" x14ac:dyDescent="0.3">
      <c r="A775">
        <f t="shared" ca="1" si="88"/>
        <v>-0.7539922030185876</v>
      </c>
      <c r="B775">
        <f t="shared" ca="1" si="89"/>
        <v>0.10435773659491712</v>
      </c>
      <c r="C775">
        <f t="shared" ca="1" si="90"/>
        <v>-0.698403118792565</v>
      </c>
      <c r="D775">
        <f t="shared" ca="1" si="91"/>
        <v>5.8256905362033151E-2</v>
      </c>
      <c r="E775">
        <f t="shared" ca="1" si="92"/>
        <v>-0.61477716893209344</v>
      </c>
      <c r="F775">
        <f t="shared" ca="1" si="93"/>
        <v>-0.22228500139529805</v>
      </c>
      <c r="G775">
        <f t="shared" ca="1" si="87"/>
        <v>1</v>
      </c>
    </row>
    <row r="776" spans="1:7" x14ac:dyDescent="0.3">
      <c r="A776">
        <f t="shared" ca="1" si="88"/>
        <v>-0.698403118792565</v>
      </c>
      <c r="B776">
        <f t="shared" ca="1" si="89"/>
        <v>5.8256905362033151E-2</v>
      </c>
      <c r="C776">
        <f t="shared" ca="1" si="90"/>
        <v>-0.72063875248297404</v>
      </c>
      <c r="D776">
        <f t="shared" ca="1" si="91"/>
        <v>7.6697237855186742E-2</v>
      </c>
      <c r="E776">
        <f t="shared" ca="1" si="92"/>
        <v>-0.55408913242716273</v>
      </c>
      <c r="F776">
        <f t="shared" ca="1" si="93"/>
        <v>-0.2350859994418808</v>
      </c>
      <c r="G776">
        <f t="shared" ca="1" si="87"/>
        <v>0</v>
      </c>
    </row>
    <row r="777" spans="1:7" x14ac:dyDescent="0.3">
      <c r="A777">
        <f t="shared" ca="1" si="88"/>
        <v>-0.55408913242716273</v>
      </c>
      <c r="B777">
        <f t="shared" ca="1" si="89"/>
        <v>-0.2350859994418808</v>
      </c>
      <c r="C777">
        <f t="shared" ca="1" si="90"/>
        <v>-0.77836434702913493</v>
      </c>
      <c r="D777">
        <f t="shared" ca="1" si="91"/>
        <v>0.19403439977675233</v>
      </c>
      <c r="E777">
        <f t="shared" ca="1" si="92"/>
        <v>-0.32707334086789136</v>
      </c>
      <c r="F777">
        <f t="shared" ca="1" si="93"/>
        <v>-0.40030101254669448</v>
      </c>
      <c r="G777">
        <f t="shared" ca="1" si="87"/>
        <v>0</v>
      </c>
    </row>
    <row r="778" spans="1:7" x14ac:dyDescent="0.3">
      <c r="A778">
        <f t="shared" ca="1" si="88"/>
        <v>-0.32707334086789136</v>
      </c>
      <c r="B778">
        <f t="shared" ca="1" si="89"/>
        <v>-0.40030101254669448</v>
      </c>
      <c r="C778">
        <f t="shared" ca="1" si="90"/>
        <v>-0.86917066365284346</v>
      </c>
      <c r="D778">
        <f t="shared" ca="1" si="91"/>
        <v>0.26012040501867784</v>
      </c>
      <c r="E778">
        <f t="shared" ca="1" si="92"/>
        <v>-8.8455334040919625E-2</v>
      </c>
      <c r="F778">
        <f t="shared" ca="1" si="93"/>
        <v>-0.43505810588264437</v>
      </c>
      <c r="G778">
        <f t="shared" ca="1" si="87"/>
        <v>0</v>
      </c>
    </row>
    <row r="779" spans="1:7" x14ac:dyDescent="0.3">
      <c r="A779">
        <f t="shared" ca="1" si="88"/>
        <v>-8.8455334040919625E-2</v>
      </c>
      <c r="B779">
        <f t="shared" ca="1" si="89"/>
        <v>-0.43505810588264437</v>
      </c>
      <c r="C779">
        <f t="shared" ca="1" si="90"/>
        <v>-0.96461786638363212</v>
      </c>
      <c r="D779">
        <f t="shared" ca="1" si="91"/>
        <v>0.27402324235305775</v>
      </c>
      <c r="E779">
        <f t="shared" ca="1" si="92"/>
        <v>0.10679718848195886</v>
      </c>
      <c r="F779">
        <f t="shared" ca="1" si="93"/>
        <v>-0.36602629408717757</v>
      </c>
      <c r="G779">
        <f t="shared" ca="1" si="87"/>
        <v>1</v>
      </c>
    </row>
    <row r="780" spans="1:7" x14ac:dyDescent="0.3">
      <c r="A780">
        <f t="shared" ca="1" si="88"/>
        <v>-0.96461786638363212</v>
      </c>
      <c r="B780">
        <f t="shared" ca="1" si="89"/>
        <v>0.27402324235305775</v>
      </c>
      <c r="C780">
        <f t="shared" ca="1" si="90"/>
        <v>-0.61415285344654713</v>
      </c>
      <c r="D780">
        <f t="shared" ca="1" si="91"/>
        <v>-9.6092969412231027E-3</v>
      </c>
      <c r="E780">
        <f t="shared" ca="1" si="92"/>
        <v>-0.84271887539278356</v>
      </c>
      <c r="F780">
        <f t="shared" ca="1" si="93"/>
        <v>-0.17758948236512898</v>
      </c>
      <c r="G780">
        <f t="shared" ca="1" si="87"/>
        <v>1</v>
      </c>
    </row>
    <row r="781" spans="1:7" x14ac:dyDescent="0.3">
      <c r="A781">
        <f t="shared" ca="1" si="88"/>
        <v>-0.61415285344654713</v>
      </c>
      <c r="B781">
        <f t="shared" ca="1" si="89"/>
        <v>-9.6092969412231027E-3</v>
      </c>
      <c r="C781">
        <f t="shared" ca="1" si="90"/>
        <v>-0.75433885862138117</v>
      </c>
      <c r="D781">
        <f t="shared" ca="1" si="91"/>
        <v>0.10384371877648925</v>
      </c>
      <c r="E781">
        <f t="shared" ca="1" si="92"/>
        <v>-0.46291244984288654</v>
      </c>
      <c r="F781">
        <f t="shared" ca="1" si="93"/>
        <v>-0.2529642070539484</v>
      </c>
      <c r="G781">
        <f t="shared" ca="1" si="87"/>
        <v>0</v>
      </c>
    </row>
    <row r="782" spans="1:7" x14ac:dyDescent="0.3">
      <c r="A782">
        <f t="shared" ca="1" si="88"/>
        <v>-0.46291244984288654</v>
      </c>
      <c r="B782">
        <f t="shared" ca="1" si="89"/>
        <v>-0.2529642070539484</v>
      </c>
      <c r="C782">
        <f t="shared" ca="1" si="90"/>
        <v>-0.81483502006284536</v>
      </c>
      <c r="D782">
        <f t="shared" ca="1" si="91"/>
        <v>0.20118568282157936</v>
      </c>
      <c r="E782">
        <f t="shared" ca="1" si="92"/>
        <v>-0.2506277790590144</v>
      </c>
      <c r="F782">
        <f t="shared" ca="1" si="93"/>
        <v>-0.3774177772981554</v>
      </c>
      <c r="G782">
        <f t="shared" ca="1" si="87"/>
        <v>1</v>
      </c>
    </row>
    <row r="783" spans="1:7" x14ac:dyDescent="0.3">
      <c r="A783">
        <f t="shared" ca="1" si="88"/>
        <v>-0.81483502006284536</v>
      </c>
      <c r="B783">
        <f t="shared" ca="1" si="89"/>
        <v>0.20118568282157936</v>
      </c>
      <c r="C783">
        <f t="shared" ca="1" si="90"/>
        <v>-0.67406599197486183</v>
      </c>
      <c r="D783">
        <f t="shared" ca="1" si="91"/>
        <v>1.9525726871368249E-2</v>
      </c>
      <c r="E783">
        <f t="shared" ca="1" si="92"/>
        <v>-0.69974888837639426</v>
      </c>
      <c r="F783">
        <f t="shared" ca="1" si="93"/>
        <v>-0.17303288908073786</v>
      </c>
      <c r="G783">
        <f t="shared" ca="1" si="87"/>
        <v>1</v>
      </c>
    </row>
    <row r="784" spans="1:7" x14ac:dyDescent="0.3">
      <c r="A784">
        <f t="shared" ca="1" si="88"/>
        <v>-0.67406599197486183</v>
      </c>
      <c r="B784">
        <f t="shared" ca="1" si="89"/>
        <v>1.9525726871368249E-2</v>
      </c>
      <c r="C784">
        <f t="shared" ca="1" si="90"/>
        <v>-0.73037360321005518</v>
      </c>
      <c r="D784">
        <f t="shared" ca="1" si="91"/>
        <v>9.2189709251452701E-2</v>
      </c>
      <c r="E784">
        <f t="shared" ca="1" si="92"/>
        <v>-0.52010044464944238</v>
      </c>
      <c r="F784">
        <f t="shared" ca="1" si="93"/>
        <v>-0.25478684436770488</v>
      </c>
      <c r="G784">
        <f t="shared" ca="1" si="87"/>
        <v>0</v>
      </c>
    </row>
    <row r="785" spans="1:7" x14ac:dyDescent="0.3">
      <c r="A785">
        <f t="shared" ca="1" si="88"/>
        <v>-0.52010044464944238</v>
      </c>
      <c r="B785">
        <f t="shared" ca="1" si="89"/>
        <v>-0.25478684436770488</v>
      </c>
      <c r="C785">
        <f t="shared" ca="1" si="90"/>
        <v>-0.79195982214022309</v>
      </c>
      <c r="D785">
        <f t="shared" ca="1" si="91"/>
        <v>0.20191473774708196</v>
      </c>
      <c r="E785">
        <f t="shared" ca="1" si="92"/>
        <v>-0.29336160018649426</v>
      </c>
      <c r="F785">
        <f t="shared" ca="1" si="93"/>
        <v>-0.40167817957923269</v>
      </c>
      <c r="G785">
        <f t="shared" ca="1" si="87"/>
        <v>0</v>
      </c>
    </row>
    <row r="786" spans="1:7" x14ac:dyDescent="0.3">
      <c r="A786">
        <f t="shared" ca="1" si="88"/>
        <v>-0.29336160018649426</v>
      </c>
      <c r="B786">
        <f t="shared" ca="1" si="89"/>
        <v>-0.40167817957923269</v>
      </c>
      <c r="C786">
        <f t="shared" ca="1" si="90"/>
        <v>-0.88265535992540234</v>
      </c>
      <c r="D786">
        <f t="shared" ca="1" si="91"/>
        <v>0.26067127183169309</v>
      </c>
      <c r="E786">
        <f t="shared" ca="1" si="92"/>
        <v>-6.2283544310042571E-2</v>
      </c>
      <c r="F786">
        <f t="shared" ca="1" si="93"/>
        <v>-0.42262005655481455</v>
      </c>
      <c r="G786">
        <f t="shared" ca="1" si="87"/>
        <v>1</v>
      </c>
    </row>
    <row r="787" spans="1:7" x14ac:dyDescent="0.3">
      <c r="A787">
        <f t="shared" ca="1" si="88"/>
        <v>-0.88265535992540234</v>
      </c>
      <c r="B787">
        <f t="shared" ca="1" si="89"/>
        <v>0.26067127183169309</v>
      </c>
      <c r="C787">
        <f t="shared" ca="1" si="90"/>
        <v>-0.64693785602983911</v>
      </c>
      <c r="D787">
        <f t="shared" ca="1" si="91"/>
        <v>-4.2685087326772286E-3</v>
      </c>
      <c r="E787">
        <f t="shared" ca="1" si="92"/>
        <v>-0.77508658227598304</v>
      </c>
      <c r="F787">
        <f t="shared" ca="1" si="93"/>
        <v>-0.1549519773780742</v>
      </c>
      <c r="G787">
        <f t="shared" ca="1" si="87"/>
        <v>1</v>
      </c>
    </row>
    <row r="788" spans="1:7" x14ac:dyDescent="0.3">
      <c r="A788">
        <f t="shared" ca="1" si="88"/>
        <v>-0.64693785602983911</v>
      </c>
      <c r="B788">
        <f t="shared" ca="1" si="89"/>
        <v>-4.2685087326772286E-3</v>
      </c>
      <c r="C788">
        <f t="shared" ca="1" si="90"/>
        <v>-0.74122485758806433</v>
      </c>
      <c r="D788">
        <f t="shared" ca="1" si="91"/>
        <v>0.10170740349307089</v>
      </c>
      <c r="E788">
        <f t="shared" ca="1" si="92"/>
        <v>-0.48996536708960681</v>
      </c>
      <c r="F788">
        <f t="shared" ca="1" si="93"/>
        <v>-0.26201920904877035</v>
      </c>
      <c r="G788">
        <f t="shared" ca="1" si="87"/>
        <v>0</v>
      </c>
    </row>
    <row r="789" spans="1:7" x14ac:dyDescent="0.3">
      <c r="A789">
        <f t="shared" ca="1" si="88"/>
        <v>-0.48996536708960681</v>
      </c>
      <c r="B789">
        <f t="shared" ca="1" si="89"/>
        <v>-0.26201920904877035</v>
      </c>
      <c r="C789">
        <f t="shared" ca="1" si="90"/>
        <v>-0.8040138531641573</v>
      </c>
      <c r="D789">
        <f t="shared" ca="1" si="91"/>
        <v>0.20480768361950816</v>
      </c>
      <c r="E789">
        <f t="shared" ca="1" si="92"/>
        <v>-0.26756599536859305</v>
      </c>
      <c r="F789">
        <f t="shared" ca="1" si="93"/>
        <v>-0.39512074571290823</v>
      </c>
      <c r="G789">
        <f t="shared" ca="1" si="87"/>
        <v>1</v>
      </c>
    </row>
    <row r="790" spans="1:7" x14ac:dyDescent="0.3">
      <c r="A790">
        <f t="shared" ca="1" si="88"/>
        <v>-0.8040138531641573</v>
      </c>
      <c r="B790">
        <f t="shared" ca="1" si="89"/>
        <v>0.20480768361950816</v>
      </c>
      <c r="C790">
        <f t="shared" ca="1" si="90"/>
        <v>-0.67839445873433712</v>
      </c>
      <c r="D790">
        <f t="shared" ca="1" si="91"/>
        <v>1.807692655219674E-2</v>
      </c>
      <c r="E790">
        <f t="shared" ca="1" si="92"/>
        <v>-0.69297360185256285</v>
      </c>
      <c r="F790">
        <f t="shared" ca="1" si="93"/>
        <v>-0.16595170171483672</v>
      </c>
      <c r="G790">
        <f t="shared" ca="1" si="87"/>
        <v>1</v>
      </c>
    </row>
    <row r="791" spans="1:7" x14ac:dyDescent="0.3">
      <c r="A791">
        <f t="shared" ca="1" si="88"/>
        <v>-0.67839445873433712</v>
      </c>
      <c r="B791">
        <f t="shared" ca="1" si="89"/>
        <v>1.807692655219674E-2</v>
      </c>
      <c r="C791">
        <f t="shared" ca="1" si="90"/>
        <v>-0.72864221650626515</v>
      </c>
      <c r="D791">
        <f t="shared" ca="1" si="91"/>
        <v>9.2769229379121312E-2</v>
      </c>
      <c r="E791">
        <f t="shared" ca="1" si="92"/>
        <v>-0.52281055925897491</v>
      </c>
      <c r="F791">
        <f t="shared" ca="1" si="93"/>
        <v>-0.25761931931406534</v>
      </c>
      <c r="G791">
        <f t="shared" ca="1" si="87"/>
        <v>0</v>
      </c>
    </row>
    <row r="792" spans="1:7" x14ac:dyDescent="0.3">
      <c r="A792">
        <f t="shared" ca="1" si="88"/>
        <v>-0.52281055925897491</v>
      </c>
      <c r="B792">
        <f t="shared" ca="1" si="89"/>
        <v>-0.25761931931406534</v>
      </c>
      <c r="C792">
        <f t="shared" ca="1" si="90"/>
        <v>-0.79087577629641004</v>
      </c>
      <c r="D792">
        <f t="shared" ca="1" si="91"/>
        <v>0.20304772772562615</v>
      </c>
      <c r="E792">
        <f t="shared" ca="1" si="92"/>
        <v>-0.29428829731119477</v>
      </c>
      <c r="F792">
        <f t="shared" ca="1" si="93"/>
        <v>-0.40491490638227962</v>
      </c>
      <c r="G792">
        <f t="shared" ca="1" si="87"/>
        <v>0</v>
      </c>
    </row>
    <row r="793" spans="1:7" x14ac:dyDescent="0.3">
      <c r="A793">
        <f t="shared" ca="1" si="88"/>
        <v>-0.29428829731119477</v>
      </c>
      <c r="B793">
        <f t="shared" ca="1" si="89"/>
        <v>-0.40491490638227962</v>
      </c>
      <c r="C793">
        <f t="shared" ca="1" si="90"/>
        <v>-0.88228468107552205</v>
      </c>
      <c r="D793">
        <f t="shared" ca="1" si="91"/>
        <v>0.26196596255291182</v>
      </c>
      <c r="E793">
        <f t="shared" ca="1" si="92"/>
        <v>-6.169314340359619E-2</v>
      </c>
      <c r="F793">
        <f t="shared" ca="1" si="93"/>
        <v>-0.4254506477750104</v>
      </c>
      <c r="G793">
        <f t="shared" ca="1" si="87"/>
        <v>1</v>
      </c>
    </row>
    <row r="794" spans="1:7" x14ac:dyDescent="0.3">
      <c r="A794">
        <f t="shared" ca="1" si="88"/>
        <v>-0.88228468107552205</v>
      </c>
      <c r="B794">
        <f t="shared" ca="1" si="89"/>
        <v>0.26196596255291182</v>
      </c>
      <c r="C794">
        <f t="shared" ca="1" si="90"/>
        <v>-0.64708612756979123</v>
      </c>
      <c r="D794">
        <f t="shared" ca="1" si="91"/>
        <v>-4.7863850211647269E-3</v>
      </c>
      <c r="E794">
        <f t="shared" ca="1" si="92"/>
        <v>-0.77532274263856149</v>
      </c>
      <c r="F794">
        <f t="shared" ca="1" si="93"/>
        <v>-0.15381974088999584</v>
      </c>
      <c r="G794">
        <f t="shared" ca="1" si="87"/>
        <v>0</v>
      </c>
    </row>
    <row r="795" spans="1:7" x14ac:dyDescent="0.3">
      <c r="A795">
        <f t="shared" ca="1" si="88"/>
        <v>-0.77532274263856149</v>
      </c>
      <c r="B795">
        <f t="shared" ca="1" si="89"/>
        <v>-0.15381974088999584</v>
      </c>
      <c r="C795">
        <f t="shared" ca="1" si="90"/>
        <v>-0.68987090294457531</v>
      </c>
      <c r="D795">
        <f t="shared" ca="1" si="91"/>
        <v>0.16152789635599835</v>
      </c>
      <c r="E795">
        <f t="shared" ca="1" si="92"/>
        <v>-0.52771738804930846</v>
      </c>
      <c r="F795">
        <f t="shared" ca="1" si="93"/>
        <v>-0.42703210013182147</v>
      </c>
      <c r="G795">
        <f t="shared" ca="1" si="87"/>
        <v>0</v>
      </c>
    </row>
    <row r="796" spans="1:7" x14ac:dyDescent="0.3">
      <c r="A796">
        <f t="shared" ca="1" si="88"/>
        <v>-0.52771738804930846</v>
      </c>
      <c r="B796">
        <f t="shared" ca="1" si="89"/>
        <v>-0.42703210013182147</v>
      </c>
      <c r="C796">
        <f t="shared" ca="1" si="90"/>
        <v>-0.78891304478027657</v>
      </c>
      <c r="D796">
        <f t="shared" ca="1" si="91"/>
        <v>0.2708128400527286</v>
      </c>
      <c r="E796">
        <f t="shared" ca="1" si="92"/>
        <v>-0.23025237486474584</v>
      </c>
      <c r="F796">
        <f t="shared" ca="1" si="93"/>
        <v>-0.53563135131990769</v>
      </c>
      <c r="G796">
        <f t="shared" ca="1" si="87"/>
        <v>1</v>
      </c>
    </row>
    <row r="797" spans="1:7" x14ac:dyDescent="0.3">
      <c r="A797">
        <f t="shared" ca="1" si="88"/>
        <v>-0.78891304478027657</v>
      </c>
      <c r="B797">
        <f t="shared" ca="1" si="89"/>
        <v>0.2708128400527286</v>
      </c>
      <c r="C797">
        <f t="shared" ca="1" si="90"/>
        <v>-0.68443478208788933</v>
      </c>
      <c r="D797">
        <f t="shared" ca="1" si="91"/>
        <v>-8.3251360210914449E-3</v>
      </c>
      <c r="E797">
        <f t="shared" ca="1" si="92"/>
        <v>-0.70789905005410159</v>
      </c>
      <c r="F797">
        <f t="shared" ca="1" si="93"/>
        <v>-0.10974745947203693</v>
      </c>
      <c r="G797">
        <f t="shared" ca="1" si="87"/>
        <v>1</v>
      </c>
    </row>
    <row r="798" spans="1:7" x14ac:dyDescent="0.3">
      <c r="A798">
        <f t="shared" ca="1" si="88"/>
        <v>-0.68443478208788933</v>
      </c>
      <c r="B798">
        <f t="shared" ca="1" si="89"/>
        <v>-8.3251360210914449E-3</v>
      </c>
      <c r="C798">
        <f t="shared" ca="1" si="90"/>
        <v>-0.72622608716484427</v>
      </c>
      <c r="D798">
        <f t="shared" ca="1" si="91"/>
        <v>0.10333005440843658</v>
      </c>
      <c r="E798">
        <f t="shared" ca="1" si="92"/>
        <v>-0.5168403799783593</v>
      </c>
      <c r="F798">
        <f t="shared" ca="1" si="93"/>
        <v>-0.28010101621118522</v>
      </c>
      <c r="G798">
        <f t="shared" ca="1" si="87"/>
        <v>0</v>
      </c>
    </row>
    <row r="799" spans="1:7" x14ac:dyDescent="0.3">
      <c r="A799">
        <f t="shared" ca="1" si="88"/>
        <v>-0.5168403799783593</v>
      </c>
      <c r="B799">
        <f t="shared" ca="1" si="89"/>
        <v>-0.28010101621118522</v>
      </c>
      <c r="C799">
        <f t="shared" ca="1" si="90"/>
        <v>-0.79326384800865624</v>
      </c>
      <c r="D799">
        <f t="shared" ca="1" si="91"/>
        <v>0.21204040648447409</v>
      </c>
      <c r="E799">
        <f t="shared" ca="1" si="92"/>
        <v>-0.28075828229907895</v>
      </c>
      <c r="F799">
        <f t="shared" ca="1" si="93"/>
        <v>-0.41961292431184449</v>
      </c>
      <c r="G799">
        <f t="shared" ca="1" si="87"/>
        <v>0</v>
      </c>
    </row>
    <row r="800" spans="1:7" x14ac:dyDescent="0.3">
      <c r="A800">
        <f t="shared" ca="1" si="88"/>
        <v>-0.28075828229907895</v>
      </c>
      <c r="B800">
        <f t="shared" ca="1" si="89"/>
        <v>-0.41961292431184449</v>
      </c>
      <c r="C800">
        <f t="shared" ca="1" si="90"/>
        <v>-0.88769668708036842</v>
      </c>
      <c r="D800">
        <f t="shared" ca="1" si="91"/>
        <v>0.26784516972473782</v>
      </c>
      <c r="E800">
        <f t="shared" ca="1" si="92"/>
        <v>-4.5531124822562191E-2</v>
      </c>
      <c r="F800">
        <f t="shared" ca="1" si="93"/>
        <v>-0.43120913539663341</v>
      </c>
      <c r="G800">
        <f t="shared" ca="1" si="87"/>
        <v>1</v>
      </c>
    </row>
    <row r="801" spans="1:7" x14ac:dyDescent="0.3">
      <c r="A801">
        <f t="shared" ca="1" si="88"/>
        <v>-0.88769668708036842</v>
      </c>
      <c r="B801">
        <f t="shared" ca="1" si="89"/>
        <v>0.26784516972473782</v>
      </c>
      <c r="C801">
        <f t="shared" ca="1" si="90"/>
        <v>-0.64492132516785261</v>
      </c>
      <c r="D801">
        <f t="shared" ca="1" si="91"/>
        <v>-7.1380678898951277E-3</v>
      </c>
      <c r="E801">
        <f t="shared" ca="1" si="92"/>
        <v>-0.78178755007097511</v>
      </c>
      <c r="F801">
        <f t="shared" ca="1" si="93"/>
        <v>-0.15151634584134666</v>
      </c>
      <c r="G801">
        <f t="shared" ca="1" si="87"/>
        <v>0</v>
      </c>
    </row>
    <row r="802" spans="1:7" x14ac:dyDescent="0.3">
      <c r="A802">
        <f t="shared" ca="1" si="88"/>
        <v>-0.78178755007097511</v>
      </c>
      <c r="B802">
        <f t="shared" ca="1" si="89"/>
        <v>-0.15151634584134666</v>
      </c>
      <c r="C802">
        <f t="shared" ca="1" si="90"/>
        <v>-0.68728497997160987</v>
      </c>
      <c r="D802">
        <f t="shared" ca="1" si="91"/>
        <v>0.16060653833653868</v>
      </c>
      <c r="E802">
        <f t="shared" ca="1" si="92"/>
        <v>-0.53355199971740253</v>
      </c>
      <c r="F802">
        <f t="shared" ca="1" si="93"/>
        <v>-0.42786744286781353</v>
      </c>
      <c r="G802">
        <f t="shared" ca="1" si="87"/>
        <v>1</v>
      </c>
    </row>
    <row r="803" spans="1:7" x14ac:dyDescent="0.3">
      <c r="A803">
        <f t="shared" ca="1" si="88"/>
        <v>-0.68728497997160987</v>
      </c>
      <c r="B803">
        <f t="shared" ca="1" si="89"/>
        <v>0.16060653833653868</v>
      </c>
      <c r="C803">
        <f t="shared" ca="1" si="90"/>
        <v>-0.72508600801135603</v>
      </c>
      <c r="D803">
        <f t="shared" ca="1" si="91"/>
        <v>3.5757384665384528E-2</v>
      </c>
      <c r="E803">
        <f t="shared" ca="1" si="92"/>
        <v>-0.58657920011303899</v>
      </c>
      <c r="F803">
        <f t="shared" ca="1" si="93"/>
        <v>-0.15285302285287455</v>
      </c>
      <c r="G803">
        <f t="shared" ca="1" si="87"/>
        <v>0</v>
      </c>
    </row>
    <row r="804" spans="1:7" x14ac:dyDescent="0.3">
      <c r="A804">
        <f t="shared" ca="1" si="88"/>
        <v>-0.58657920011303899</v>
      </c>
      <c r="B804">
        <f t="shared" ca="1" si="89"/>
        <v>-0.15285302285287455</v>
      </c>
      <c r="C804">
        <f t="shared" ca="1" si="90"/>
        <v>-0.76536831995478438</v>
      </c>
      <c r="D804">
        <f t="shared" ca="1" si="91"/>
        <v>0.16114120914114982</v>
      </c>
      <c r="E804">
        <f t="shared" ca="1" si="92"/>
        <v>-0.38465898294475981</v>
      </c>
      <c r="F804">
        <f t="shared" ca="1" si="93"/>
        <v>-0.3507999774134003</v>
      </c>
      <c r="G804">
        <f t="shared" ca="1" si="87"/>
        <v>1</v>
      </c>
    </row>
    <row r="805" spans="1:7" x14ac:dyDescent="0.3">
      <c r="A805">
        <f t="shared" ca="1" si="88"/>
        <v>-0.76536831995478438</v>
      </c>
      <c r="B805">
        <f t="shared" ca="1" si="89"/>
        <v>0.16114120914114982</v>
      </c>
      <c r="C805">
        <f t="shared" ca="1" si="90"/>
        <v>-0.6938526720180862</v>
      </c>
      <c r="D805">
        <f t="shared" ca="1" si="91"/>
        <v>3.5543516343540069E-2</v>
      </c>
      <c r="E805">
        <f t="shared" ca="1" si="92"/>
        <v>-0.64613640682209605</v>
      </c>
      <c r="F805">
        <f t="shared" ca="1" si="93"/>
        <v>-0.18368000903463994</v>
      </c>
      <c r="G805">
        <f t="shared" ca="1" si="87"/>
        <v>0</v>
      </c>
    </row>
    <row r="806" spans="1:7" x14ac:dyDescent="0.3">
      <c r="A806">
        <f t="shared" ca="1" si="88"/>
        <v>-0.64613640682209605</v>
      </c>
      <c r="B806">
        <f t="shared" ca="1" si="89"/>
        <v>-0.18368000903463994</v>
      </c>
      <c r="C806">
        <f t="shared" ca="1" si="90"/>
        <v>-0.74154543727116162</v>
      </c>
      <c r="D806">
        <f t="shared" ca="1" si="91"/>
        <v>0.17347200361385598</v>
      </c>
      <c r="E806">
        <f t="shared" ca="1" si="92"/>
        <v>-0.41759166557093702</v>
      </c>
      <c r="F806">
        <f t="shared" ca="1" si="93"/>
        <v>-0.39805136959516479</v>
      </c>
      <c r="G806">
        <f t="shared" ca="1" si="87"/>
        <v>1</v>
      </c>
    </row>
    <row r="807" spans="1:7" x14ac:dyDescent="0.3">
      <c r="A807">
        <f t="shared" ca="1" si="88"/>
        <v>-0.74154543727116162</v>
      </c>
      <c r="B807">
        <f t="shared" ca="1" si="89"/>
        <v>0.17347200361385598</v>
      </c>
      <c r="C807">
        <f t="shared" ca="1" si="90"/>
        <v>-0.70338182509153535</v>
      </c>
      <c r="D807">
        <f t="shared" ca="1" si="91"/>
        <v>3.0611198554457611E-2</v>
      </c>
      <c r="E807">
        <f t="shared" ca="1" si="92"/>
        <v>-0.63296333377162517</v>
      </c>
      <c r="F807">
        <f t="shared" ca="1" si="93"/>
        <v>-0.1647794521619341</v>
      </c>
      <c r="G807">
        <f t="shared" ca="1" si="87"/>
        <v>1</v>
      </c>
    </row>
    <row r="808" spans="1:7" x14ac:dyDescent="0.3">
      <c r="A808">
        <f t="shared" ca="1" si="88"/>
        <v>-0.70338182509153535</v>
      </c>
      <c r="B808">
        <f t="shared" ca="1" si="89"/>
        <v>3.0611198554457611E-2</v>
      </c>
      <c r="C808">
        <f t="shared" ca="1" si="90"/>
        <v>-0.7186472699633859</v>
      </c>
      <c r="D808">
        <f t="shared" ca="1" si="91"/>
        <v>8.7755520578216964E-2</v>
      </c>
      <c r="E808">
        <f t="shared" ca="1" si="92"/>
        <v>-0.54681466649134991</v>
      </c>
      <c r="F808">
        <f t="shared" ca="1" si="93"/>
        <v>-0.25808821913522639</v>
      </c>
      <c r="G808">
        <f t="shared" ca="1" si="87"/>
        <v>1</v>
      </c>
    </row>
    <row r="809" spans="1:7" x14ac:dyDescent="0.3">
      <c r="A809">
        <f t="shared" ca="1" si="88"/>
        <v>-0.7186472699633859</v>
      </c>
      <c r="B809">
        <f t="shared" ca="1" si="89"/>
        <v>8.7755520578216964E-2</v>
      </c>
      <c r="C809">
        <f t="shared" ca="1" si="90"/>
        <v>-0.71254109201464555</v>
      </c>
      <c r="D809">
        <f t="shared" ca="1" si="91"/>
        <v>6.4897791768713214E-2</v>
      </c>
      <c r="E809">
        <f t="shared" ca="1" si="92"/>
        <v>-0.58127413340346001</v>
      </c>
      <c r="F809">
        <f t="shared" ca="1" si="93"/>
        <v>-0.2207647123459095</v>
      </c>
      <c r="G809">
        <f t="shared" ca="1" si="87"/>
        <v>0</v>
      </c>
    </row>
    <row r="810" spans="1:7" x14ac:dyDescent="0.3">
      <c r="A810">
        <f t="shared" ca="1" si="88"/>
        <v>-0.58127413340346001</v>
      </c>
      <c r="B810">
        <f t="shared" ca="1" si="89"/>
        <v>-0.2207647123459095</v>
      </c>
      <c r="C810">
        <f t="shared" ca="1" si="90"/>
        <v>-0.76749034663861604</v>
      </c>
      <c r="D810">
        <f t="shared" ca="1" si="91"/>
        <v>0.18830588493836381</v>
      </c>
      <c r="E810">
        <f t="shared" ca="1" si="92"/>
        <v>-0.35346245644826579</v>
      </c>
      <c r="F810">
        <f t="shared" ca="1" si="93"/>
        <v>-0.40029083474427524</v>
      </c>
      <c r="G810">
        <f t="shared" ca="1" si="87"/>
        <v>1</v>
      </c>
    </row>
    <row r="811" spans="1:7" x14ac:dyDescent="0.3">
      <c r="A811">
        <f t="shared" ca="1" si="88"/>
        <v>-0.76749034663861604</v>
      </c>
      <c r="B811">
        <f t="shared" ca="1" si="89"/>
        <v>0.18830588493836381</v>
      </c>
      <c r="C811">
        <f t="shared" ca="1" si="90"/>
        <v>-0.6930038613445535</v>
      </c>
      <c r="D811">
        <f t="shared" ca="1" si="91"/>
        <v>2.467764602465447E-2</v>
      </c>
      <c r="E811">
        <f t="shared" ca="1" si="92"/>
        <v>-0.65861501742069373</v>
      </c>
      <c r="F811">
        <f t="shared" ca="1" si="93"/>
        <v>-0.16388366610228994</v>
      </c>
      <c r="G811">
        <f t="shared" ca="1" si="87"/>
        <v>0</v>
      </c>
    </row>
    <row r="812" spans="1:7" x14ac:dyDescent="0.3">
      <c r="A812">
        <f t="shared" ca="1" si="88"/>
        <v>-0.65861501742069373</v>
      </c>
      <c r="B812">
        <f t="shared" ca="1" si="89"/>
        <v>-0.16388366610228994</v>
      </c>
      <c r="C812">
        <f t="shared" ca="1" si="90"/>
        <v>-0.73655399303172242</v>
      </c>
      <c r="D812">
        <f t="shared" ca="1" si="91"/>
        <v>0.16555346644091598</v>
      </c>
      <c r="E812">
        <f t="shared" ca="1" si="92"/>
        <v>-0.43499394679881132</v>
      </c>
      <c r="F812">
        <f t="shared" ca="1" si="93"/>
        <v>-0.3879975932060179</v>
      </c>
      <c r="G812">
        <f t="shared" ca="1" si="87"/>
        <v>1</v>
      </c>
    </row>
    <row r="813" spans="1:7" x14ac:dyDescent="0.3">
      <c r="A813">
        <f t="shared" ca="1" si="88"/>
        <v>-0.73655399303172242</v>
      </c>
      <c r="B813">
        <f t="shared" ca="1" si="89"/>
        <v>0.16555346644091598</v>
      </c>
      <c r="C813">
        <f t="shared" ca="1" si="90"/>
        <v>-0.70537840278731101</v>
      </c>
      <c r="D813">
        <f t="shared" ca="1" si="91"/>
        <v>3.3778613423633613E-2</v>
      </c>
      <c r="E813">
        <f t="shared" ca="1" si="92"/>
        <v>-0.62600242128047534</v>
      </c>
      <c r="F813">
        <f t="shared" ca="1" si="93"/>
        <v>-0.16880096271759285</v>
      </c>
      <c r="G813">
        <f t="shared" ca="1" si="87"/>
        <v>0</v>
      </c>
    </row>
    <row r="814" spans="1:7" x14ac:dyDescent="0.3">
      <c r="A814">
        <f t="shared" ca="1" si="88"/>
        <v>-0.62600242128047534</v>
      </c>
      <c r="B814">
        <f t="shared" ca="1" si="89"/>
        <v>-0.16880096271759285</v>
      </c>
      <c r="C814">
        <f t="shared" ca="1" si="90"/>
        <v>-0.74959903148780982</v>
      </c>
      <c r="D814">
        <f t="shared" ca="1" si="91"/>
        <v>0.16752038508703715</v>
      </c>
      <c r="E814">
        <f t="shared" ca="1" si="92"/>
        <v>-0.40824145508612408</v>
      </c>
      <c r="F814">
        <f t="shared" ca="1" si="93"/>
        <v>-0.37868970017756065</v>
      </c>
      <c r="G814">
        <f t="shared" ca="1" si="87"/>
        <v>0</v>
      </c>
    </row>
    <row r="815" spans="1:7" x14ac:dyDescent="0.3">
      <c r="A815">
        <f t="shared" ca="1" si="88"/>
        <v>-0.40824145508612408</v>
      </c>
      <c r="B815">
        <f t="shared" ca="1" si="89"/>
        <v>-0.37868970017756065</v>
      </c>
      <c r="C815">
        <f t="shared" ca="1" si="90"/>
        <v>-0.83670341796555037</v>
      </c>
      <c r="D815">
        <f t="shared" ca="1" si="91"/>
        <v>0.25147588007102428</v>
      </c>
      <c r="E815">
        <f t="shared" ca="1" si="92"/>
        <v>-0.15878762579443004</v>
      </c>
      <c r="F815">
        <f t="shared" ca="1" si="93"/>
        <v>-0.45110075416939571</v>
      </c>
      <c r="G815">
        <f t="shared" ca="1" si="87"/>
        <v>0</v>
      </c>
    </row>
    <row r="816" spans="1:7" x14ac:dyDescent="0.3">
      <c r="A816">
        <f t="shared" ca="1" si="88"/>
        <v>-0.15878762579443004</v>
      </c>
      <c r="B816">
        <f t="shared" ca="1" si="89"/>
        <v>-0.45110075416939571</v>
      </c>
      <c r="C816">
        <f t="shared" ca="1" si="90"/>
        <v>-0.93648494968222795</v>
      </c>
      <c r="D816">
        <f t="shared" ca="1" si="91"/>
        <v>0.2804403016677583</v>
      </c>
      <c r="E816">
        <f t="shared" ca="1" si="92"/>
        <v>5.9761706063991463E-2</v>
      </c>
      <c r="F816">
        <f t="shared" ca="1" si="93"/>
        <v>-0.40635162348651277</v>
      </c>
      <c r="G816">
        <f t="shared" ca="1" si="87"/>
        <v>0</v>
      </c>
    </row>
    <row r="817" spans="1:7" x14ac:dyDescent="0.3">
      <c r="A817">
        <f t="shared" ca="1" si="88"/>
        <v>5.9761706063991463E-2</v>
      </c>
      <c r="B817">
        <f t="shared" ca="1" si="89"/>
        <v>-0.40635162348651277</v>
      </c>
      <c r="C817">
        <f t="shared" ca="1" si="90"/>
        <v>-1.0239046824255966</v>
      </c>
      <c r="D817">
        <f t="shared" ca="1" si="91"/>
        <v>0.26254064939460509</v>
      </c>
      <c r="E817">
        <f t="shared" ca="1" si="92"/>
        <v>0.20795954600323863</v>
      </c>
      <c r="F817">
        <f t="shared" ca="1" si="93"/>
        <v>-0.28492255142415313</v>
      </c>
      <c r="G817">
        <f t="shared" ca="1" si="87"/>
        <v>1</v>
      </c>
    </row>
    <row r="818" spans="1:7" x14ac:dyDescent="0.3">
      <c r="A818">
        <f t="shared" ca="1" si="88"/>
        <v>-1.0239046824255966</v>
      </c>
      <c r="B818">
        <f t="shared" ca="1" si="89"/>
        <v>0.26254064939460509</v>
      </c>
      <c r="C818">
        <f t="shared" ca="1" si="90"/>
        <v>-0.59043812702976139</v>
      </c>
      <c r="D818">
        <f t="shared" ca="1" si="91"/>
        <v>-5.0162597578420343E-3</v>
      </c>
      <c r="E818">
        <f t="shared" ca="1" si="92"/>
        <v>-0.88318381840129545</v>
      </c>
      <c r="F818">
        <f t="shared" ca="1" si="93"/>
        <v>-0.2100309794303388</v>
      </c>
      <c r="G818">
        <f t="shared" ca="1" si="87"/>
        <v>1</v>
      </c>
    </row>
    <row r="819" spans="1:7" x14ac:dyDescent="0.3">
      <c r="A819">
        <f t="shared" ca="1" si="88"/>
        <v>-0.59043812702976139</v>
      </c>
      <c r="B819">
        <f t="shared" ca="1" si="89"/>
        <v>-5.0162597578420343E-3</v>
      </c>
      <c r="C819">
        <f t="shared" ca="1" si="90"/>
        <v>-0.7638247491880954</v>
      </c>
      <c r="D819">
        <f t="shared" ca="1" si="91"/>
        <v>0.10200650390313681</v>
      </c>
      <c r="E819">
        <f t="shared" ca="1" si="92"/>
        <v>-0.44672647263948184</v>
      </c>
      <c r="F819">
        <f t="shared" ca="1" si="93"/>
        <v>-0.23998760822786452</v>
      </c>
      <c r="G819">
        <f t="shared" ca="1" si="87"/>
        <v>0</v>
      </c>
    </row>
    <row r="820" spans="1:7" x14ac:dyDescent="0.3">
      <c r="A820">
        <f t="shared" ca="1" si="88"/>
        <v>-0.44672647263948184</v>
      </c>
      <c r="B820">
        <f t="shared" ca="1" si="89"/>
        <v>-0.23998760822786452</v>
      </c>
      <c r="C820">
        <f t="shared" ca="1" si="90"/>
        <v>-0.82130941094420729</v>
      </c>
      <c r="D820">
        <f t="shared" ca="1" si="91"/>
        <v>0.19599504329114581</v>
      </c>
      <c r="E820">
        <f t="shared" ca="1" si="92"/>
        <v>-0.24351707591486038</v>
      </c>
      <c r="F820">
        <f t="shared" ca="1" si="93"/>
        <v>-0.36108117130896977</v>
      </c>
      <c r="G820">
        <f t="shared" ca="1" si="87"/>
        <v>0</v>
      </c>
    </row>
    <row r="821" spans="1:7" x14ac:dyDescent="0.3">
      <c r="A821">
        <f t="shared" ca="1" si="88"/>
        <v>-0.24351707591486038</v>
      </c>
      <c r="B821">
        <f t="shared" ca="1" si="89"/>
        <v>-0.36108117130896977</v>
      </c>
      <c r="C821">
        <f t="shared" ca="1" si="90"/>
        <v>-0.90259316963405589</v>
      </c>
      <c r="D821">
        <f t="shared" ca="1" si="91"/>
        <v>0.24443246852358791</v>
      </c>
      <c r="E821">
        <f t="shared" ca="1" si="92"/>
        <v>-4.0640509171706002E-2</v>
      </c>
      <c r="F821">
        <f t="shared" ca="1" si="93"/>
        <v>-0.37182852056076121</v>
      </c>
      <c r="G821">
        <f t="shared" ca="1" si="87"/>
        <v>0</v>
      </c>
    </row>
    <row r="822" spans="1:7" x14ac:dyDescent="0.3">
      <c r="A822">
        <f t="shared" ca="1" si="88"/>
        <v>-4.0640509171706002E-2</v>
      </c>
      <c r="B822">
        <f t="shared" ca="1" si="89"/>
        <v>-0.37182852056076121</v>
      </c>
      <c r="C822">
        <f t="shared" ca="1" si="90"/>
        <v>-0.98374379633131759</v>
      </c>
      <c r="D822">
        <f t="shared" ca="1" si="91"/>
        <v>0.24873140822430451</v>
      </c>
      <c r="E822">
        <f t="shared" ca="1" si="92"/>
        <v>0.11784462125380794</v>
      </c>
      <c r="F822">
        <f t="shared" ca="1" si="93"/>
        <v>-0.29884587929486095</v>
      </c>
      <c r="G822">
        <f t="shared" ca="1" si="87"/>
        <v>0</v>
      </c>
    </row>
    <row r="823" spans="1:7" x14ac:dyDescent="0.3">
      <c r="A823">
        <f t="shared" ca="1" si="88"/>
        <v>0.11784462125380794</v>
      </c>
      <c r="B823">
        <f t="shared" ca="1" si="89"/>
        <v>-0.29884587929486095</v>
      </c>
      <c r="C823">
        <f t="shared" ca="1" si="90"/>
        <v>-1.0471378485015232</v>
      </c>
      <c r="D823">
        <f t="shared" ca="1" si="91"/>
        <v>0.21953835171794439</v>
      </c>
      <c r="E823">
        <f t="shared" ca="1" si="92"/>
        <v>0.20910026387083841</v>
      </c>
      <c r="F823">
        <f t="shared" ca="1" si="93"/>
        <v>-0.17998501976257114</v>
      </c>
      <c r="G823">
        <f t="shared" ca="1" si="87"/>
        <v>0</v>
      </c>
    </row>
    <row r="824" spans="1:7" x14ac:dyDescent="0.3">
      <c r="A824">
        <f t="shared" ca="1" si="88"/>
        <v>0.20910026387083841</v>
      </c>
      <c r="B824">
        <f t="shared" ca="1" si="89"/>
        <v>-0.17998501976257114</v>
      </c>
      <c r="C824">
        <f t="shared" ca="1" si="90"/>
        <v>-1.0836401055483353</v>
      </c>
      <c r="D824">
        <f t="shared" ca="1" si="91"/>
        <v>0.17199400790502845</v>
      </c>
      <c r="E824">
        <f t="shared" ca="1" si="92"/>
        <v>0.23091020844686566</v>
      </c>
      <c r="F824">
        <f t="shared" ca="1" si="93"/>
        <v>-5.3148509471218686E-2</v>
      </c>
      <c r="G824">
        <f t="shared" ca="1" si="87"/>
        <v>1</v>
      </c>
    </row>
    <row r="825" spans="1:7" x14ac:dyDescent="0.3">
      <c r="A825">
        <f t="shared" ca="1" si="88"/>
        <v>-1.0836401055483353</v>
      </c>
      <c r="B825">
        <f t="shared" ca="1" si="89"/>
        <v>0.17199400790502845</v>
      </c>
      <c r="C825">
        <f t="shared" ca="1" si="90"/>
        <v>-0.56654395778066591</v>
      </c>
      <c r="D825">
        <f t="shared" ca="1" si="91"/>
        <v>3.120239683798863E-2</v>
      </c>
      <c r="E825">
        <f t="shared" ca="1" si="92"/>
        <v>-0.89236408337874618</v>
      </c>
      <c r="F825">
        <f t="shared" ca="1" si="93"/>
        <v>-0.3027405962115125</v>
      </c>
      <c r="G825">
        <f t="shared" ca="1" si="87"/>
        <v>1</v>
      </c>
    </row>
    <row r="826" spans="1:7" x14ac:dyDescent="0.3">
      <c r="A826">
        <f t="shared" ca="1" si="88"/>
        <v>-0.56654395778066591</v>
      </c>
      <c r="B826">
        <f t="shared" ca="1" si="89"/>
        <v>3.120239683798863E-2</v>
      </c>
      <c r="C826">
        <f t="shared" ca="1" si="90"/>
        <v>-0.77338241688773368</v>
      </c>
      <c r="D826">
        <f t="shared" ca="1" si="91"/>
        <v>8.7519041264804559E-2</v>
      </c>
      <c r="E826">
        <f t="shared" ca="1" si="92"/>
        <v>-0.44305436664850156</v>
      </c>
      <c r="F826">
        <f t="shared" ca="1" si="93"/>
        <v>-0.20290376151539502</v>
      </c>
      <c r="G826">
        <f t="shared" ca="1" si="87"/>
        <v>0</v>
      </c>
    </row>
    <row r="827" spans="1:7" x14ac:dyDescent="0.3">
      <c r="A827">
        <f t="shared" ca="1" si="88"/>
        <v>-0.44305436664850156</v>
      </c>
      <c r="B827">
        <f t="shared" ca="1" si="89"/>
        <v>-0.20290376151539502</v>
      </c>
      <c r="C827">
        <f t="shared" ca="1" si="90"/>
        <v>-0.8227782533405994</v>
      </c>
      <c r="D827">
        <f t="shared" ca="1" si="91"/>
        <v>0.18116150460615801</v>
      </c>
      <c r="E827">
        <f t="shared" ca="1" si="92"/>
        <v>-0.25555981404670319</v>
      </c>
      <c r="F827">
        <f t="shared" ca="1" si="93"/>
        <v>-0.33142860541110086</v>
      </c>
      <c r="G827">
        <f t="shared" ca="1" si="87"/>
        <v>0</v>
      </c>
    </row>
    <row r="828" spans="1:7" x14ac:dyDescent="0.3">
      <c r="A828">
        <f t="shared" ca="1" si="88"/>
        <v>-0.25555981404670319</v>
      </c>
      <c r="B828">
        <f t="shared" ca="1" si="89"/>
        <v>-0.33142860541110086</v>
      </c>
      <c r="C828">
        <f t="shared" ca="1" si="90"/>
        <v>-0.89777607438131868</v>
      </c>
      <c r="D828">
        <f t="shared" ca="1" si="91"/>
        <v>0.23257144216444037</v>
      </c>
      <c r="E828">
        <f t="shared" ca="1" si="92"/>
        <v>-6.1654016511054066E-2</v>
      </c>
      <c r="F828">
        <f t="shared" ca="1" si="93"/>
        <v>-0.35410966573111791</v>
      </c>
      <c r="G828">
        <f t="shared" ca="1" si="87"/>
        <v>1</v>
      </c>
    </row>
    <row r="829" spans="1:7" x14ac:dyDescent="0.3">
      <c r="A829">
        <f t="shared" ca="1" si="88"/>
        <v>-0.89777607438131868</v>
      </c>
      <c r="B829">
        <f t="shared" ca="1" si="89"/>
        <v>0.23257144216444037</v>
      </c>
      <c r="C829">
        <f t="shared" ca="1" si="90"/>
        <v>-0.64088957024747251</v>
      </c>
      <c r="D829">
        <f t="shared" ca="1" si="91"/>
        <v>6.9714231342238586E-3</v>
      </c>
      <c r="E829">
        <f t="shared" ca="1" si="92"/>
        <v>-0.77533839339557831</v>
      </c>
      <c r="F829">
        <f t="shared" ca="1" si="93"/>
        <v>-0.18235613370755283</v>
      </c>
      <c r="G829">
        <f t="shared" ca="1" si="87"/>
        <v>0</v>
      </c>
    </row>
    <row r="830" spans="1:7" x14ac:dyDescent="0.3">
      <c r="A830">
        <f t="shared" ca="1" si="88"/>
        <v>-0.77533839339557831</v>
      </c>
      <c r="B830">
        <f t="shared" ca="1" si="89"/>
        <v>-0.18235613370755283</v>
      </c>
      <c r="C830">
        <f t="shared" ca="1" si="90"/>
        <v>-0.68986464264176872</v>
      </c>
      <c r="D830">
        <f t="shared" ca="1" si="91"/>
        <v>0.17294245348302112</v>
      </c>
      <c r="E830">
        <f t="shared" ca="1" si="92"/>
        <v>-0.51631472549761848</v>
      </c>
      <c r="F830">
        <f t="shared" ca="1" si="93"/>
        <v>-0.44872601897597147</v>
      </c>
      <c r="G830">
        <f t="shared" ca="1" si="87"/>
        <v>1</v>
      </c>
    </row>
    <row r="831" spans="1:7" x14ac:dyDescent="0.3">
      <c r="A831">
        <f t="shared" ca="1" si="88"/>
        <v>-0.68986464264176872</v>
      </c>
      <c r="B831">
        <f t="shared" ca="1" si="89"/>
        <v>0.17294245348302112</v>
      </c>
      <c r="C831">
        <f t="shared" ca="1" si="90"/>
        <v>-0.72405414294329251</v>
      </c>
      <c r="D831">
        <f t="shared" ca="1" si="91"/>
        <v>3.0823018606791555E-2</v>
      </c>
      <c r="E831">
        <f t="shared" ca="1" si="92"/>
        <v>-0.59347410980095272</v>
      </c>
      <c r="F831">
        <f t="shared" ca="1" si="93"/>
        <v>-0.14450959240961145</v>
      </c>
      <c r="G831">
        <f t="shared" ca="1" si="87"/>
        <v>0</v>
      </c>
    </row>
    <row r="832" spans="1:7" x14ac:dyDescent="0.3">
      <c r="A832">
        <f t="shared" ca="1" si="88"/>
        <v>-0.59347410980095272</v>
      </c>
      <c r="B832">
        <f t="shared" ca="1" si="89"/>
        <v>-0.14450959240961145</v>
      </c>
      <c r="C832">
        <f t="shared" ca="1" si="90"/>
        <v>-0.76261035607961891</v>
      </c>
      <c r="D832">
        <f t="shared" ca="1" si="91"/>
        <v>0.15780383696384459</v>
      </c>
      <c r="E832">
        <f t="shared" ca="1" si="92"/>
        <v>-0.39323648648487952</v>
      </c>
      <c r="F832">
        <f t="shared" ca="1" si="93"/>
        <v>-0.34721693415168581</v>
      </c>
      <c r="G832">
        <f t="shared" ca="1" si="87"/>
        <v>1</v>
      </c>
    </row>
    <row r="833" spans="1:7" x14ac:dyDescent="0.3">
      <c r="A833">
        <f t="shared" ca="1" si="88"/>
        <v>-0.76261035607961891</v>
      </c>
      <c r="B833">
        <f t="shared" ca="1" si="89"/>
        <v>0.15780383696384459</v>
      </c>
      <c r="C833">
        <f t="shared" ca="1" si="90"/>
        <v>-0.69495585756815248</v>
      </c>
      <c r="D833">
        <f t="shared" ca="1" si="91"/>
        <v>3.6878465214462169E-2</v>
      </c>
      <c r="E833">
        <f t="shared" ca="1" si="92"/>
        <v>-0.64270540540604826</v>
      </c>
      <c r="F833">
        <f t="shared" ca="1" si="93"/>
        <v>-0.1851132263393257</v>
      </c>
      <c r="G833">
        <f t="shared" ca="1" si="87"/>
        <v>0</v>
      </c>
    </row>
    <row r="834" spans="1:7" x14ac:dyDescent="0.3">
      <c r="A834">
        <f t="shared" ca="1" si="88"/>
        <v>-0.64270540540604826</v>
      </c>
      <c r="B834">
        <f t="shared" ca="1" si="89"/>
        <v>-0.1851132263393257</v>
      </c>
      <c r="C834">
        <f t="shared" ca="1" si="90"/>
        <v>-0.7429178378375807</v>
      </c>
      <c r="D834">
        <f t="shared" ca="1" si="91"/>
        <v>0.17404529053573028</v>
      </c>
      <c r="E834">
        <f t="shared" ca="1" si="92"/>
        <v>-0.41441081757286641</v>
      </c>
      <c r="F834">
        <f t="shared" ca="1" si="93"/>
        <v>-0.39776821418030683</v>
      </c>
      <c r="G834">
        <f t="shared" ca="1" si="87"/>
        <v>0</v>
      </c>
    </row>
    <row r="835" spans="1:7" x14ac:dyDescent="0.3">
      <c r="A835">
        <f t="shared" ca="1" si="88"/>
        <v>-0.41441081757286641</v>
      </c>
      <c r="B835">
        <f t="shared" ca="1" si="89"/>
        <v>-0.39776821418030683</v>
      </c>
      <c r="C835">
        <f t="shared" ca="1" si="90"/>
        <v>-0.83423567297085344</v>
      </c>
      <c r="D835">
        <f t="shared" ca="1" si="91"/>
        <v>0.25910728567212271</v>
      </c>
      <c r="E835">
        <f t="shared" ca="1" si="92"/>
        <v>-0.15584493568325575</v>
      </c>
      <c r="F835">
        <f t="shared" ca="1" si="93"/>
        <v>-0.46806816980617977</v>
      </c>
      <c r="G835">
        <f t="shared" ref="G835:G898" ca="1" si="94">ROUND(RAND(),0)</f>
        <v>1</v>
      </c>
    </row>
    <row r="836" spans="1:7" x14ac:dyDescent="0.3">
      <c r="A836">
        <f t="shared" ref="A836:A899" ca="1" si="95">IF(G835, C835,E835)</f>
        <v>-0.83423567297085344</v>
      </c>
      <c r="B836">
        <f t="shared" ref="B836:B899" ca="1" si="96">IF(G835, D835,F835)</f>
        <v>0.25910728567212271</v>
      </c>
      <c r="C836">
        <f t="shared" ref="C836:C899" ca="1" si="97">-0.4*A836-1</f>
        <v>-0.66630573081165867</v>
      </c>
      <c r="D836">
        <f t="shared" ref="D836:D899" ca="1" si="98">-0.4*B836+0.1</f>
        <v>-3.642914268849079E-3</v>
      </c>
      <c r="E836">
        <f t="shared" ref="E836:E899" ca="1" si="99">0.76*A836-0.4*B836</f>
        <v>-0.7376620257266977</v>
      </c>
      <c r="F836">
        <f t="shared" ref="F836:F899" ca="1" si="100">0.4*A836+0.76*B836</f>
        <v>-0.13677273207752813</v>
      </c>
      <c r="G836">
        <f t="shared" ca="1" si="94"/>
        <v>1</v>
      </c>
    </row>
    <row r="837" spans="1:7" x14ac:dyDescent="0.3">
      <c r="A837">
        <f t="shared" ca="1" si="95"/>
        <v>-0.66630573081165867</v>
      </c>
      <c r="B837">
        <f t="shared" ca="1" si="96"/>
        <v>-3.642914268849079E-3</v>
      </c>
      <c r="C837">
        <f t="shared" ca="1" si="97"/>
        <v>-0.73347770767533649</v>
      </c>
      <c r="D837">
        <f t="shared" ca="1" si="98"/>
        <v>0.10145716570753964</v>
      </c>
      <c r="E837">
        <f t="shared" ca="1" si="99"/>
        <v>-0.50493518970932094</v>
      </c>
      <c r="F837">
        <f t="shared" ca="1" si="100"/>
        <v>-0.26929090716898874</v>
      </c>
      <c r="G837">
        <f t="shared" ca="1" si="94"/>
        <v>0</v>
      </c>
    </row>
    <row r="838" spans="1:7" x14ac:dyDescent="0.3">
      <c r="A838">
        <f t="shared" ca="1" si="95"/>
        <v>-0.50493518970932094</v>
      </c>
      <c r="B838">
        <f t="shared" ca="1" si="96"/>
        <v>-0.26929090716898874</v>
      </c>
      <c r="C838">
        <f t="shared" ca="1" si="97"/>
        <v>-0.7980259241162716</v>
      </c>
      <c r="D838">
        <f t="shared" ca="1" si="98"/>
        <v>0.20771636286759551</v>
      </c>
      <c r="E838">
        <f t="shared" ca="1" si="99"/>
        <v>-0.27603438131148844</v>
      </c>
      <c r="F838">
        <f t="shared" ca="1" si="100"/>
        <v>-0.40663516533215982</v>
      </c>
      <c r="G838">
        <f t="shared" ca="1" si="94"/>
        <v>0</v>
      </c>
    </row>
    <row r="839" spans="1:7" x14ac:dyDescent="0.3">
      <c r="A839">
        <f t="shared" ca="1" si="95"/>
        <v>-0.27603438131148844</v>
      </c>
      <c r="B839">
        <f t="shared" ca="1" si="96"/>
        <v>-0.40663516533215982</v>
      </c>
      <c r="C839">
        <f t="shared" ca="1" si="97"/>
        <v>-0.8895862474754046</v>
      </c>
      <c r="D839">
        <f t="shared" ca="1" si="98"/>
        <v>0.26265406613286391</v>
      </c>
      <c r="E839">
        <f t="shared" ca="1" si="99"/>
        <v>-4.7132063663867296E-2</v>
      </c>
      <c r="F839">
        <f t="shared" ca="1" si="100"/>
        <v>-0.41945647817703685</v>
      </c>
      <c r="G839">
        <f t="shared" ca="1" si="94"/>
        <v>1</v>
      </c>
    </row>
    <row r="840" spans="1:7" x14ac:dyDescent="0.3">
      <c r="A840">
        <f t="shared" ca="1" si="95"/>
        <v>-0.8895862474754046</v>
      </c>
      <c r="B840">
        <f t="shared" ca="1" si="96"/>
        <v>0.26265406613286391</v>
      </c>
      <c r="C840">
        <f t="shared" ca="1" si="97"/>
        <v>-0.64416550100983816</v>
      </c>
      <c r="D840">
        <f t="shared" ca="1" si="98"/>
        <v>-5.0616264531455624E-3</v>
      </c>
      <c r="E840">
        <f t="shared" ca="1" si="99"/>
        <v>-0.78114717453445304</v>
      </c>
      <c r="F840">
        <f t="shared" ca="1" si="100"/>
        <v>-0.15621740872918527</v>
      </c>
      <c r="G840">
        <f t="shared" ca="1" si="94"/>
        <v>0</v>
      </c>
    </row>
    <row r="841" spans="1:7" x14ac:dyDescent="0.3">
      <c r="A841">
        <f t="shared" ca="1" si="95"/>
        <v>-0.78114717453445304</v>
      </c>
      <c r="B841">
        <f t="shared" ca="1" si="96"/>
        <v>-0.15621740872918527</v>
      </c>
      <c r="C841">
        <f t="shared" ca="1" si="97"/>
        <v>-0.68754113018621876</v>
      </c>
      <c r="D841">
        <f t="shared" ca="1" si="98"/>
        <v>0.16248696349167413</v>
      </c>
      <c r="E841">
        <f t="shared" ca="1" si="99"/>
        <v>-0.53118488915451012</v>
      </c>
      <c r="F841">
        <f t="shared" ca="1" si="100"/>
        <v>-0.43118410044796207</v>
      </c>
      <c r="G841">
        <f t="shared" ca="1" si="94"/>
        <v>0</v>
      </c>
    </row>
    <row r="842" spans="1:7" x14ac:dyDescent="0.3">
      <c r="A842">
        <f t="shared" ca="1" si="95"/>
        <v>-0.53118488915451012</v>
      </c>
      <c r="B842">
        <f t="shared" ca="1" si="96"/>
        <v>-0.43118410044796207</v>
      </c>
      <c r="C842">
        <f t="shared" ca="1" si="97"/>
        <v>-0.78752604433819595</v>
      </c>
      <c r="D842">
        <f t="shared" ca="1" si="98"/>
        <v>0.27247364017918485</v>
      </c>
      <c r="E842">
        <f t="shared" ca="1" si="99"/>
        <v>-0.23122687557824287</v>
      </c>
      <c r="F842">
        <f t="shared" ca="1" si="100"/>
        <v>-0.54017387200225531</v>
      </c>
      <c r="G842">
        <f t="shared" ca="1" si="94"/>
        <v>1</v>
      </c>
    </row>
    <row r="843" spans="1:7" x14ac:dyDescent="0.3">
      <c r="A843">
        <f t="shared" ca="1" si="95"/>
        <v>-0.78752604433819595</v>
      </c>
      <c r="B843">
        <f t="shared" ca="1" si="96"/>
        <v>0.27247364017918485</v>
      </c>
      <c r="C843">
        <f t="shared" ca="1" si="97"/>
        <v>-0.68498958226472162</v>
      </c>
      <c r="D843">
        <f t="shared" ca="1" si="98"/>
        <v>-8.9894560716739375E-3</v>
      </c>
      <c r="E843">
        <f t="shared" ca="1" si="99"/>
        <v>-0.70750924976870289</v>
      </c>
      <c r="F843">
        <f t="shared" ca="1" si="100"/>
        <v>-0.10793045119909789</v>
      </c>
      <c r="G843">
        <f t="shared" ca="1" si="94"/>
        <v>1</v>
      </c>
    </row>
    <row r="844" spans="1:7" x14ac:dyDescent="0.3">
      <c r="A844">
        <f t="shared" ca="1" si="95"/>
        <v>-0.68498958226472162</v>
      </c>
      <c r="B844">
        <f t="shared" ca="1" si="96"/>
        <v>-8.9894560716739375E-3</v>
      </c>
      <c r="C844">
        <f t="shared" ca="1" si="97"/>
        <v>-0.72600416709411131</v>
      </c>
      <c r="D844">
        <f t="shared" ca="1" si="98"/>
        <v>0.10359578242866958</v>
      </c>
      <c r="E844">
        <f t="shared" ca="1" si="99"/>
        <v>-0.51699630009251885</v>
      </c>
      <c r="F844">
        <f t="shared" ca="1" si="100"/>
        <v>-0.28082781952036084</v>
      </c>
      <c r="G844">
        <f t="shared" ca="1" si="94"/>
        <v>1</v>
      </c>
    </row>
    <row r="845" spans="1:7" x14ac:dyDescent="0.3">
      <c r="A845">
        <f t="shared" ca="1" si="95"/>
        <v>-0.72600416709411131</v>
      </c>
      <c r="B845">
        <f t="shared" ca="1" si="96"/>
        <v>0.10359578242866958</v>
      </c>
      <c r="C845">
        <f t="shared" ca="1" si="97"/>
        <v>-0.70959833316235543</v>
      </c>
      <c r="D845">
        <f t="shared" ca="1" si="98"/>
        <v>5.8561687028532171E-2</v>
      </c>
      <c r="E845">
        <f t="shared" ca="1" si="99"/>
        <v>-0.59320147996299244</v>
      </c>
      <c r="F845">
        <f t="shared" ca="1" si="100"/>
        <v>-0.21166887219185562</v>
      </c>
      <c r="G845">
        <f t="shared" ca="1" si="94"/>
        <v>0</v>
      </c>
    </row>
    <row r="846" spans="1:7" x14ac:dyDescent="0.3">
      <c r="A846">
        <f t="shared" ca="1" si="95"/>
        <v>-0.59320147996299244</v>
      </c>
      <c r="B846">
        <f t="shared" ca="1" si="96"/>
        <v>-0.21166887219185562</v>
      </c>
      <c r="C846">
        <f t="shared" ca="1" si="97"/>
        <v>-0.76271940801480298</v>
      </c>
      <c r="D846">
        <f t="shared" ca="1" si="98"/>
        <v>0.18466754887674225</v>
      </c>
      <c r="E846">
        <f t="shared" ca="1" si="99"/>
        <v>-0.36616557589513199</v>
      </c>
      <c r="F846">
        <f t="shared" ca="1" si="100"/>
        <v>-0.39814893485100727</v>
      </c>
      <c r="G846">
        <f t="shared" ca="1" si="94"/>
        <v>0</v>
      </c>
    </row>
    <row r="847" spans="1:7" x14ac:dyDescent="0.3">
      <c r="A847">
        <f t="shared" ca="1" si="95"/>
        <v>-0.36616557589513199</v>
      </c>
      <c r="B847">
        <f t="shared" ca="1" si="96"/>
        <v>-0.39814893485100727</v>
      </c>
      <c r="C847">
        <f t="shared" ca="1" si="97"/>
        <v>-0.85353376964194716</v>
      </c>
      <c r="D847">
        <f t="shared" ca="1" si="98"/>
        <v>0.25925957394040289</v>
      </c>
      <c r="E847">
        <f t="shared" ca="1" si="99"/>
        <v>-0.11902626373989739</v>
      </c>
      <c r="F847">
        <f t="shared" ca="1" si="100"/>
        <v>-0.44905942084481831</v>
      </c>
      <c r="G847">
        <f t="shared" ca="1" si="94"/>
        <v>1</v>
      </c>
    </row>
    <row r="848" spans="1:7" x14ac:dyDescent="0.3">
      <c r="A848">
        <f t="shared" ca="1" si="95"/>
        <v>-0.85353376964194716</v>
      </c>
      <c r="B848">
        <f t="shared" ca="1" si="96"/>
        <v>0.25925957394040289</v>
      </c>
      <c r="C848">
        <f t="shared" ca="1" si="97"/>
        <v>-0.65858649214322118</v>
      </c>
      <c r="D848">
        <f t="shared" ca="1" si="98"/>
        <v>-3.7038295761611523E-3</v>
      </c>
      <c r="E848">
        <f t="shared" ca="1" si="99"/>
        <v>-0.75238949450404102</v>
      </c>
      <c r="F848">
        <f t="shared" ca="1" si="100"/>
        <v>-0.14437623166207267</v>
      </c>
      <c r="G848">
        <f t="shared" ca="1" si="94"/>
        <v>0</v>
      </c>
    </row>
    <row r="849" spans="1:7" x14ac:dyDescent="0.3">
      <c r="A849">
        <f t="shared" ca="1" si="95"/>
        <v>-0.75238949450404102</v>
      </c>
      <c r="B849">
        <f t="shared" ca="1" si="96"/>
        <v>-0.14437623166207267</v>
      </c>
      <c r="C849">
        <f t="shared" ca="1" si="97"/>
        <v>-0.69904420219838359</v>
      </c>
      <c r="D849">
        <f t="shared" ca="1" si="98"/>
        <v>0.15775049266482907</v>
      </c>
      <c r="E849">
        <f t="shared" ca="1" si="99"/>
        <v>-0.51406552315824205</v>
      </c>
      <c r="F849">
        <f t="shared" ca="1" si="100"/>
        <v>-0.41068173386479162</v>
      </c>
      <c r="G849">
        <f t="shared" ca="1" si="94"/>
        <v>0</v>
      </c>
    </row>
    <row r="850" spans="1:7" x14ac:dyDescent="0.3">
      <c r="A850">
        <f t="shared" ca="1" si="95"/>
        <v>-0.51406552315824205</v>
      </c>
      <c r="B850">
        <f t="shared" ca="1" si="96"/>
        <v>-0.41068173386479162</v>
      </c>
      <c r="C850">
        <f t="shared" ca="1" si="97"/>
        <v>-0.79437379073670322</v>
      </c>
      <c r="D850">
        <f t="shared" ca="1" si="98"/>
        <v>0.26427269354591665</v>
      </c>
      <c r="E850">
        <f t="shared" ca="1" si="99"/>
        <v>-0.22641710405434728</v>
      </c>
      <c r="F850">
        <f t="shared" ca="1" si="100"/>
        <v>-0.51774432700053841</v>
      </c>
      <c r="G850">
        <f t="shared" ca="1" si="94"/>
        <v>1</v>
      </c>
    </row>
    <row r="851" spans="1:7" x14ac:dyDescent="0.3">
      <c r="A851">
        <f t="shared" ca="1" si="95"/>
        <v>-0.79437379073670322</v>
      </c>
      <c r="B851">
        <f t="shared" ca="1" si="96"/>
        <v>0.26427269354591665</v>
      </c>
      <c r="C851">
        <f t="shared" ca="1" si="97"/>
        <v>-0.68225048370531871</v>
      </c>
      <c r="D851">
        <f t="shared" ca="1" si="98"/>
        <v>-5.7090774183666537E-3</v>
      </c>
      <c r="E851">
        <f t="shared" ca="1" si="99"/>
        <v>-0.70943315837826115</v>
      </c>
      <c r="F851">
        <f t="shared" ca="1" si="100"/>
        <v>-0.11690226919978464</v>
      </c>
      <c r="G851">
        <f t="shared" ca="1" si="94"/>
        <v>0</v>
      </c>
    </row>
    <row r="852" spans="1:7" x14ac:dyDescent="0.3">
      <c r="A852">
        <f t="shared" ca="1" si="95"/>
        <v>-0.70943315837826115</v>
      </c>
      <c r="B852">
        <f t="shared" ca="1" si="96"/>
        <v>-0.11690226919978464</v>
      </c>
      <c r="C852">
        <f t="shared" ca="1" si="97"/>
        <v>-0.71622673664869552</v>
      </c>
      <c r="D852">
        <f t="shared" ca="1" si="98"/>
        <v>0.14676090767991387</v>
      </c>
      <c r="E852">
        <f t="shared" ca="1" si="99"/>
        <v>-0.49240829268756464</v>
      </c>
      <c r="F852">
        <f t="shared" ca="1" si="100"/>
        <v>-0.3726189879431408</v>
      </c>
      <c r="G852">
        <f t="shared" ca="1" si="94"/>
        <v>0</v>
      </c>
    </row>
    <row r="853" spans="1:7" x14ac:dyDescent="0.3">
      <c r="A853">
        <f t="shared" ca="1" si="95"/>
        <v>-0.49240829268756464</v>
      </c>
      <c r="B853">
        <f t="shared" ca="1" si="96"/>
        <v>-0.3726189879431408</v>
      </c>
      <c r="C853">
        <f t="shared" ca="1" si="97"/>
        <v>-0.8030366829249741</v>
      </c>
      <c r="D853">
        <f t="shared" ca="1" si="98"/>
        <v>0.24904759517725633</v>
      </c>
      <c r="E853">
        <f t="shared" ca="1" si="99"/>
        <v>-0.2251827072652928</v>
      </c>
      <c r="F853">
        <f t="shared" ca="1" si="100"/>
        <v>-0.48015374791181287</v>
      </c>
      <c r="G853">
        <f t="shared" ca="1" si="94"/>
        <v>1</v>
      </c>
    </row>
    <row r="854" spans="1:7" x14ac:dyDescent="0.3">
      <c r="A854">
        <f t="shared" ca="1" si="95"/>
        <v>-0.8030366829249741</v>
      </c>
      <c r="B854">
        <f t="shared" ca="1" si="96"/>
        <v>0.24904759517725633</v>
      </c>
      <c r="C854">
        <f t="shared" ca="1" si="97"/>
        <v>-0.67878532683001036</v>
      </c>
      <c r="D854">
        <f t="shared" ca="1" si="98"/>
        <v>3.8096192909746474E-4</v>
      </c>
      <c r="E854">
        <f t="shared" ca="1" si="99"/>
        <v>-0.70992691709388289</v>
      </c>
      <c r="F854">
        <f t="shared" ca="1" si="100"/>
        <v>-0.13193850083527484</v>
      </c>
      <c r="G854">
        <f t="shared" ca="1" si="94"/>
        <v>1</v>
      </c>
    </row>
    <row r="855" spans="1:7" x14ac:dyDescent="0.3">
      <c r="A855">
        <f t="shared" ca="1" si="95"/>
        <v>-0.67878532683001036</v>
      </c>
      <c r="B855">
        <f t="shared" ca="1" si="96"/>
        <v>3.8096192909746474E-4</v>
      </c>
      <c r="C855">
        <f t="shared" ca="1" si="97"/>
        <v>-0.72848586926799586</v>
      </c>
      <c r="D855">
        <f t="shared" ca="1" si="98"/>
        <v>9.9847615228361025E-2</v>
      </c>
      <c r="E855">
        <f t="shared" ca="1" si="99"/>
        <v>-0.51602923316244687</v>
      </c>
      <c r="F855">
        <f t="shared" ca="1" si="100"/>
        <v>-0.27122459966589008</v>
      </c>
      <c r="G855">
        <f t="shared" ca="1" si="94"/>
        <v>0</v>
      </c>
    </row>
    <row r="856" spans="1:7" x14ac:dyDescent="0.3">
      <c r="A856">
        <f t="shared" ca="1" si="95"/>
        <v>-0.51602923316244687</v>
      </c>
      <c r="B856">
        <f t="shared" ca="1" si="96"/>
        <v>-0.27122459966589008</v>
      </c>
      <c r="C856">
        <f t="shared" ca="1" si="97"/>
        <v>-0.79358830673502123</v>
      </c>
      <c r="D856">
        <f t="shared" ca="1" si="98"/>
        <v>0.20848983986635605</v>
      </c>
      <c r="E856">
        <f t="shared" ca="1" si="99"/>
        <v>-0.28369237733710362</v>
      </c>
      <c r="F856">
        <f t="shared" ca="1" si="100"/>
        <v>-0.41254238901105522</v>
      </c>
      <c r="G856">
        <f t="shared" ca="1" si="94"/>
        <v>1</v>
      </c>
    </row>
    <row r="857" spans="1:7" x14ac:dyDescent="0.3">
      <c r="A857">
        <f t="shared" ca="1" si="95"/>
        <v>-0.79358830673502123</v>
      </c>
      <c r="B857">
        <f t="shared" ca="1" si="96"/>
        <v>0.20848983986635605</v>
      </c>
      <c r="C857">
        <f t="shared" ca="1" si="97"/>
        <v>-0.68256467730599146</v>
      </c>
      <c r="D857">
        <f t="shared" ca="1" si="98"/>
        <v>1.6604064053457573E-2</v>
      </c>
      <c r="E857">
        <f t="shared" ca="1" si="99"/>
        <v>-0.6865230490651586</v>
      </c>
      <c r="F857">
        <f t="shared" ca="1" si="100"/>
        <v>-0.15898304439557792</v>
      </c>
      <c r="G857">
        <f t="shared" ca="1" si="94"/>
        <v>0</v>
      </c>
    </row>
    <row r="858" spans="1:7" x14ac:dyDescent="0.3">
      <c r="A858">
        <f t="shared" ca="1" si="95"/>
        <v>-0.6865230490651586</v>
      </c>
      <c r="B858">
        <f t="shared" ca="1" si="96"/>
        <v>-0.15898304439557792</v>
      </c>
      <c r="C858">
        <f t="shared" ca="1" si="97"/>
        <v>-0.72539078037393656</v>
      </c>
      <c r="D858">
        <f t="shared" ca="1" si="98"/>
        <v>0.16359321775823116</v>
      </c>
      <c r="E858">
        <f t="shared" ca="1" si="99"/>
        <v>-0.4581642995312894</v>
      </c>
      <c r="F858">
        <f t="shared" ca="1" si="100"/>
        <v>-0.39543633336670264</v>
      </c>
      <c r="G858">
        <f t="shared" ca="1" si="94"/>
        <v>1</v>
      </c>
    </row>
    <row r="859" spans="1:7" x14ac:dyDescent="0.3">
      <c r="A859">
        <f t="shared" ca="1" si="95"/>
        <v>-0.72539078037393656</v>
      </c>
      <c r="B859">
        <f t="shared" ca="1" si="96"/>
        <v>0.16359321775823116</v>
      </c>
      <c r="C859">
        <f t="shared" ca="1" si="97"/>
        <v>-0.70984368785042529</v>
      </c>
      <c r="D859">
        <f t="shared" ca="1" si="98"/>
        <v>3.4562712896707537E-2</v>
      </c>
      <c r="E859">
        <f t="shared" ca="1" si="99"/>
        <v>-0.61673428018748422</v>
      </c>
      <c r="F859">
        <f t="shared" ca="1" si="100"/>
        <v>-0.16582546665331899</v>
      </c>
      <c r="G859">
        <f t="shared" ca="1" si="94"/>
        <v>1</v>
      </c>
    </row>
    <row r="860" spans="1:7" x14ac:dyDescent="0.3">
      <c r="A860">
        <f t="shared" ca="1" si="95"/>
        <v>-0.70984368785042529</v>
      </c>
      <c r="B860">
        <f t="shared" ca="1" si="96"/>
        <v>3.4562712896707537E-2</v>
      </c>
      <c r="C860">
        <f t="shared" ca="1" si="97"/>
        <v>-0.7160625248598298</v>
      </c>
      <c r="D860">
        <f t="shared" ca="1" si="98"/>
        <v>8.6174914841316994E-2</v>
      </c>
      <c r="E860">
        <f t="shared" ca="1" si="99"/>
        <v>-0.55330628792500625</v>
      </c>
      <c r="F860">
        <f t="shared" ca="1" si="100"/>
        <v>-0.25766981333867245</v>
      </c>
      <c r="G860">
        <f t="shared" ca="1" si="94"/>
        <v>1</v>
      </c>
    </row>
    <row r="861" spans="1:7" x14ac:dyDescent="0.3">
      <c r="A861">
        <f t="shared" ca="1" si="95"/>
        <v>-0.7160625248598298</v>
      </c>
      <c r="B861">
        <f t="shared" ca="1" si="96"/>
        <v>8.6174914841316994E-2</v>
      </c>
      <c r="C861">
        <f t="shared" ca="1" si="97"/>
        <v>-0.71357499005606806</v>
      </c>
      <c r="D861">
        <f t="shared" ca="1" si="98"/>
        <v>6.5530034063473214E-2</v>
      </c>
      <c r="E861">
        <f t="shared" ca="1" si="99"/>
        <v>-0.57867748482999748</v>
      </c>
      <c r="F861">
        <f t="shared" ca="1" si="100"/>
        <v>-0.22093207466453102</v>
      </c>
      <c r="G861">
        <f t="shared" ca="1" si="94"/>
        <v>0</v>
      </c>
    </row>
    <row r="862" spans="1:7" x14ac:dyDescent="0.3">
      <c r="A862">
        <f t="shared" ca="1" si="95"/>
        <v>-0.57867748482999748</v>
      </c>
      <c r="B862">
        <f t="shared" ca="1" si="96"/>
        <v>-0.22093207466453102</v>
      </c>
      <c r="C862">
        <f t="shared" ca="1" si="97"/>
        <v>-0.76852900606800101</v>
      </c>
      <c r="D862">
        <f t="shared" ca="1" si="98"/>
        <v>0.18837282986581241</v>
      </c>
      <c r="E862">
        <f t="shared" ca="1" si="99"/>
        <v>-0.35142205860498565</v>
      </c>
      <c r="F862">
        <f t="shared" ca="1" si="100"/>
        <v>-0.39937937067704254</v>
      </c>
      <c r="G862">
        <f t="shared" ca="1" si="94"/>
        <v>1</v>
      </c>
    </row>
    <row r="863" spans="1:7" x14ac:dyDescent="0.3">
      <c r="A863">
        <f t="shared" ca="1" si="95"/>
        <v>-0.76852900606800101</v>
      </c>
      <c r="B863">
        <f t="shared" ca="1" si="96"/>
        <v>0.18837282986581241</v>
      </c>
      <c r="C863">
        <f t="shared" ca="1" si="97"/>
        <v>-0.69258839757279955</v>
      </c>
      <c r="D863">
        <f t="shared" ca="1" si="98"/>
        <v>2.4650868053675029E-2</v>
      </c>
      <c r="E863">
        <f t="shared" ca="1" si="99"/>
        <v>-0.65943117655800576</v>
      </c>
      <c r="F863">
        <f t="shared" ca="1" si="100"/>
        <v>-0.164248251729183</v>
      </c>
      <c r="G863">
        <f t="shared" ca="1" si="94"/>
        <v>1</v>
      </c>
    </row>
    <row r="864" spans="1:7" x14ac:dyDescent="0.3">
      <c r="A864">
        <f t="shared" ca="1" si="95"/>
        <v>-0.69258839757279955</v>
      </c>
      <c r="B864">
        <f t="shared" ca="1" si="96"/>
        <v>2.4650868053675029E-2</v>
      </c>
      <c r="C864">
        <f t="shared" ca="1" si="97"/>
        <v>-0.72296464097088009</v>
      </c>
      <c r="D864">
        <f t="shared" ca="1" si="98"/>
        <v>9.0139652778529991E-2</v>
      </c>
      <c r="E864">
        <f t="shared" ca="1" si="99"/>
        <v>-0.53622752937679763</v>
      </c>
      <c r="F864">
        <f t="shared" ca="1" si="100"/>
        <v>-0.25830069930832683</v>
      </c>
      <c r="G864">
        <f t="shared" ca="1" si="94"/>
        <v>1</v>
      </c>
    </row>
    <row r="865" spans="1:7" x14ac:dyDescent="0.3">
      <c r="A865">
        <f t="shared" ca="1" si="95"/>
        <v>-0.72296464097088009</v>
      </c>
      <c r="B865">
        <f t="shared" ca="1" si="96"/>
        <v>9.0139652778529991E-2</v>
      </c>
      <c r="C865">
        <f t="shared" ca="1" si="97"/>
        <v>-0.71081414361164796</v>
      </c>
      <c r="D865">
        <f t="shared" ca="1" si="98"/>
        <v>6.3944138888588006E-2</v>
      </c>
      <c r="E865">
        <f t="shared" ca="1" si="99"/>
        <v>-0.58550898824928088</v>
      </c>
      <c r="F865">
        <f t="shared" ca="1" si="100"/>
        <v>-0.22067972027666924</v>
      </c>
      <c r="G865">
        <f t="shared" ca="1" si="94"/>
        <v>0</v>
      </c>
    </row>
    <row r="866" spans="1:7" x14ac:dyDescent="0.3">
      <c r="A866">
        <f t="shared" ca="1" si="95"/>
        <v>-0.58550898824928088</v>
      </c>
      <c r="B866">
        <f t="shared" ca="1" si="96"/>
        <v>-0.22067972027666924</v>
      </c>
      <c r="C866">
        <f t="shared" ca="1" si="97"/>
        <v>-0.76579640470028765</v>
      </c>
      <c r="D866">
        <f t="shared" ca="1" si="98"/>
        <v>0.1882718881106677</v>
      </c>
      <c r="E866">
        <f t="shared" ca="1" si="99"/>
        <v>-0.35671494295878575</v>
      </c>
      <c r="F866">
        <f t="shared" ca="1" si="100"/>
        <v>-0.40192018270998098</v>
      </c>
      <c r="G866">
        <f t="shared" ca="1" si="94"/>
        <v>0</v>
      </c>
    </row>
    <row r="867" spans="1:7" x14ac:dyDescent="0.3">
      <c r="A867">
        <f t="shared" ca="1" si="95"/>
        <v>-0.35671494295878575</v>
      </c>
      <c r="B867">
        <f t="shared" ca="1" si="96"/>
        <v>-0.40192018270998098</v>
      </c>
      <c r="C867">
        <f t="shared" ca="1" si="97"/>
        <v>-0.85731402281648572</v>
      </c>
      <c r="D867">
        <f t="shared" ca="1" si="98"/>
        <v>0.26076807308399241</v>
      </c>
      <c r="E867">
        <f t="shared" ca="1" si="99"/>
        <v>-0.11033528356468478</v>
      </c>
      <c r="F867">
        <f t="shared" ca="1" si="100"/>
        <v>-0.44814531604309982</v>
      </c>
      <c r="G867">
        <f t="shared" ca="1" si="94"/>
        <v>1</v>
      </c>
    </row>
    <row r="868" spans="1:7" x14ac:dyDescent="0.3">
      <c r="A868">
        <f t="shared" ca="1" si="95"/>
        <v>-0.85731402281648572</v>
      </c>
      <c r="B868">
        <f t="shared" ca="1" si="96"/>
        <v>0.26076807308399241</v>
      </c>
      <c r="C868">
        <f t="shared" ca="1" si="97"/>
        <v>-0.65707439087340569</v>
      </c>
      <c r="D868">
        <f t="shared" ca="1" si="98"/>
        <v>-4.3072292335969709E-3</v>
      </c>
      <c r="E868">
        <f t="shared" ca="1" si="99"/>
        <v>-0.75586588657412612</v>
      </c>
      <c r="F868">
        <f t="shared" ca="1" si="100"/>
        <v>-0.14474187358276008</v>
      </c>
      <c r="G868">
        <f t="shared" ca="1" si="94"/>
        <v>1</v>
      </c>
    </row>
    <row r="869" spans="1:7" x14ac:dyDescent="0.3">
      <c r="A869">
        <f t="shared" ca="1" si="95"/>
        <v>-0.65707439087340569</v>
      </c>
      <c r="B869">
        <f t="shared" ca="1" si="96"/>
        <v>-4.3072292335969709E-3</v>
      </c>
      <c r="C869">
        <f t="shared" ca="1" si="97"/>
        <v>-0.73717024365063777</v>
      </c>
      <c r="D869">
        <f t="shared" ca="1" si="98"/>
        <v>0.10172289169343879</v>
      </c>
      <c r="E869">
        <f t="shared" ca="1" si="99"/>
        <v>-0.49765364537034951</v>
      </c>
      <c r="F869">
        <f t="shared" ca="1" si="100"/>
        <v>-0.26610325056689599</v>
      </c>
      <c r="G869">
        <f t="shared" ca="1" si="94"/>
        <v>1</v>
      </c>
    </row>
    <row r="870" spans="1:7" x14ac:dyDescent="0.3">
      <c r="A870">
        <f t="shared" ca="1" si="95"/>
        <v>-0.73717024365063777</v>
      </c>
      <c r="B870">
        <f t="shared" ca="1" si="96"/>
        <v>0.10172289169343879</v>
      </c>
      <c r="C870">
        <f t="shared" ca="1" si="97"/>
        <v>-0.70513190253974489</v>
      </c>
      <c r="D870">
        <f t="shared" ca="1" si="98"/>
        <v>5.9310843322624485E-2</v>
      </c>
      <c r="E870">
        <f t="shared" ca="1" si="99"/>
        <v>-0.60093854185186024</v>
      </c>
      <c r="F870">
        <f t="shared" ca="1" si="100"/>
        <v>-0.21755869977324163</v>
      </c>
      <c r="G870">
        <f t="shared" ca="1" si="94"/>
        <v>1</v>
      </c>
    </row>
    <row r="871" spans="1:7" x14ac:dyDescent="0.3">
      <c r="A871">
        <f t="shared" ca="1" si="95"/>
        <v>-0.70513190253974489</v>
      </c>
      <c r="B871">
        <f t="shared" ca="1" si="96"/>
        <v>5.9310843322624485E-2</v>
      </c>
      <c r="C871">
        <f t="shared" ca="1" si="97"/>
        <v>-0.71794723898410195</v>
      </c>
      <c r="D871">
        <f t="shared" ca="1" si="98"/>
        <v>7.6275662670950206E-2</v>
      </c>
      <c r="E871">
        <f t="shared" ca="1" si="99"/>
        <v>-0.5596245832592559</v>
      </c>
      <c r="F871">
        <f t="shared" ca="1" si="100"/>
        <v>-0.23697652009070339</v>
      </c>
      <c r="G871">
        <f t="shared" ca="1" si="94"/>
        <v>0</v>
      </c>
    </row>
    <row r="872" spans="1:7" x14ac:dyDescent="0.3">
      <c r="A872">
        <f t="shared" ca="1" si="95"/>
        <v>-0.5596245832592559</v>
      </c>
      <c r="B872">
        <f t="shared" ca="1" si="96"/>
        <v>-0.23697652009070339</v>
      </c>
      <c r="C872">
        <f t="shared" ca="1" si="97"/>
        <v>-0.77615016669629766</v>
      </c>
      <c r="D872">
        <f t="shared" ca="1" si="98"/>
        <v>0.19479060803628137</v>
      </c>
      <c r="E872">
        <f t="shared" ca="1" si="99"/>
        <v>-0.33052407524075311</v>
      </c>
      <c r="F872">
        <f t="shared" ca="1" si="100"/>
        <v>-0.40395198857263692</v>
      </c>
      <c r="G872">
        <f t="shared" ca="1" si="94"/>
        <v>1</v>
      </c>
    </row>
    <row r="873" spans="1:7" x14ac:dyDescent="0.3">
      <c r="A873">
        <f t="shared" ca="1" si="95"/>
        <v>-0.77615016669629766</v>
      </c>
      <c r="B873">
        <f t="shared" ca="1" si="96"/>
        <v>0.19479060803628137</v>
      </c>
      <c r="C873">
        <f t="shared" ca="1" si="97"/>
        <v>-0.68953993332148089</v>
      </c>
      <c r="D873">
        <f t="shared" ca="1" si="98"/>
        <v>2.2083756785487449E-2</v>
      </c>
      <c r="E873">
        <f t="shared" ca="1" si="99"/>
        <v>-0.66779036990369878</v>
      </c>
      <c r="F873">
        <f t="shared" ca="1" si="100"/>
        <v>-0.16241920457094527</v>
      </c>
      <c r="G873">
        <f t="shared" ca="1" si="94"/>
        <v>1</v>
      </c>
    </row>
    <row r="874" spans="1:7" x14ac:dyDescent="0.3">
      <c r="A874">
        <f t="shared" ca="1" si="95"/>
        <v>-0.68953993332148089</v>
      </c>
      <c r="B874">
        <f t="shared" ca="1" si="96"/>
        <v>2.2083756785487449E-2</v>
      </c>
      <c r="C874">
        <f t="shared" ca="1" si="97"/>
        <v>-0.72418402667140769</v>
      </c>
      <c r="D874">
        <f t="shared" ca="1" si="98"/>
        <v>9.1166497285805032E-2</v>
      </c>
      <c r="E874">
        <f t="shared" ca="1" si="99"/>
        <v>-0.53288385203852051</v>
      </c>
      <c r="F874">
        <f t="shared" ca="1" si="100"/>
        <v>-0.25903231817162192</v>
      </c>
      <c r="G874">
        <f t="shared" ca="1" si="94"/>
        <v>1</v>
      </c>
    </row>
    <row r="875" spans="1:7" x14ac:dyDescent="0.3">
      <c r="A875">
        <f t="shared" ca="1" si="95"/>
        <v>-0.72418402667140769</v>
      </c>
      <c r="B875">
        <f t="shared" ca="1" si="96"/>
        <v>9.1166497285805032E-2</v>
      </c>
      <c r="C875">
        <f t="shared" ca="1" si="97"/>
        <v>-0.71032638933143688</v>
      </c>
      <c r="D875">
        <f t="shared" ca="1" si="98"/>
        <v>6.3533401085677982E-2</v>
      </c>
      <c r="E875">
        <f t="shared" ca="1" si="99"/>
        <v>-0.58684645918459188</v>
      </c>
      <c r="F875">
        <f t="shared" ca="1" si="100"/>
        <v>-0.22038707273135122</v>
      </c>
      <c r="G875">
        <f t="shared" ca="1" si="94"/>
        <v>1</v>
      </c>
    </row>
    <row r="876" spans="1:7" x14ac:dyDescent="0.3">
      <c r="A876">
        <f t="shared" ca="1" si="95"/>
        <v>-0.71032638933143688</v>
      </c>
      <c r="B876">
        <f t="shared" ca="1" si="96"/>
        <v>6.3533401085677982E-2</v>
      </c>
      <c r="C876">
        <f t="shared" ca="1" si="97"/>
        <v>-0.71586944426742516</v>
      </c>
      <c r="D876">
        <f t="shared" ca="1" si="98"/>
        <v>7.4586639565728807E-2</v>
      </c>
      <c r="E876">
        <f t="shared" ca="1" si="99"/>
        <v>-0.56526141632616322</v>
      </c>
      <c r="F876">
        <f t="shared" ca="1" si="100"/>
        <v>-0.23584517090745952</v>
      </c>
      <c r="G876">
        <f t="shared" ca="1" si="94"/>
        <v>1</v>
      </c>
    </row>
    <row r="877" spans="1:7" x14ac:dyDescent="0.3">
      <c r="A877">
        <f t="shared" ca="1" si="95"/>
        <v>-0.71586944426742516</v>
      </c>
      <c r="B877">
        <f t="shared" ca="1" si="96"/>
        <v>7.4586639565728807E-2</v>
      </c>
      <c r="C877">
        <f t="shared" ca="1" si="97"/>
        <v>-0.71365222229302994</v>
      </c>
      <c r="D877">
        <f t="shared" ca="1" si="98"/>
        <v>7.0165344173708483E-2</v>
      </c>
      <c r="E877">
        <f t="shared" ca="1" si="99"/>
        <v>-0.57389543346953464</v>
      </c>
      <c r="F877">
        <f t="shared" ca="1" si="100"/>
        <v>-0.22966193163701618</v>
      </c>
      <c r="G877">
        <f t="shared" ca="1" si="94"/>
        <v>0</v>
      </c>
    </row>
    <row r="878" spans="1:7" x14ac:dyDescent="0.3">
      <c r="A878">
        <f t="shared" ca="1" si="95"/>
        <v>-0.57389543346953464</v>
      </c>
      <c r="B878">
        <f t="shared" ca="1" si="96"/>
        <v>-0.22966193163701618</v>
      </c>
      <c r="C878">
        <f t="shared" ca="1" si="97"/>
        <v>-0.77044182661218619</v>
      </c>
      <c r="D878">
        <f t="shared" ca="1" si="98"/>
        <v>0.19186477265480648</v>
      </c>
      <c r="E878">
        <f t="shared" ca="1" si="99"/>
        <v>-0.34429575678203989</v>
      </c>
      <c r="F878">
        <f t="shared" ca="1" si="100"/>
        <v>-0.40410124143194615</v>
      </c>
      <c r="G878">
        <f t="shared" ca="1" si="94"/>
        <v>1</v>
      </c>
    </row>
    <row r="879" spans="1:7" x14ac:dyDescent="0.3">
      <c r="A879">
        <f t="shared" ca="1" si="95"/>
        <v>-0.77044182661218619</v>
      </c>
      <c r="B879">
        <f t="shared" ca="1" si="96"/>
        <v>0.19186477265480648</v>
      </c>
      <c r="C879">
        <f t="shared" ca="1" si="97"/>
        <v>-0.6918232693551255</v>
      </c>
      <c r="D879">
        <f t="shared" ca="1" si="98"/>
        <v>2.3254090938077412E-2</v>
      </c>
      <c r="E879">
        <f t="shared" ca="1" si="99"/>
        <v>-0.66228169728718411</v>
      </c>
      <c r="F879">
        <f t="shared" ca="1" si="100"/>
        <v>-0.16235950342722158</v>
      </c>
      <c r="G879">
        <f t="shared" ca="1" si="94"/>
        <v>1</v>
      </c>
    </row>
    <row r="880" spans="1:7" x14ac:dyDescent="0.3">
      <c r="A880">
        <f t="shared" ca="1" si="95"/>
        <v>-0.6918232693551255</v>
      </c>
      <c r="B880">
        <f t="shared" ca="1" si="96"/>
        <v>2.3254090938077412E-2</v>
      </c>
      <c r="C880">
        <f t="shared" ca="1" si="97"/>
        <v>-0.72327069225794971</v>
      </c>
      <c r="D880">
        <f t="shared" ca="1" si="98"/>
        <v>9.0698363624769046E-2</v>
      </c>
      <c r="E880">
        <f t="shared" ca="1" si="99"/>
        <v>-0.53508732108512636</v>
      </c>
      <c r="F880">
        <f t="shared" ca="1" si="100"/>
        <v>-0.25905619862911139</v>
      </c>
      <c r="G880">
        <f t="shared" ca="1" si="94"/>
        <v>1</v>
      </c>
    </row>
    <row r="881" spans="1:7" x14ac:dyDescent="0.3">
      <c r="A881">
        <f t="shared" ca="1" si="95"/>
        <v>-0.72327069225794971</v>
      </c>
      <c r="B881">
        <f t="shared" ca="1" si="96"/>
        <v>9.0698363624769046E-2</v>
      </c>
      <c r="C881">
        <f t="shared" ca="1" si="97"/>
        <v>-0.71069172309682016</v>
      </c>
      <c r="D881">
        <f t="shared" ca="1" si="98"/>
        <v>6.3720654550092376E-2</v>
      </c>
      <c r="E881">
        <f t="shared" ca="1" si="99"/>
        <v>-0.58596507156594946</v>
      </c>
      <c r="F881">
        <f t="shared" ca="1" si="100"/>
        <v>-0.22037752054835541</v>
      </c>
      <c r="G881">
        <f t="shared" ca="1" si="94"/>
        <v>0</v>
      </c>
    </row>
    <row r="882" spans="1:7" x14ac:dyDescent="0.3">
      <c r="A882">
        <f t="shared" ca="1" si="95"/>
        <v>-0.58596507156594946</v>
      </c>
      <c r="B882">
        <f t="shared" ca="1" si="96"/>
        <v>-0.22037752054835541</v>
      </c>
      <c r="C882">
        <f t="shared" ca="1" si="97"/>
        <v>-0.76561397137362019</v>
      </c>
      <c r="D882">
        <f t="shared" ca="1" si="98"/>
        <v>0.18815100821934216</v>
      </c>
      <c r="E882">
        <f t="shared" ca="1" si="99"/>
        <v>-0.35718244617077943</v>
      </c>
      <c r="F882">
        <f t="shared" ca="1" si="100"/>
        <v>-0.40187294424312991</v>
      </c>
      <c r="G882">
        <f t="shared" ca="1" si="94"/>
        <v>1</v>
      </c>
    </row>
    <row r="883" spans="1:7" x14ac:dyDescent="0.3">
      <c r="A883">
        <f t="shared" ca="1" si="95"/>
        <v>-0.76561397137362019</v>
      </c>
      <c r="B883">
        <f t="shared" ca="1" si="96"/>
        <v>0.18815100821934216</v>
      </c>
      <c r="C883">
        <f t="shared" ca="1" si="97"/>
        <v>-0.69375441145055183</v>
      </c>
      <c r="D883">
        <f t="shared" ca="1" si="98"/>
        <v>2.473959671226314E-2</v>
      </c>
      <c r="E883">
        <f t="shared" ca="1" si="99"/>
        <v>-0.65712702153168823</v>
      </c>
      <c r="F883">
        <f t="shared" ca="1" si="100"/>
        <v>-0.16325082230274807</v>
      </c>
      <c r="G883">
        <f t="shared" ca="1" si="94"/>
        <v>1</v>
      </c>
    </row>
    <row r="884" spans="1:7" x14ac:dyDescent="0.3">
      <c r="A884">
        <f t="shared" ca="1" si="95"/>
        <v>-0.69375441145055183</v>
      </c>
      <c r="B884">
        <f t="shared" ca="1" si="96"/>
        <v>2.473959671226314E-2</v>
      </c>
      <c r="C884">
        <f t="shared" ca="1" si="97"/>
        <v>-0.72249823541977931</v>
      </c>
      <c r="D884">
        <f t="shared" ca="1" si="98"/>
        <v>9.0104161315094744E-2</v>
      </c>
      <c r="E884">
        <f t="shared" ca="1" si="99"/>
        <v>-0.53714919138732464</v>
      </c>
      <c r="F884">
        <f t="shared" ca="1" si="100"/>
        <v>-0.25869967107890074</v>
      </c>
      <c r="G884">
        <f t="shared" ca="1" si="94"/>
        <v>0</v>
      </c>
    </row>
    <row r="885" spans="1:7" x14ac:dyDescent="0.3">
      <c r="A885">
        <f t="shared" ca="1" si="95"/>
        <v>-0.53714919138732464</v>
      </c>
      <c r="B885">
        <f t="shared" ca="1" si="96"/>
        <v>-0.25869967107890074</v>
      </c>
      <c r="C885">
        <f t="shared" ca="1" si="97"/>
        <v>-0.78514032344507012</v>
      </c>
      <c r="D885">
        <f t="shared" ca="1" si="98"/>
        <v>0.2034798684315603</v>
      </c>
      <c r="E885">
        <f t="shared" ca="1" si="99"/>
        <v>-0.3047535170228064</v>
      </c>
      <c r="F885">
        <f t="shared" ca="1" si="100"/>
        <v>-0.41147142657489444</v>
      </c>
      <c r="G885">
        <f t="shared" ca="1" si="94"/>
        <v>0</v>
      </c>
    </row>
    <row r="886" spans="1:7" x14ac:dyDescent="0.3">
      <c r="A886">
        <f t="shared" ca="1" si="95"/>
        <v>-0.3047535170228064</v>
      </c>
      <c r="B886">
        <f t="shared" ca="1" si="96"/>
        <v>-0.41147142657489444</v>
      </c>
      <c r="C886">
        <f t="shared" ca="1" si="97"/>
        <v>-0.87809859319087746</v>
      </c>
      <c r="D886">
        <f t="shared" ca="1" si="98"/>
        <v>0.26458857062995778</v>
      </c>
      <c r="E886">
        <f t="shared" ca="1" si="99"/>
        <v>-6.7024102307375072E-2</v>
      </c>
      <c r="F886">
        <f t="shared" ca="1" si="100"/>
        <v>-0.43461969100604236</v>
      </c>
      <c r="G886">
        <f t="shared" ca="1" si="94"/>
        <v>1</v>
      </c>
    </row>
    <row r="887" spans="1:7" x14ac:dyDescent="0.3">
      <c r="A887">
        <f t="shared" ca="1" si="95"/>
        <v>-0.87809859319087746</v>
      </c>
      <c r="B887">
        <f t="shared" ca="1" si="96"/>
        <v>0.26458857062995778</v>
      </c>
      <c r="C887">
        <f t="shared" ca="1" si="97"/>
        <v>-0.64876056272364901</v>
      </c>
      <c r="D887">
        <f t="shared" ca="1" si="98"/>
        <v>-5.8354282519831047E-3</v>
      </c>
      <c r="E887">
        <f t="shared" ca="1" si="99"/>
        <v>-0.77319035907705003</v>
      </c>
      <c r="F887">
        <f t="shared" ca="1" si="100"/>
        <v>-0.15015212359758306</v>
      </c>
      <c r="G887">
        <f t="shared" ca="1" si="94"/>
        <v>0</v>
      </c>
    </row>
    <row r="888" spans="1:7" x14ac:dyDescent="0.3">
      <c r="A888">
        <f t="shared" ca="1" si="95"/>
        <v>-0.77319035907705003</v>
      </c>
      <c r="B888">
        <f t="shared" ca="1" si="96"/>
        <v>-0.15015212359758306</v>
      </c>
      <c r="C888">
        <f t="shared" ca="1" si="97"/>
        <v>-0.69072385636917999</v>
      </c>
      <c r="D888">
        <f t="shared" ca="1" si="98"/>
        <v>0.16006084943903323</v>
      </c>
      <c r="E888">
        <f t="shared" ca="1" si="99"/>
        <v>-0.52756382345952479</v>
      </c>
      <c r="F888">
        <f t="shared" ca="1" si="100"/>
        <v>-0.42339175756498315</v>
      </c>
      <c r="G888">
        <f t="shared" ca="1" si="94"/>
        <v>1</v>
      </c>
    </row>
    <row r="889" spans="1:7" x14ac:dyDescent="0.3">
      <c r="A889">
        <f t="shared" ca="1" si="95"/>
        <v>-0.69072385636917999</v>
      </c>
      <c r="B889">
        <f t="shared" ca="1" si="96"/>
        <v>0.16006084943903323</v>
      </c>
      <c r="C889">
        <f t="shared" ca="1" si="97"/>
        <v>-0.72371045745232798</v>
      </c>
      <c r="D889">
        <f t="shared" ca="1" si="98"/>
        <v>3.597566022438671E-2</v>
      </c>
      <c r="E889">
        <f t="shared" ca="1" si="99"/>
        <v>-0.58897447061619013</v>
      </c>
      <c r="F889">
        <f t="shared" ca="1" si="100"/>
        <v>-0.15464329697400675</v>
      </c>
      <c r="G889">
        <f t="shared" ca="1" si="94"/>
        <v>0</v>
      </c>
    </row>
    <row r="890" spans="1:7" x14ac:dyDescent="0.3">
      <c r="A890">
        <f t="shared" ca="1" si="95"/>
        <v>-0.58897447061619013</v>
      </c>
      <c r="B890">
        <f t="shared" ca="1" si="96"/>
        <v>-0.15464329697400675</v>
      </c>
      <c r="C890">
        <f t="shared" ca="1" si="97"/>
        <v>-0.76441021175352397</v>
      </c>
      <c r="D890">
        <f t="shared" ca="1" si="98"/>
        <v>0.16185731878960272</v>
      </c>
      <c r="E890">
        <f t="shared" ca="1" si="99"/>
        <v>-0.38576327887870177</v>
      </c>
      <c r="F890">
        <f t="shared" ca="1" si="100"/>
        <v>-0.35311869394672118</v>
      </c>
      <c r="G890">
        <f t="shared" ca="1" si="94"/>
        <v>1</v>
      </c>
    </row>
    <row r="891" spans="1:7" x14ac:dyDescent="0.3">
      <c r="A891">
        <f t="shared" ca="1" si="95"/>
        <v>-0.76441021175352397</v>
      </c>
      <c r="B891">
        <f t="shared" ca="1" si="96"/>
        <v>0.16185731878960272</v>
      </c>
      <c r="C891">
        <f t="shared" ca="1" si="97"/>
        <v>-0.69423591529859041</v>
      </c>
      <c r="D891">
        <f t="shared" ca="1" si="98"/>
        <v>3.5257072484158922E-2</v>
      </c>
      <c r="E891">
        <f t="shared" ca="1" si="99"/>
        <v>-0.64569468844851929</v>
      </c>
      <c r="F891">
        <f t="shared" ca="1" si="100"/>
        <v>-0.18275252242131151</v>
      </c>
      <c r="G891">
        <f t="shared" ca="1" si="94"/>
        <v>1</v>
      </c>
    </row>
    <row r="892" spans="1:7" x14ac:dyDescent="0.3">
      <c r="A892">
        <f t="shared" ca="1" si="95"/>
        <v>-0.69423591529859041</v>
      </c>
      <c r="B892">
        <f t="shared" ca="1" si="96"/>
        <v>3.5257072484158922E-2</v>
      </c>
      <c r="C892">
        <f t="shared" ca="1" si="97"/>
        <v>-0.72230563388056379</v>
      </c>
      <c r="D892">
        <f t="shared" ca="1" si="98"/>
        <v>8.589717100633644E-2</v>
      </c>
      <c r="E892">
        <f t="shared" ca="1" si="99"/>
        <v>-0.54172212462059222</v>
      </c>
      <c r="F892">
        <f t="shared" ca="1" si="100"/>
        <v>-0.25089899103147539</v>
      </c>
      <c r="G892">
        <f t="shared" ca="1" si="94"/>
        <v>1</v>
      </c>
    </row>
    <row r="893" spans="1:7" x14ac:dyDescent="0.3">
      <c r="A893">
        <f t="shared" ca="1" si="95"/>
        <v>-0.72230563388056379</v>
      </c>
      <c r="B893">
        <f t="shared" ca="1" si="96"/>
        <v>8.589717100633644E-2</v>
      </c>
      <c r="C893">
        <f t="shared" ca="1" si="97"/>
        <v>-0.71107774644777444</v>
      </c>
      <c r="D893">
        <f t="shared" ca="1" si="98"/>
        <v>6.564113159746543E-2</v>
      </c>
      <c r="E893">
        <f t="shared" ca="1" si="99"/>
        <v>-0.58331115015176305</v>
      </c>
      <c r="F893">
        <f t="shared" ca="1" si="100"/>
        <v>-0.22364040358740983</v>
      </c>
      <c r="G893">
        <f t="shared" ca="1" si="94"/>
        <v>1</v>
      </c>
    </row>
    <row r="894" spans="1:7" x14ac:dyDescent="0.3">
      <c r="A894">
        <f t="shared" ca="1" si="95"/>
        <v>-0.71107774644777444</v>
      </c>
      <c r="B894">
        <f t="shared" ca="1" si="96"/>
        <v>6.564113159746543E-2</v>
      </c>
      <c r="C894">
        <f t="shared" ca="1" si="97"/>
        <v>-0.71556890142089014</v>
      </c>
      <c r="D894">
        <f t="shared" ca="1" si="98"/>
        <v>7.3743547361013836E-2</v>
      </c>
      <c r="E894">
        <f t="shared" ca="1" si="99"/>
        <v>-0.56667553993929476</v>
      </c>
      <c r="F894">
        <f t="shared" ca="1" si="100"/>
        <v>-0.23454383856503608</v>
      </c>
      <c r="G894">
        <f t="shared" ca="1" si="94"/>
        <v>0</v>
      </c>
    </row>
    <row r="895" spans="1:7" x14ac:dyDescent="0.3">
      <c r="A895">
        <f t="shared" ca="1" si="95"/>
        <v>-0.56667553993929476</v>
      </c>
      <c r="B895">
        <f t="shared" ca="1" si="96"/>
        <v>-0.23454383856503608</v>
      </c>
      <c r="C895">
        <f t="shared" ca="1" si="97"/>
        <v>-0.7733297840242821</v>
      </c>
      <c r="D895">
        <f t="shared" ca="1" si="98"/>
        <v>0.19381753542601443</v>
      </c>
      <c r="E895">
        <f t="shared" ca="1" si="99"/>
        <v>-0.33685587492784957</v>
      </c>
      <c r="F895">
        <f t="shared" ca="1" si="100"/>
        <v>-0.4049235332851453</v>
      </c>
      <c r="G895">
        <f t="shared" ca="1" si="94"/>
        <v>1</v>
      </c>
    </row>
    <row r="896" spans="1:7" x14ac:dyDescent="0.3">
      <c r="A896">
        <f t="shared" ca="1" si="95"/>
        <v>-0.7733297840242821</v>
      </c>
      <c r="B896">
        <f t="shared" ca="1" si="96"/>
        <v>0.19381753542601443</v>
      </c>
      <c r="C896">
        <f t="shared" ca="1" si="97"/>
        <v>-0.69066808639028721</v>
      </c>
      <c r="D896">
        <f t="shared" ca="1" si="98"/>
        <v>2.2472985829594228E-2</v>
      </c>
      <c r="E896">
        <f t="shared" ca="1" si="99"/>
        <v>-0.66525765002886017</v>
      </c>
      <c r="F896">
        <f t="shared" ca="1" si="100"/>
        <v>-0.16203058668594189</v>
      </c>
      <c r="G896">
        <f t="shared" ca="1" si="94"/>
        <v>0</v>
      </c>
    </row>
    <row r="897" spans="1:7" x14ac:dyDescent="0.3">
      <c r="A897">
        <f t="shared" ca="1" si="95"/>
        <v>-0.66525765002886017</v>
      </c>
      <c r="B897">
        <f t="shared" ca="1" si="96"/>
        <v>-0.16203058668594189</v>
      </c>
      <c r="C897">
        <f t="shared" ca="1" si="97"/>
        <v>-0.73389693998845584</v>
      </c>
      <c r="D897">
        <f t="shared" ca="1" si="98"/>
        <v>0.16481223467437678</v>
      </c>
      <c r="E897">
        <f t="shared" ca="1" si="99"/>
        <v>-0.44078357934755702</v>
      </c>
      <c r="F897">
        <f t="shared" ca="1" si="100"/>
        <v>-0.38924630589285991</v>
      </c>
      <c r="G897">
        <f t="shared" ca="1" si="94"/>
        <v>1</v>
      </c>
    </row>
    <row r="898" spans="1:7" x14ac:dyDescent="0.3">
      <c r="A898">
        <f t="shared" ca="1" si="95"/>
        <v>-0.73389693998845584</v>
      </c>
      <c r="B898">
        <f t="shared" ca="1" si="96"/>
        <v>0.16481223467437678</v>
      </c>
      <c r="C898">
        <f t="shared" ca="1" si="97"/>
        <v>-0.70644122400461762</v>
      </c>
      <c r="D898">
        <f t="shared" ca="1" si="98"/>
        <v>3.4075106130249291E-2</v>
      </c>
      <c r="E898">
        <f t="shared" ca="1" si="99"/>
        <v>-0.62368656826097724</v>
      </c>
      <c r="F898">
        <f t="shared" ca="1" si="100"/>
        <v>-0.16830147764285597</v>
      </c>
      <c r="G898">
        <f t="shared" ca="1" si="94"/>
        <v>1</v>
      </c>
    </row>
    <row r="899" spans="1:7" x14ac:dyDescent="0.3">
      <c r="A899">
        <f t="shared" ca="1" si="95"/>
        <v>-0.70644122400461762</v>
      </c>
      <c r="B899">
        <f t="shared" ca="1" si="96"/>
        <v>3.4075106130249291E-2</v>
      </c>
      <c r="C899">
        <f t="shared" ca="1" si="97"/>
        <v>-0.717423510398153</v>
      </c>
      <c r="D899">
        <f t="shared" ca="1" si="98"/>
        <v>8.6369957547900292E-2</v>
      </c>
      <c r="E899">
        <f t="shared" ca="1" si="99"/>
        <v>-0.55052537269560919</v>
      </c>
      <c r="F899">
        <f t="shared" ca="1" si="100"/>
        <v>-0.25667940894285757</v>
      </c>
      <c r="G899">
        <f t="shared" ref="G899:G962" ca="1" si="101">ROUND(RAND(),0)</f>
        <v>1</v>
      </c>
    </row>
    <row r="900" spans="1:7" x14ac:dyDescent="0.3">
      <c r="A900">
        <f t="shared" ref="A900:A963" ca="1" si="102">IF(G899, C899,E899)</f>
        <v>-0.717423510398153</v>
      </c>
      <c r="B900">
        <f t="shared" ref="B900:B963" ca="1" si="103">IF(G899, D899,F899)</f>
        <v>8.6369957547900292E-2</v>
      </c>
      <c r="C900">
        <f t="shared" ref="C900:C963" ca="1" si="104">-0.4*A900-1</f>
        <v>-0.7130305958407388</v>
      </c>
      <c r="D900">
        <f t="shared" ref="D900:D963" ca="1" si="105">-0.4*B900+0.1</f>
        <v>6.5452016980839883E-2</v>
      </c>
      <c r="E900">
        <f t="shared" ref="E900:E963" ca="1" si="106">0.76*A900-0.4*B900</f>
        <v>-0.57978985092175639</v>
      </c>
      <c r="F900">
        <f t="shared" ref="F900:F963" ca="1" si="107">0.4*A900+0.76*B900</f>
        <v>-0.22132823642285698</v>
      </c>
      <c r="G900">
        <f t="shared" ca="1" si="101"/>
        <v>0</v>
      </c>
    </row>
    <row r="901" spans="1:7" x14ac:dyDescent="0.3">
      <c r="A901">
        <f t="shared" ca="1" si="102"/>
        <v>-0.57978985092175639</v>
      </c>
      <c r="B901">
        <f t="shared" ca="1" si="103"/>
        <v>-0.22132823642285698</v>
      </c>
      <c r="C901">
        <f t="shared" ca="1" si="104"/>
        <v>-0.76808405963129744</v>
      </c>
      <c r="D901">
        <f t="shared" ca="1" si="105"/>
        <v>0.1885312945691428</v>
      </c>
      <c r="E901">
        <f t="shared" ca="1" si="106"/>
        <v>-0.35210899213139202</v>
      </c>
      <c r="F901">
        <f t="shared" ca="1" si="107"/>
        <v>-0.40012540005007385</v>
      </c>
      <c r="G901">
        <f t="shared" ca="1" si="101"/>
        <v>0</v>
      </c>
    </row>
    <row r="902" spans="1:7" x14ac:dyDescent="0.3">
      <c r="A902">
        <f t="shared" ca="1" si="102"/>
        <v>-0.35210899213139202</v>
      </c>
      <c r="B902">
        <f t="shared" ca="1" si="103"/>
        <v>-0.40012540005007385</v>
      </c>
      <c r="C902">
        <f t="shared" ca="1" si="104"/>
        <v>-0.85915640314744324</v>
      </c>
      <c r="D902">
        <f t="shared" ca="1" si="105"/>
        <v>0.26005016002002956</v>
      </c>
      <c r="E902">
        <f t="shared" ca="1" si="106"/>
        <v>-0.1075526739998284</v>
      </c>
      <c r="F902">
        <f t="shared" ca="1" si="107"/>
        <v>-0.44493890089061294</v>
      </c>
      <c r="G902">
        <f t="shared" ca="1" si="101"/>
        <v>0</v>
      </c>
    </row>
    <row r="903" spans="1:7" x14ac:dyDescent="0.3">
      <c r="A903">
        <f t="shared" ca="1" si="102"/>
        <v>-0.1075526739998284</v>
      </c>
      <c r="B903">
        <f t="shared" ca="1" si="103"/>
        <v>-0.44493890089061294</v>
      </c>
      <c r="C903">
        <f t="shared" ca="1" si="104"/>
        <v>-0.95697893040006865</v>
      </c>
      <c r="D903">
        <f t="shared" ca="1" si="105"/>
        <v>0.27797556035624515</v>
      </c>
      <c r="E903">
        <f t="shared" ca="1" si="106"/>
        <v>9.623552811637559E-2</v>
      </c>
      <c r="F903">
        <f t="shared" ca="1" si="107"/>
        <v>-0.38117463427679721</v>
      </c>
      <c r="G903">
        <f t="shared" ca="1" si="101"/>
        <v>0</v>
      </c>
    </row>
    <row r="904" spans="1:7" x14ac:dyDescent="0.3">
      <c r="A904">
        <f t="shared" ca="1" si="102"/>
        <v>9.623552811637559E-2</v>
      </c>
      <c r="B904">
        <f t="shared" ca="1" si="103"/>
        <v>-0.38117463427679721</v>
      </c>
      <c r="C904">
        <f t="shared" ca="1" si="104"/>
        <v>-1.0384942112465503</v>
      </c>
      <c r="D904">
        <f t="shared" ca="1" si="105"/>
        <v>0.25246985371071889</v>
      </c>
      <c r="E904">
        <f t="shared" ca="1" si="106"/>
        <v>0.22560885507916434</v>
      </c>
      <c r="F904">
        <f t="shared" ca="1" si="107"/>
        <v>-0.25119851080381567</v>
      </c>
      <c r="G904">
        <f t="shared" ca="1" si="101"/>
        <v>1</v>
      </c>
    </row>
    <row r="905" spans="1:7" x14ac:dyDescent="0.3">
      <c r="A905">
        <f t="shared" ca="1" si="102"/>
        <v>-1.0384942112465503</v>
      </c>
      <c r="B905">
        <f t="shared" ca="1" si="103"/>
        <v>0.25246985371071889</v>
      </c>
      <c r="C905">
        <f t="shared" ca="1" si="104"/>
        <v>-0.58460231550137987</v>
      </c>
      <c r="D905">
        <f t="shared" ca="1" si="105"/>
        <v>-9.8794148428756057E-4</v>
      </c>
      <c r="E905">
        <f t="shared" ca="1" si="106"/>
        <v>-0.89024354203166578</v>
      </c>
      <c r="F905">
        <f t="shared" ca="1" si="107"/>
        <v>-0.22352059567847377</v>
      </c>
      <c r="G905">
        <f t="shared" ca="1" si="101"/>
        <v>0</v>
      </c>
    </row>
    <row r="906" spans="1:7" x14ac:dyDescent="0.3">
      <c r="A906">
        <f t="shared" ca="1" si="102"/>
        <v>-0.89024354203166578</v>
      </c>
      <c r="B906">
        <f t="shared" ca="1" si="103"/>
        <v>-0.22352059567847377</v>
      </c>
      <c r="C906">
        <f t="shared" ca="1" si="104"/>
        <v>-0.64390258318733373</v>
      </c>
      <c r="D906">
        <f t="shared" ca="1" si="105"/>
        <v>0.18940823827138953</v>
      </c>
      <c r="E906">
        <f t="shared" ca="1" si="106"/>
        <v>-0.58717685367267647</v>
      </c>
      <c r="F906">
        <f t="shared" ca="1" si="107"/>
        <v>-0.52597306952830636</v>
      </c>
      <c r="G906">
        <f t="shared" ca="1" si="101"/>
        <v>0</v>
      </c>
    </row>
    <row r="907" spans="1:7" x14ac:dyDescent="0.3">
      <c r="A907">
        <f t="shared" ca="1" si="102"/>
        <v>-0.58717685367267647</v>
      </c>
      <c r="B907">
        <f t="shared" ca="1" si="103"/>
        <v>-0.52597306952830636</v>
      </c>
      <c r="C907">
        <f t="shared" ca="1" si="104"/>
        <v>-0.76512925853092939</v>
      </c>
      <c r="D907">
        <f t="shared" ca="1" si="105"/>
        <v>0.31038922781132255</v>
      </c>
      <c r="E907">
        <f t="shared" ca="1" si="106"/>
        <v>-0.23586518097991158</v>
      </c>
      <c r="F907">
        <f t="shared" ca="1" si="107"/>
        <v>-0.63461027431058348</v>
      </c>
      <c r="G907">
        <f t="shared" ca="1" si="101"/>
        <v>1</v>
      </c>
    </row>
    <row r="908" spans="1:7" x14ac:dyDescent="0.3">
      <c r="A908">
        <f t="shared" ca="1" si="102"/>
        <v>-0.76512925853092939</v>
      </c>
      <c r="B908">
        <f t="shared" ca="1" si="103"/>
        <v>0.31038922781132255</v>
      </c>
      <c r="C908">
        <f t="shared" ca="1" si="104"/>
        <v>-0.69394829658762824</v>
      </c>
      <c r="D908">
        <f t="shared" ca="1" si="105"/>
        <v>-2.4155691124529019E-2</v>
      </c>
      <c r="E908">
        <f t="shared" ca="1" si="106"/>
        <v>-0.70565392760803536</v>
      </c>
      <c r="F908">
        <f t="shared" ca="1" si="107"/>
        <v>-7.0155890275766603E-2</v>
      </c>
      <c r="G908">
        <f t="shared" ca="1" si="101"/>
        <v>1</v>
      </c>
    </row>
    <row r="909" spans="1:7" x14ac:dyDescent="0.3">
      <c r="A909">
        <f t="shared" ca="1" si="102"/>
        <v>-0.69394829658762824</v>
      </c>
      <c r="B909">
        <f t="shared" ca="1" si="103"/>
        <v>-2.4155691124529019E-2</v>
      </c>
      <c r="C909">
        <f t="shared" ca="1" si="104"/>
        <v>-0.72242068136494875</v>
      </c>
      <c r="D909">
        <f t="shared" ca="1" si="105"/>
        <v>0.10966227644981161</v>
      </c>
      <c r="E909">
        <f t="shared" ca="1" si="106"/>
        <v>-0.51773842895678579</v>
      </c>
      <c r="F909">
        <f t="shared" ca="1" si="107"/>
        <v>-0.29593764388969335</v>
      </c>
      <c r="G909">
        <f t="shared" ca="1" si="101"/>
        <v>0</v>
      </c>
    </row>
    <row r="910" spans="1:7" x14ac:dyDescent="0.3">
      <c r="A910">
        <f t="shared" ca="1" si="102"/>
        <v>-0.51773842895678579</v>
      </c>
      <c r="B910">
        <f t="shared" ca="1" si="103"/>
        <v>-0.29593764388969335</v>
      </c>
      <c r="C910">
        <f t="shared" ca="1" si="104"/>
        <v>-0.79290462841728571</v>
      </c>
      <c r="D910">
        <f t="shared" ca="1" si="105"/>
        <v>0.21837505755587736</v>
      </c>
      <c r="E910">
        <f t="shared" ca="1" si="106"/>
        <v>-0.27510614845127984</v>
      </c>
      <c r="F910">
        <f t="shared" ca="1" si="107"/>
        <v>-0.43200798093888126</v>
      </c>
      <c r="G910">
        <f t="shared" ca="1" si="101"/>
        <v>0</v>
      </c>
    </row>
    <row r="911" spans="1:7" x14ac:dyDescent="0.3">
      <c r="A911">
        <f t="shared" ca="1" si="102"/>
        <v>-0.27510614845127984</v>
      </c>
      <c r="B911">
        <f t="shared" ca="1" si="103"/>
        <v>-0.43200798093888126</v>
      </c>
      <c r="C911">
        <f t="shared" ca="1" si="104"/>
        <v>-0.88995754061948806</v>
      </c>
      <c r="D911">
        <f t="shared" ca="1" si="105"/>
        <v>0.27280319237555251</v>
      </c>
      <c r="E911">
        <f t="shared" ca="1" si="106"/>
        <v>-3.6277480447420157E-2</v>
      </c>
      <c r="F911">
        <f t="shared" ca="1" si="107"/>
        <v>-0.4383685248940617</v>
      </c>
      <c r="G911">
        <f t="shared" ca="1" si="101"/>
        <v>1</v>
      </c>
    </row>
    <row r="912" spans="1:7" x14ac:dyDescent="0.3">
      <c r="A912">
        <f t="shared" ca="1" si="102"/>
        <v>-0.88995754061948806</v>
      </c>
      <c r="B912">
        <f t="shared" ca="1" si="103"/>
        <v>0.27280319237555251</v>
      </c>
      <c r="C912">
        <f t="shared" ca="1" si="104"/>
        <v>-0.64401698375220473</v>
      </c>
      <c r="D912">
        <f t="shared" ca="1" si="105"/>
        <v>-9.1212769502209967E-3</v>
      </c>
      <c r="E912">
        <f t="shared" ca="1" si="106"/>
        <v>-0.78548900782103193</v>
      </c>
      <c r="F912">
        <f t="shared" ca="1" si="107"/>
        <v>-0.14865259004237535</v>
      </c>
      <c r="G912">
        <f t="shared" ca="1" si="101"/>
        <v>0</v>
      </c>
    </row>
    <row r="913" spans="1:7" x14ac:dyDescent="0.3">
      <c r="A913">
        <f t="shared" ca="1" si="102"/>
        <v>-0.78548900782103193</v>
      </c>
      <c r="B913">
        <f t="shared" ca="1" si="103"/>
        <v>-0.14865259004237535</v>
      </c>
      <c r="C913">
        <f t="shared" ca="1" si="104"/>
        <v>-0.68580439687158723</v>
      </c>
      <c r="D913">
        <f t="shared" ca="1" si="105"/>
        <v>0.15946103601695016</v>
      </c>
      <c r="E913">
        <f t="shared" ca="1" si="106"/>
        <v>-0.53751060992703403</v>
      </c>
      <c r="F913">
        <f t="shared" ca="1" si="107"/>
        <v>-0.42717157156061802</v>
      </c>
      <c r="G913">
        <f t="shared" ca="1" si="101"/>
        <v>0</v>
      </c>
    </row>
    <row r="914" spans="1:7" x14ac:dyDescent="0.3">
      <c r="A914">
        <f t="shared" ca="1" si="102"/>
        <v>-0.53751060992703403</v>
      </c>
      <c r="B914">
        <f t="shared" ca="1" si="103"/>
        <v>-0.42717157156061802</v>
      </c>
      <c r="C914">
        <f t="shared" ca="1" si="104"/>
        <v>-0.78499575602918636</v>
      </c>
      <c r="D914">
        <f t="shared" ca="1" si="105"/>
        <v>0.27086862862424721</v>
      </c>
      <c r="E914">
        <f t="shared" ca="1" si="106"/>
        <v>-0.23763943492029865</v>
      </c>
      <c r="F914">
        <f t="shared" ca="1" si="107"/>
        <v>-0.53965463835688332</v>
      </c>
      <c r="G914">
        <f t="shared" ca="1" si="101"/>
        <v>1</v>
      </c>
    </row>
    <row r="915" spans="1:7" x14ac:dyDescent="0.3">
      <c r="A915">
        <f t="shared" ca="1" si="102"/>
        <v>-0.78499575602918636</v>
      </c>
      <c r="B915">
        <f t="shared" ca="1" si="103"/>
        <v>0.27086862862424721</v>
      </c>
      <c r="C915">
        <f t="shared" ca="1" si="104"/>
        <v>-0.68600169758832541</v>
      </c>
      <c r="D915">
        <f t="shared" ca="1" si="105"/>
        <v>-8.3474514496988811E-3</v>
      </c>
      <c r="E915">
        <f t="shared" ca="1" si="106"/>
        <v>-0.70494422603188056</v>
      </c>
      <c r="F915">
        <f t="shared" ca="1" si="107"/>
        <v>-0.10813814465724672</v>
      </c>
      <c r="G915">
        <f t="shared" ca="1" si="101"/>
        <v>1</v>
      </c>
    </row>
    <row r="916" spans="1:7" x14ac:dyDescent="0.3">
      <c r="A916">
        <f t="shared" ca="1" si="102"/>
        <v>-0.68600169758832541</v>
      </c>
      <c r="B916">
        <f t="shared" ca="1" si="103"/>
        <v>-8.3474514496988811E-3</v>
      </c>
      <c r="C916">
        <f t="shared" ca="1" si="104"/>
        <v>-0.72559932096466984</v>
      </c>
      <c r="D916">
        <f t="shared" ca="1" si="105"/>
        <v>0.10333898057987956</v>
      </c>
      <c r="E916">
        <f t="shared" ca="1" si="106"/>
        <v>-0.51802230958724771</v>
      </c>
      <c r="F916">
        <f t="shared" ca="1" si="107"/>
        <v>-0.28074474213710132</v>
      </c>
      <c r="G916">
        <f t="shared" ca="1" si="101"/>
        <v>1</v>
      </c>
    </row>
    <row r="917" spans="1:7" x14ac:dyDescent="0.3">
      <c r="A917">
        <f t="shared" ca="1" si="102"/>
        <v>-0.72559932096466984</v>
      </c>
      <c r="B917">
        <f t="shared" ca="1" si="103"/>
        <v>0.10333898057987956</v>
      </c>
      <c r="C917">
        <f t="shared" ca="1" si="104"/>
        <v>-0.70976027161413202</v>
      </c>
      <c r="D917">
        <f t="shared" ca="1" si="105"/>
        <v>5.8664407768048182E-2</v>
      </c>
      <c r="E917">
        <f t="shared" ca="1" si="106"/>
        <v>-0.59279107616510085</v>
      </c>
      <c r="F917">
        <f t="shared" ca="1" si="107"/>
        <v>-0.21170210314515947</v>
      </c>
      <c r="G917">
        <f t="shared" ca="1" si="101"/>
        <v>1</v>
      </c>
    </row>
    <row r="918" spans="1:7" x14ac:dyDescent="0.3">
      <c r="A918">
        <f t="shared" ca="1" si="102"/>
        <v>-0.70976027161413202</v>
      </c>
      <c r="B918">
        <f t="shared" ca="1" si="103"/>
        <v>5.8664407768048182E-2</v>
      </c>
      <c r="C918">
        <f t="shared" ca="1" si="104"/>
        <v>-0.71609589135434715</v>
      </c>
      <c r="D918">
        <f t="shared" ca="1" si="105"/>
        <v>7.653423689278073E-2</v>
      </c>
      <c r="E918">
        <f t="shared" ca="1" si="106"/>
        <v>-0.56288356953395957</v>
      </c>
      <c r="F918">
        <f t="shared" ca="1" si="107"/>
        <v>-0.23931915874193618</v>
      </c>
      <c r="G918">
        <f t="shared" ca="1" si="101"/>
        <v>0</v>
      </c>
    </row>
    <row r="919" spans="1:7" x14ac:dyDescent="0.3">
      <c r="A919">
        <f t="shared" ca="1" si="102"/>
        <v>-0.56288356953395957</v>
      </c>
      <c r="B919">
        <f t="shared" ca="1" si="103"/>
        <v>-0.23931915874193618</v>
      </c>
      <c r="C919">
        <f t="shared" ca="1" si="104"/>
        <v>-0.77484657218641617</v>
      </c>
      <c r="D919">
        <f t="shared" ca="1" si="105"/>
        <v>0.19572766349677448</v>
      </c>
      <c r="E919">
        <f t="shared" ca="1" si="106"/>
        <v>-0.33206384934903482</v>
      </c>
      <c r="F919">
        <f t="shared" ca="1" si="107"/>
        <v>-0.40703598845745537</v>
      </c>
      <c r="G919">
        <f t="shared" ca="1" si="101"/>
        <v>0</v>
      </c>
    </row>
    <row r="920" spans="1:7" x14ac:dyDescent="0.3">
      <c r="A920">
        <f t="shared" ca="1" si="102"/>
        <v>-0.33206384934903482</v>
      </c>
      <c r="B920">
        <f t="shared" ca="1" si="103"/>
        <v>-0.40703598845745537</v>
      </c>
      <c r="C920">
        <f t="shared" ca="1" si="104"/>
        <v>-0.86717446026038603</v>
      </c>
      <c r="D920">
        <f t="shared" ca="1" si="105"/>
        <v>0.26281439538298212</v>
      </c>
      <c r="E920">
        <f t="shared" ca="1" si="106"/>
        <v>-8.9554130122284303E-2</v>
      </c>
      <c r="F920">
        <f t="shared" ca="1" si="107"/>
        <v>-0.44217289096728007</v>
      </c>
      <c r="G920">
        <f t="shared" ca="1" si="101"/>
        <v>1</v>
      </c>
    </row>
    <row r="921" spans="1:7" x14ac:dyDescent="0.3">
      <c r="A921">
        <f t="shared" ca="1" si="102"/>
        <v>-0.86717446026038603</v>
      </c>
      <c r="B921">
        <f t="shared" ca="1" si="103"/>
        <v>0.26281439538298212</v>
      </c>
      <c r="C921">
        <f t="shared" ca="1" si="104"/>
        <v>-0.65313021589584563</v>
      </c>
      <c r="D921">
        <f t="shared" ca="1" si="105"/>
        <v>-5.1257581531928553E-3</v>
      </c>
      <c r="E921">
        <f t="shared" ca="1" si="106"/>
        <v>-0.76417834795108619</v>
      </c>
      <c r="F921">
        <f t="shared" ca="1" si="107"/>
        <v>-0.14713084361308801</v>
      </c>
      <c r="G921">
        <f t="shared" ca="1" si="101"/>
        <v>1</v>
      </c>
    </row>
    <row r="922" spans="1:7" x14ac:dyDescent="0.3">
      <c r="A922">
        <f t="shared" ca="1" si="102"/>
        <v>-0.65313021589584563</v>
      </c>
      <c r="B922">
        <f t="shared" ca="1" si="103"/>
        <v>-5.1257581531928553E-3</v>
      </c>
      <c r="C922">
        <f t="shared" ca="1" si="104"/>
        <v>-0.7387479136416617</v>
      </c>
      <c r="D922">
        <f t="shared" ca="1" si="105"/>
        <v>0.10205030326127715</v>
      </c>
      <c r="E922">
        <f t="shared" ca="1" si="106"/>
        <v>-0.49432866081956556</v>
      </c>
      <c r="F922">
        <f t="shared" ca="1" si="107"/>
        <v>-0.2651476625547648</v>
      </c>
      <c r="G922">
        <f t="shared" ca="1" si="101"/>
        <v>1</v>
      </c>
    </row>
    <row r="923" spans="1:7" x14ac:dyDescent="0.3">
      <c r="A923">
        <f t="shared" ca="1" si="102"/>
        <v>-0.7387479136416617</v>
      </c>
      <c r="B923">
        <f t="shared" ca="1" si="103"/>
        <v>0.10205030326127715</v>
      </c>
      <c r="C923">
        <f t="shared" ca="1" si="104"/>
        <v>-0.70450083454333523</v>
      </c>
      <c r="D923">
        <f t="shared" ca="1" si="105"/>
        <v>5.9179878695489144E-2</v>
      </c>
      <c r="E923">
        <f t="shared" ca="1" si="106"/>
        <v>-0.60226853567217375</v>
      </c>
      <c r="F923">
        <f t="shared" ca="1" si="107"/>
        <v>-0.21794093497809408</v>
      </c>
      <c r="G923">
        <f t="shared" ca="1" si="101"/>
        <v>0</v>
      </c>
    </row>
    <row r="924" spans="1:7" x14ac:dyDescent="0.3">
      <c r="A924">
        <f t="shared" ca="1" si="102"/>
        <v>-0.60226853567217375</v>
      </c>
      <c r="B924">
        <f t="shared" ca="1" si="103"/>
        <v>-0.21794093497809408</v>
      </c>
      <c r="C924">
        <f t="shared" ca="1" si="104"/>
        <v>-0.75909258573113048</v>
      </c>
      <c r="D924">
        <f t="shared" ca="1" si="105"/>
        <v>0.18717637399123765</v>
      </c>
      <c r="E924">
        <f t="shared" ca="1" si="106"/>
        <v>-0.37054771311961443</v>
      </c>
      <c r="F924">
        <f t="shared" ca="1" si="107"/>
        <v>-0.40654252485222103</v>
      </c>
      <c r="G924">
        <f t="shared" ca="1" si="101"/>
        <v>1</v>
      </c>
    </row>
    <row r="925" spans="1:7" x14ac:dyDescent="0.3">
      <c r="A925">
        <f t="shared" ca="1" si="102"/>
        <v>-0.75909258573113048</v>
      </c>
      <c r="B925">
        <f t="shared" ca="1" si="103"/>
        <v>0.18717637399123765</v>
      </c>
      <c r="C925">
        <f t="shared" ca="1" si="104"/>
        <v>-0.69636296570754785</v>
      </c>
      <c r="D925">
        <f t="shared" ca="1" si="105"/>
        <v>2.5129450403504935E-2</v>
      </c>
      <c r="E925">
        <f t="shared" ca="1" si="106"/>
        <v>-0.65178091475215427</v>
      </c>
      <c r="F925">
        <f t="shared" ca="1" si="107"/>
        <v>-0.16138299005911158</v>
      </c>
      <c r="G925">
        <f t="shared" ca="1" si="101"/>
        <v>0</v>
      </c>
    </row>
    <row r="926" spans="1:7" x14ac:dyDescent="0.3">
      <c r="A926">
        <f t="shared" ca="1" si="102"/>
        <v>-0.65178091475215427</v>
      </c>
      <c r="B926">
        <f t="shared" ca="1" si="103"/>
        <v>-0.16138299005911158</v>
      </c>
      <c r="C926">
        <f t="shared" ca="1" si="104"/>
        <v>-0.73928763409913834</v>
      </c>
      <c r="D926">
        <f t="shared" ca="1" si="105"/>
        <v>0.16455319602364465</v>
      </c>
      <c r="E926">
        <f t="shared" ca="1" si="106"/>
        <v>-0.43080029918799262</v>
      </c>
      <c r="F926">
        <f t="shared" ca="1" si="107"/>
        <v>-0.38336343834578651</v>
      </c>
      <c r="G926">
        <f t="shared" ca="1" si="101"/>
        <v>0</v>
      </c>
    </row>
    <row r="927" spans="1:7" x14ac:dyDescent="0.3">
      <c r="A927">
        <f t="shared" ca="1" si="102"/>
        <v>-0.43080029918799262</v>
      </c>
      <c r="B927">
        <f t="shared" ca="1" si="103"/>
        <v>-0.38336343834578651</v>
      </c>
      <c r="C927">
        <f t="shared" ca="1" si="104"/>
        <v>-0.82767988032480289</v>
      </c>
      <c r="D927">
        <f t="shared" ca="1" si="105"/>
        <v>0.25334537533831458</v>
      </c>
      <c r="E927">
        <f t="shared" ca="1" si="106"/>
        <v>-0.17406285204455979</v>
      </c>
      <c r="F927">
        <f t="shared" ca="1" si="107"/>
        <v>-0.46367633281799481</v>
      </c>
      <c r="G927">
        <f t="shared" ca="1" si="101"/>
        <v>1</v>
      </c>
    </row>
    <row r="928" spans="1:7" x14ac:dyDescent="0.3">
      <c r="A928">
        <f t="shared" ca="1" si="102"/>
        <v>-0.82767988032480289</v>
      </c>
      <c r="B928">
        <f t="shared" ca="1" si="103"/>
        <v>0.25334537533831458</v>
      </c>
      <c r="C928">
        <f t="shared" ca="1" si="104"/>
        <v>-0.66892804787007876</v>
      </c>
      <c r="D928">
        <f t="shared" ca="1" si="105"/>
        <v>-1.3381501353258302E-3</v>
      </c>
      <c r="E928">
        <f t="shared" ca="1" si="106"/>
        <v>-0.73037485918217604</v>
      </c>
      <c r="F928">
        <f t="shared" ca="1" si="107"/>
        <v>-0.1385294668728021</v>
      </c>
      <c r="G928">
        <f t="shared" ca="1" si="101"/>
        <v>1</v>
      </c>
    </row>
    <row r="929" spans="1:7" x14ac:dyDescent="0.3">
      <c r="A929">
        <f t="shared" ca="1" si="102"/>
        <v>-0.66892804787007876</v>
      </c>
      <c r="B929">
        <f t="shared" ca="1" si="103"/>
        <v>-1.3381501353258302E-3</v>
      </c>
      <c r="C929">
        <f t="shared" ca="1" si="104"/>
        <v>-0.7324287808519685</v>
      </c>
      <c r="D929">
        <f t="shared" ca="1" si="105"/>
        <v>0.10053526005413034</v>
      </c>
      <c r="E929">
        <f t="shared" ca="1" si="106"/>
        <v>-0.50785005632712954</v>
      </c>
      <c r="F929">
        <f t="shared" ca="1" si="107"/>
        <v>-0.26858821325087912</v>
      </c>
      <c r="G929">
        <f t="shared" ca="1" si="101"/>
        <v>0</v>
      </c>
    </row>
    <row r="930" spans="1:7" x14ac:dyDescent="0.3">
      <c r="A930">
        <f t="shared" ca="1" si="102"/>
        <v>-0.50785005632712954</v>
      </c>
      <c r="B930">
        <f t="shared" ca="1" si="103"/>
        <v>-0.26858821325087912</v>
      </c>
      <c r="C930">
        <f t="shared" ca="1" si="104"/>
        <v>-0.79685997746914816</v>
      </c>
      <c r="D930">
        <f t="shared" ca="1" si="105"/>
        <v>0.20743528530035166</v>
      </c>
      <c r="E930">
        <f t="shared" ca="1" si="106"/>
        <v>-0.27853075750826684</v>
      </c>
      <c r="F930">
        <f t="shared" ca="1" si="107"/>
        <v>-0.40726706460151996</v>
      </c>
      <c r="G930">
        <f t="shared" ca="1" si="101"/>
        <v>0</v>
      </c>
    </row>
    <row r="931" spans="1:7" x14ac:dyDescent="0.3">
      <c r="A931">
        <f t="shared" ca="1" si="102"/>
        <v>-0.27853075750826684</v>
      </c>
      <c r="B931">
        <f t="shared" ca="1" si="103"/>
        <v>-0.40726706460151996</v>
      </c>
      <c r="C931">
        <f t="shared" ca="1" si="104"/>
        <v>-0.88858769699669327</v>
      </c>
      <c r="D931">
        <f t="shared" ca="1" si="105"/>
        <v>0.26290682584060798</v>
      </c>
      <c r="E931">
        <f t="shared" ca="1" si="106"/>
        <v>-4.8776549865674784E-2</v>
      </c>
      <c r="F931">
        <f t="shared" ca="1" si="107"/>
        <v>-0.42093527210046189</v>
      </c>
      <c r="G931">
        <f t="shared" ca="1" si="101"/>
        <v>0</v>
      </c>
    </row>
    <row r="932" spans="1:7" x14ac:dyDescent="0.3">
      <c r="A932">
        <f t="shared" ca="1" si="102"/>
        <v>-4.8776549865674784E-2</v>
      </c>
      <c r="B932">
        <f t="shared" ca="1" si="103"/>
        <v>-0.42093527210046189</v>
      </c>
      <c r="C932">
        <f t="shared" ca="1" si="104"/>
        <v>-0.9804893800537301</v>
      </c>
      <c r="D932">
        <f t="shared" ca="1" si="105"/>
        <v>0.26837410884018476</v>
      </c>
      <c r="E932">
        <f t="shared" ca="1" si="106"/>
        <v>0.13130393094227194</v>
      </c>
      <c r="F932">
        <f t="shared" ca="1" si="107"/>
        <v>-0.33942142674262094</v>
      </c>
      <c r="G932">
        <f t="shared" ca="1" si="101"/>
        <v>1</v>
      </c>
    </row>
    <row r="933" spans="1:7" x14ac:dyDescent="0.3">
      <c r="A933">
        <f t="shared" ca="1" si="102"/>
        <v>-0.9804893800537301</v>
      </c>
      <c r="B933">
        <f t="shared" ca="1" si="103"/>
        <v>0.26837410884018476</v>
      </c>
      <c r="C933">
        <f t="shared" ca="1" si="104"/>
        <v>-0.60780424797850796</v>
      </c>
      <c r="D933">
        <f t="shared" ca="1" si="105"/>
        <v>-7.3496435360738965E-3</v>
      </c>
      <c r="E933">
        <f t="shared" ca="1" si="106"/>
        <v>-0.85252157237690873</v>
      </c>
      <c r="F933">
        <f t="shared" ca="1" si="107"/>
        <v>-0.18823142930295161</v>
      </c>
      <c r="G933">
        <f t="shared" ca="1" si="101"/>
        <v>1</v>
      </c>
    </row>
    <row r="934" spans="1:7" x14ac:dyDescent="0.3">
      <c r="A934">
        <f t="shared" ca="1" si="102"/>
        <v>-0.60780424797850796</v>
      </c>
      <c r="B934">
        <f t="shared" ca="1" si="103"/>
        <v>-7.3496435360738965E-3</v>
      </c>
      <c r="C934">
        <f t="shared" ca="1" si="104"/>
        <v>-0.75687830080859686</v>
      </c>
      <c r="D934">
        <f t="shared" ca="1" si="105"/>
        <v>0.10293985741442957</v>
      </c>
      <c r="E934">
        <f t="shared" ca="1" si="106"/>
        <v>-0.45899137104923654</v>
      </c>
      <c r="F934">
        <f t="shared" ca="1" si="107"/>
        <v>-0.24870742827881936</v>
      </c>
      <c r="G934">
        <f t="shared" ca="1" si="101"/>
        <v>1</v>
      </c>
    </row>
    <row r="935" spans="1:7" x14ac:dyDescent="0.3">
      <c r="A935">
        <f t="shared" ca="1" si="102"/>
        <v>-0.75687830080859686</v>
      </c>
      <c r="B935">
        <f t="shared" ca="1" si="103"/>
        <v>0.10293985741442957</v>
      </c>
      <c r="C935">
        <f t="shared" ca="1" si="104"/>
        <v>-0.69724867967656123</v>
      </c>
      <c r="D935">
        <f t="shared" ca="1" si="105"/>
        <v>5.8824057034228175E-2</v>
      </c>
      <c r="E935">
        <f t="shared" ca="1" si="106"/>
        <v>-0.61640345158030552</v>
      </c>
      <c r="F935">
        <f t="shared" ca="1" si="107"/>
        <v>-0.22451702868847229</v>
      </c>
      <c r="G935">
        <f t="shared" ca="1" si="101"/>
        <v>0</v>
      </c>
    </row>
    <row r="936" spans="1:7" x14ac:dyDescent="0.3">
      <c r="A936">
        <f t="shared" ca="1" si="102"/>
        <v>-0.61640345158030552</v>
      </c>
      <c r="B936">
        <f t="shared" ca="1" si="103"/>
        <v>-0.22451702868847229</v>
      </c>
      <c r="C936">
        <f t="shared" ca="1" si="104"/>
        <v>-0.75343861936787782</v>
      </c>
      <c r="D936">
        <f t="shared" ca="1" si="105"/>
        <v>0.18980681147538891</v>
      </c>
      <c r="E936">
        <f t="shared" ca="1" si="106"/>
        <v>-0.37865981172564328</v>
      </c>
      <c r="F936">
        <f t="shared" ca="1" si="107"/>
        <v>-0.41719432243536114</v>
      </c>
      <c r="G936">
        <f t="shared" ca="1" si="101"/>
        <v>1</v>
      </c>
    </row>
    <row r="937" spans="1:7" x14ac:dyDescent="0.3">
      <c r="A937">
        <f t="shared" ca="1" si="102"/>
        <v>-0.75343861936787782</v>
      </c>
      <c r="B937">
        <f t="shared" ca="1" si="103"/>
        <v>0.18980681147538891</v>
      </c>
      <c r="C937">
        <f t="shared" ca="1" si="104"/>
        <v>-0.69862455225284892</v>
      </c>
      <c r="D937">
        <f t="shared" ca="1" si="105"/>
        <v>2.4077275409844431E-2</v>
      </c>
      <c r="E937">
        <f t="shared" ca="1" si="106"/>
        <v>-0.64853607530974278</v>
      </c>
      <c r="F937">
        <f t="shared" ca="1" si="107"/>
        <v>-0.15712227102585555</v>
      </c>
      <c r="G937">
        <f t="shared" ca="1" si="101"/>
        <v>0</v>
      </c>
    </row>
    <row r="938" spans="1:7" x14ac:dyDescent="0.3">
      <c r="A938">
        <f t="shared" ca="1" si="102"/>
        <v>-0.64853607530974278</v>
      </c>
      <c r="B938">
        <f t="shared" ca="1" si="103"/>
        <v>-0.15712227102585555</v>
      </c>
      <c r="C938">
        <f t="shared" ca="1" si="104"/>
        <v>-0.7405855698761028</v>
      </c>
      <c r="D938">
        <f t="shared" ca="1" si="105"/>
        <v>0.16284890841034222</v>
      </c>
      <c r="E938">
        <f t="shared" ca="1" si="106"/>
        <v>-0.43003850882506228</v>
      </c>
      <c r="F938">
        <f t="shared" ca="1" si="107"/>
        <v>-0.37882735610354734</v>
      </c>
      <c r="G938">
        <f t="shared" ca="1" si="101"/>
        <v>1</v>
      </c>
    </row>
    <row r="939" spans="1:7" x14ac:dyDescent="0.3">
      <c r="A939">
        <f t="shared" ca="1" si="102"/>
        <v>-0.7405855698761028</v>
      </c>
      <c r="B939">
        <f t="shared" ca="1" si="103"/>
        <v>0.16284890841034222</v>
      </c>
      <c r="C939">
        <f t="shared" ca="1" si="104"/>
        <v>-0.70376577204955892</v>
      </c>
      <c r="D939">
        <f t="shared" ca="1" si="105"/>
        <v>3.4860436635863121E-2</v>
      </c>
      <c r="E939">
        <f t="shared" ca="1" si="106"/>
        <v>-0.62798459646997495</v>
      </c>
      <c r="F939">
        <f t="shared" ca="1" si="107"/>
        <v>-0.17246905755858105</v>
      </c>
      <c r="G939">
        <f t="shared" ca="1" si="101"/>
        <v>0</v>
      </c>
    </row>
    <row r="940" spans="1:7" x14ac:dyDescent="0.3">
      <c r="A940">
        <f t="shared" ca="1" si="102"/>
        <v>-0.62798459646997495</v>
      </c>
      <c r="B940">
        <f t="shared" ca="1" si="103"/>
        <v>-0.17246905755858105</v>
      </c>
      <c r="C940">
        <f t="shared" ca="1" si="104"/>
        <v>-0.74880616141201006</v>
      </c>
      <c r="D940">
        <f t="shared" ca="1" si="105"/>
        <v>0.16898762302343243</v>
      </c>
      <c r="E940">
        <f t="shared" ca="1" si="106"/>
        <v>-0.40828067029374854</v>
      </c>
      <c r="F940">
        <f t="shared" ca="1" si="107"/>
        <v>-0.38227032233251157</v>
      </c>
      <c r="G940">
        <f t="shared" ca="1" si="101"/>
        <v>1</v>
      </c>
    </row>
    <row r="941" spans="1:7" x14ac:dyDescent="0.3">
      <c r="A941">
        <f t="shared" ca="1" si="102"/>
        <v>-0.74880616141201006</v>
      </c>
      <c r="B941">
        <f t="shared" ca="1" si="103"/>
        <v>0.16898762302343243</v>
      </c>
      <c r="C941">
        <f t="shared" ca="1" si="104"/>
        <v>-0.70047753543519597</v>
      </c>
      <c r="D941">
        <f t="shared" ca="1" si="105"/>
        <v>3.2404950790627038E-2</v>
      </c>
      <c r="E941">
        <f t="shared" ca="1" si="106"/>
        <v>-0.63668773188250061</v>
      </c>
      <c r="F941">
        <f t="shared" ca="1" si="107"/>
        <v>-0.17109187106699539</v>
      </c>
      <c r="G941">
        <f t="shared" ca="1" si="101"/>
        <v>0</v>
      </c>
    </row>
    <row r="942" spans="1:7" x14ac:dyDescent="0.3">
      <c r="A942">
        <f t="shared" ca="1" si="102"/>
        <v>-0.63668773188250061</v>
      </c>
      <c r="B942">
        <f t="shared" ca="1" si="103"/>
        <v>-0.17109187106699539</v>
      </c>
      <c r="C942">
        <f t="shared" ca="1" si="104"/>
        <v>-0.74532490724699973</v>
      </c>
      <c r="D942">
        <f t="shared" ca="1" si="105"/>
        <v>0.16843674842679818</v>
      </c>
      <c r="E942">
        <f t="shared" ca="1" si="106"/>
        <v>-0.41544592780390233</v>
      </c>
      <c r="F942">
        <f t="shared" ca="1" si="107"/>
        <v>-0.38470491476391677</v>
      </c>
      <c r="G942">
        <f t="shared" ca="1" si="101"/>
        <v>0</v>
      </c>
    </row>
    <row r="943" spans="1:7" x14ac:dyDescent="0.3">
      <c r="A943">
        <f t="shared" ca="1" si="102"/>
        <v>-0.41544592780390233</v>
      </c>
      <c r="B943">
        <f t="shared" ca="1" si="103"/>
        <v>-0.38470491476391677</v>
      </c>
      <c r="C943">
        <f t="shared" ca="1" si="104"/>
        <v>-0.83382162887843903</v>
      </c>
      <c r="D943">
        <f t="shared" ca="1" si="105"/>
        <v>0.25388196590556672</v>
      </c>
      <c r="E943">
        <f t="shared" ca="1" si="106"/>
        <v>-0.16185693922539904</v>
      </c>
      <c r="F943">
        <f t="shared" ca="1" si="107"/>
        <v>-0.45855410634213767</v>
      </c>
      <c r="G943">
        <f t="shared" ca="1" si="101"/>
        <v>0</v>
      </c>
    </row>
    <row r="944" spans="1:7" x14ac:dyDescent="0.3">
      <c r="A944">
        <f t="shared" ca="1" si="102"/>
        <v>-0.16185693922539904</v>
      </c>
      <c r="B944">
        <f t="shared" ca="1" si="103"/>
        <v>-0.45855410634213767</v>
      </c>
      <c r="C944">
        <f t="shared" ca="1" si="104"/>
        <v>-0.93525722430984037</v>
      </c>
      <c r="D944">
        <f t="shared" ca="1" si="105"/>
        <v>0.28342164253685509</v>
      </c>
      <c r="E944">
        <f t="shared" ca="1" si="106"/>
        <v>6.0410368725551819E-2</v>
      </c>
      <c r="F944">
        <f t="shared" ca="1" si="107"/>
        <v>-0.41324389651018428</v>
      </c>
      <c r="G944">
        <f t="shared" ca="1" si="101"/>
        <v>1</v>
      </c>
    </row>
    <row r="945" spans="1:7" x14ac:dyDescent="0.3">
      <c r="A945">
        <f t="shared" ca="1" si="102"/>
        <v>-0.93525722430984037</v>
      </c>
      <c r="B945">
        <f t="shared" ca="1" si="103"/>
        <v>0.28342164253685509</v>
      </c>
      <c r="C945">
        <f t="shared" ca="1" si="104"/>
        <v>-0.62589711027606376</v>
      </c>
      <c r="D945">
        <f t="shared" ca="1" si="105"/>
        <v>-1.3368657014742033E-2</v>
      </c>
      <c r="E945">
        <f t="shared" ca="1" si="106"/>
        <v>-0.82416414749022082</v>
      </c>
      <c r="F945">
        <f t="shared" ca="1" si="107"/>
        <v>-0.15870244139592632</v>
      </c>
      <c r="G945">
        <f t="shared" ca="1" si="101"/>
        <v>1</v>
      </c>
    </row>
    <row r="946" spans="1:7" x14ac:dyDescent="0.3">
      <c r="A946">
        <f t="shared" ca="1" si="102"/>
        <v>-0.62589711027606376</v>
      </c>
      <c r="B946">
        <f t="shared" ca="1" si="103"/>
        <v>-1.3368657014742033E-2</v>
      </c>
      <c r="C946">
        <f t="shared" ca="1" si="104"/>
        <v>-0.74964115588957447</v>
      </c>
      <c r="D946">
        <f t="shared" ca="1" si="105"/>
        <v>0.10534746280589682</v>
      </c>
      <c r="E946">
        <f t="shared" ca="1" si="106"/>
        <v>-0.47033434100391164</v>
      </c>
      <c r="F946">
        <f t="shared" ca="1" si="107"/>
        <v>-0.26051902344162947</v>
      </c>
      <c r="G946">
        <f t="shared" ca="1" si="101"/>
        <v>0</v>
      </c>
    </row>
    <row r="947" spans="1:7" x14ac:dyDescent="0.3">
      <c r="A947">
        <f t="shared" ca="1" si="102"/>
        <v>-0.47033434100391164</v>
      </c>
      <c r="B947">
        <f t="shared" ca="1" si="103"/>
        <v>-0.26051902344162947</v>
      </c>
      <c r="C947">
        <f t="shared" ca="1" si="104"/>
        <v>-0.81186626359843528</v>
      </c>
      <c r="D947">
        <f t="shared" ca="1" si="105"/>
        <v>0.20420760937665181</v>
      </c>
      <c r="E947">
        <f t="shared" ca="1" si="106"/>
        <v>-0.25324648978632103</v>
      </c>
      <c r="F947">
        <f t="shared" ca="1" si="107"/>
        <v>-0.38612819421720307</v>
      </c>
      <c r="G947">
        <f t="shared" ca="1" si="101"/>
        <v>0</v>
      </c>
    </row>
    <row r="948" spans="1:7" x14ac:dyDescent="0.3">
      <c r="A948">
        <f t="shared" ca="1" si="102"/>
        <v>-0.25324648978632103</v>
      </c>
      <c r="B948">
        <f t="shared" ca="1" si="103"/>
        <v>-0.38612819421720307</v>
      </c>
      <c r="C948">
        <f t="shared" ca="1" si="104"/>
        <v>-0.89870140408547161</v>
      </c>
      <c r="D948">
        <f t="shared" ca="1" si="105"/>
        <v>0.25445127768688125</v>
      </c>
      <c r="E948">
        <f t="shared" ca="1" si="106"/>
        <v>-3.8016054550722739E-2</v>
      </c>
      <c r="F948">
        <f t="shared" ca="1" si="107"/>
        <v>-0.39475602351960271</v>
      </c>
      <c r="G948">
        <f t="shared" ca="1" si="101"/>
        <v>0</v>
      </c>
    </row>
    <row r="949" spans="1:7" x14ac:dyDescent="0.3">
      <c r="A949">
        <f t="shared" ca="1" si="102"/>
        <v>-3.8016054550722739E-2</v>
      </c>
      <c r="B949">
        <f t="shared" ca="1" si="103"/>
        <v>-0.39475602351960271</v>
      </c>
      <c r="C949">
        <f t="shared" ca="1" si="104"/>
        <v>-0.98479357817971092</v>
      </c>
      <c r="D949">
        <f t="shared" ca="1" si="105"/>
        <v>0.25790240940784109</v>
      </c>
      <c r="E949">
        <f t="shared" ca="1" si="106"/>
        <v>0.1290102079492918</v>
      </c>
      <c r="F949">
        <f t="shared" ca="1" si="107"/>
        <v>-0.31522099969518713</v>
      </c>
      <c r="G949">
        <f t="shared" ca="1" si="101"/>
        <v>0</v>
      </c>
    </row>
    <row r="950" spans="1:7" x14ac:dyDescent="0.3">
      <c r="A950">
        <f t="shared" ca="1" si="102"/>
        <v>0.1290102079492918</v>
      </c>
      <c r="B950">
        <f t="shared" ca="1" si="103"/>
        <v>-0.31522099969518713</v>
      </c>
      <c r="C950">
        <f t="shared" ca="1" si="104"/>
        <v>-1.0516040831797167</v>
      </c>
      <c r="D950">
        <f t="shared" ca="1" si="105"/>
        <v>0.22608839987807486</v>
      </c>
      <c r="E950">
        <f t="shared" ca="1" si="106"/>
        <v>0.22413615791953662</v>
      </c>
      <c r="F950">
        <f t="shared" ca="1" si="107"/>
        <v>-0.18796387658862551</v>
      </c>
      <c r="G950">
        <f t="shared" ca="1" si="101"/>
        <v>0</v>
      </c>
    </row>
    <row r="951" spans="1:7" x14ac:dyDescent="0.3">
      <c r="A951">
        <f t="shared" ca="1" si="102"/>
        <v>0.22413615791953662</v>
      </c>
      <c r="B951">
        <f t="shared" ca="1" si="103"/>
        <v>-0.18796387658862551</v>
      </c>
      <c r="C951">
        <f t="shared" ca="1" si="104"/>
        <v>-1.0896544631678147</v>
      </c>
      <c r="D951">
        <f t="shared" ca="1" si="105"/>
        <v>0.17518555063545022</v>
      </c>
      <c r="E951">
        <f t="shared" ca="1" si="106"/>
        <v>0.24552903065429804</v>
      </c>
      <c r="F951">
        <f t="shared" ca="1" si="107"/>
        <v>-5.3198083039540725E-2</v>
      </c>
      <c r="G951">
        <f t="shared" ca="1" si="101"/>
        <v>0</v>
      </c>
    </row>
    <row r="952" spans="1:7" x14ac:dyDescent="0.3">
      <c r="A952">
        <f t="shared" ca="1" si="102"/>
        <v>0.24552903065429804</v>
      </c>
      <c r="B952">
        <f t="shared" ca="1" si="103"/>
        <v>-5.3198083039540725E-2</v>
      </c>
      <c r="C952">
        <f t="shared" ca="1" si="104"/>
        <v>-1.0982116122617192</v>
      </c>
      <c r="D952">
        <f t="shared" ca="1" si="105"/>
        <v>0.1212792332158163</v>
      </c>
      <c r="E952">
        <f t="shared" ca="1" si="106"/>
        <v>0.20788129651308279</v>
      </c>
      <c r="F952">
        <f t="shared" ca="1" si="107"/>
        <v>5.7781069151668266E-2</v>
      </c>
      <c r="G952">
        <f t="shared" ca="1" si="101"/>
        <v>0</v>
      </c>
    </row>
    <row r="953" spans="1:7" x14ac:dyDescent="0.3">
      <c r="A953">
        <f t="shared" ca="1" si="102"/>
        <v>0.20788129651308279</v>
      </c>
      <c r="B953">
        <f t="shared" ca="1" si="103"/>
        <v>5.7781069151668266E-2</v>
      </c>
      <c r="C953">
        <f t="shared" ca="1" si="104"/>
        <v>-1.0831525186052331</v>
      </c>
      <c r="D953">
        <f t="shared" ca="1" si="105"/>
        <v>7.6887572339332702E-2</v>
      </c>
      <c r="E953">
        <f t="shared" ca="1" si="106"/>
        <v>0.13487735768927561</v>
      </c>
      <c r="F953">
        <f t="shared" ca="1" si="107"/>
        <v>0.127066131160501</v>
      </c>
      <c r="G953">
        <f t="shared" ca="1" si="101"/>
        <v>0</v>
      </c>
    </row>
    <row r="954" spans="1:7" x14ac:dyDescent="0.3">
      <c r="A954">
        <f t="shared" ca="1" si="102"/>
        <v>0.13487735768927561</v>
      </c>
      <c r="B954">
        <f t="shared" ca="1" si="103"/>
        <v>0.127066131160501</v>
      </c>
      <c r="C954">
        <f t="shared" ca="1" si="104"/>
        <v>-1.0539509430757104</v>
      </c>
      <c r="D954">
        <f t="shared" ca="1" si="105"/>
        <v>4.9173547535799604E-2</v>
      </c>
      <c r="E954">
        <f t="shared" ca="1" si="106"/>
        <v>5.1680339379649061E-2</v>
      </c>
      <c r="F954">
        <f t="shared" ca="1" si="107"/>
        <v>0.15052120275769099</v>
      </c>
      <c r="G954">
        <f t="shared" ca="1" si="101"/>
        <v>0</v>
      </c>
    </row>
    <row r="955" spans="1:7" x14ac:dyDescent="0.3">
      <c r="A955">
        <f t="shared" ca="1" si="102"/>
        <v>5.1680339379649061E-2</v>
      </c>
      <c r="B955">
        <f t="shared" ca="1" si="103"/>
        <v>0.15052120275769099</v>
      </c>
      <c r="C955">
        <f t="shared" ca="1" si="104"/>
        <v>-1.0206721357518596</v>
      </c>
      <c r="D955">
        <f t="shared" ca="1" si="105"/>
        <v>3.979151889692361E-2</v>
      </c>
      <c r="E955">
        <f t="shared" ca="1" si="106"/>
        <v>-2.0931423174543107E-2</v>
      </c>
      <c r="F955">
        <f t="shared" ca="1" si="107"/>
        <v>0.13506824984770477</v>
      </c>
      <c r="G955">
        <f t="shared" ca="1" si="101"/>
        <v>1</v>
      </c>
    </row>
    <row r="956" spans="1:7" x14ac:dyDescent="0.3">
      <c r="A956">
        <f t="shared" ca="1" si="102"/>
        <v>-1.0206721357518596</v>
      </c>
      <c r="B956">
        <f t="shared" ca="1" si="103"/>
        <v>3.979151889692361E-2</v>
      </c>
      <c r="C956">
        <f t="shared" ca="1" si="104"/>
        <v>-0.59173114569925622</v>
      </c>
      <c r="D956">
        <f t="shared" ca="1" si="105"/>
        <v>8.4083392441230559E-2</v>
      </c>
      <c r="E956">
        <f t="shared" ca="1" si="106"/>
        <v>-0.79162743073018271</v>
      </c>
      <c r="F956">
        <f t="shared" ca="1" si="107"/>
        <v>-0.37802729993908191</v>
      </c>
      <c r="G956">
        <f t="shared" ca="1" si="101"/>
        <v>1</v>
      </c>
    </row>
    <row r="957" spans="1:7" x14ac:dyDescent="0.3">
      <c r="A957">
        <f t="shared" ca="1" si="102"/>
        <v>-0.59173114569925622</v>
      </c>
      <c r="B957">
        <f t="shared" ca="1" si="103"/>
        <v>8.4083392441230559E-2</v>
      </c>
      <c r="C957">
        <f t="shared" ca="1" si="104"/>
        <v>-0.76330754172029747</v>
      </c>
      <c r="D957">
        <f t="shared" ca="1" si="105"/>
        <v>6.6366643023507782E-2</v>
      </c>
      <c r="E957">
        <f t="shared" ca="1" si="106"/>
        <v>-0.48334902770792698</v>
      </c>
      <c r="F957">
        <f t="shared" ca="1" si="107"/>
        <v>-0.17278908002436727</v>
      </c>
      <c r="G957">
        <f t="shared" ca="1" si="101"/>
        <v>1</v>
      </c>
    </row>
    <row r="958" spans="1:7" x14ac:dyDescent="0.3">
      <c r="A958">
        <f t="shared" ca="1" si="102"/>
        <v>-0.76330754172029747</v>
      </c>
      <c r="B958">
        <f t="shared" ca="1" si="103"/>
        <v>6.6366643023507782E-2</v>
      </c>
      <c r="C958">
        <f t="shared" ca="1" si="104"/>
        <v>-0.69467698331188099</v>
      </c>
      <c r="D958">
        <f t="shared" ca="1" si="105"/>
        <v>7.3453342790596898E-2</v>
      </c>
      <c r="E958">
        <f t="shared" ca="1" si="106"/>
        <v>-0.60666038891682916</v>
      </c>
      <c r="F958">
        <f t="shared" ca="1" si="107"/>
        <v>-0.2548843679902531</v>
      </c>
      <c r="G958">
        <f t="shared" ca="1" si="101"/>
        <v>0</v>
      </c>
    </row>
    <row r="959" spans="1:7" x14ac:dyDescent="0.3">
      <c r="A959">
        <f t="shared" ca="1" si="102"/>
        <v>-0.60666038891682916</v>
      </c>
      <c r="B959">
        <f t="shared" ca="1" si="103"/>
        <v>-0.2548843679902531</v>
      </c>
      <c r="C959">
        <f t="shared" ca="1" si="104"/>
        <v>-0.75733584443326829</v>
      </c>
      <c r="D959">
        <f t="shared" ca="1" si="105"/>
        <v>0.20195374719610126</v>
      </c>
      <c r="E959">
        <f t="shared" ca="1" si="106"/>
        <v>-0.35910814838068894</v>
      </c>
      <c r="F959">
        <f t="shared" ca="1" si="107"/>
        <v>-0.43637627523932404</v>
      </c>
      <c r="G959">
        <f t="shared" ca="1" si="101"/>
        <v>1</v>
      </c>
    </row>
    <row r="960" spans="1:7" x14ac:dyDescent="0.3">
      <c r="A960">
        <f t="shared" ca="1" si="102"/>
        <v>-0.75733584443326829</v>
      </c>
      <c r="B960">
        <f t="shared" ca="1" si="103"/>
        <v>0.20195374719610126</v>
      </c>
      <c r="C960">
        <f t="shared" ca="1" si="104"/>
        <v>-0.69706566222669264</v>
      </c>
      <c r="D960">
        <f t="shared" ca="1" si="105"/>
        <v>1.9218501121559498E-2</v>
      </c>
      <c r="E960">
        <f t="shared" ca="1" si="106"/>
        <v>-0.65635674064772442</v>
      </c>
      <c r="F960">
        <f t="shared" ca="1" si="107"/>
        <v>-0.1494494899042704</v>
      </c>
      <c r="G960">
        <f t="shared" ca="1" si="101"/>
        <v>1</v>
      </c>
    </row>
    <row r="961" spans="1:7" x14ac:dyDescent="0.3">
      <c r="A961">
        <f t="shared" ca="1" si="102"/>
        <v>-0.69706566222669264</v>
      </c>
      <c r="B961">
        <f t="shared" ca="1" si="103"/>
        <v>1.9218501121559498E-2</v>
      </c>
      <c r="C961">
        <f t="shared" ca="1" si="104"/>
        <v>-0.72117373510932292</v>
      </c>
      <c r="D961">
        <f t="shared" ca="1" si="105"/>
        <v>9.2312599551376204E-2</v>
      </c>
      <c r="E961">
        <f t="shared" ca="1" si="106"/>
        <v>-0.53745730374091027</v>
      </c>
      <c r="F961">
        <f t="shared" ca="1" si="107"/>
        <v>-0.26422020403829188</v>
      </c>
      <c r="G961">
        <f t="shared" ca="1" si="101"/>
        <v>0</v>
      </c>
    </row>
    <row r="962" spans="1:7" x14ac:dyDescent="0.3">
      <c r="A962">
        <f t="shared" ca="1" si="102"/>
        <v>-0.53745730374091027</v>
      </c>
      <c r="B962">
        <f t="shared" ca="1" si="103"/>
        <v>-0.26422020403829188</v>
      </c>
      <c r="C962">
        <f t="shared" ca="1" si="104"/>
        <v>-0.78501707850363589</v>
      </c>
      <c r="D962">
        <f t="shared" ca="1" si="105"/>
        <v>0.20568808161531676</v>
      </c>
      <c r="E962">
        <f t="shared" ca="1" si="106"/>
        <v>-0.3027794692277751</v>
      </c>
      <c r="F962">
        <f t="shared" ca="1" si="107"/>
        <v>-0.41579027656546597</v>
      </c>
      <c r="G962">
        <f t="shared" ca="1" si="101"/>
        <v>1</v>
      </c>
    </row>
    <row r="963" spans="1:7" x14ac:dyDescent="0.3">
      <c r="A963">
        <f t="shared" ca="1" si="102"/>
        <v>-0.78501707850363589</v>
      </c>
      <c r="B963">
        <f t="shared" ca="1" si="103"/>
        <v>0.20568808161531676</v>
      </c>
      <c r="C963">
        <f t="shared" ca="1" si="104"/>
        <v>-0.68599316859854564</v>
      </c>
      <c r="D963">
        <f t="shared" ca="1" si="105"/>
        <v>1.7724767353873294E-2</v>
      </c>
      <c r="E963">
        <f t="shared" ca="1" si="106"/>
        <v>-0.67888821230888996</v>
      </c>
      <c r="F963">
        <f t="shared" ca="1" si="107"/>
        <v>-0.15768388937381361</v>
      </c>
      <c r="G963">
        <f t="shared" ref="G963:G1026" ca="1" si="108">ROUND(RAND(),0)</f>
        <v>0</v>
      </c>
    </row>
    <row r="964" spans="1:7" x14ac:dyDescent="0.3">
      <c r="A964">
        <f t="shared" ref="A964:A1027" ca="1" si="109">IF(G963, C963,E963)</f>
        <v>-0.67888821230888996</v>
      </c>
      <c r="B964">
        <f t="shared" ref="B964:B1027" ca="1" si="110">IF(G963, D963,F963)</f>
        <v>-0.15768388937381361</v>
      </c>
      <c r="C964">
        <f t="shared" ref="C964:C1027" ca="1" si="111">-0.4*A964-1</f>
        <v>-0.72844471507644393</v>
      </c>
      <c r="D964">
        <f t="shared" ref="D964:D1027" ca="1" si="112">-0.4*B964+0.1</f>
        <v>0.16307355574952545</v>
      </c>
      <c r="E964">
        <f t="shared" ref="E964:E1027" ca="1" si="113">0.76*A964-0.4*B964</f>
        <v>-0.45288148560523089</v>
      </c>
      <c r="F964">
        <f t="shared" ref="F964:F1027" ca="1" si="114">0.4*A964+0.76*B964</f>
        <v>-0.39139504084765436</v>
      </c>
      <c r="G964">
        <f t="shared" ca="1" si="108"/>
        <v>1</v>
      </c>
    </row>
    <row r="965" spans="1:7" x14ac:dyDescent="0.3">
      <c r="A965">
        <f t="shared" ca="1" si="109"/>
        <v>-0.72844471507644393</v>
      </c>
      <c r="B965">
        <f t="shared" ca="1" si="110"/>
        <v>0.16307355574952545</v>
      </c>
      <c r="C965">
        <f t="shared" ca="1" si="111"/>
        <v>-0.70862211396942243</v>
      </c>
      <c r="D965">
        <f t="shared" ca="1" si="112"/>
        <v>3.477057770018982E-2</v>
      </c>
      <c r="E965">
        <f t="shared" ca="1" si="113"/>
        <v>-0.61884740575790764</v>
      </c>
      <c r="F965">
        <f t="shared" ca="1" si="114"/>
        <v>-0.16744198366093821</v>
      </c>
      <c r="G965">
        <f t="shared" ca="1" si="108"/>
        <v>1</v>
      </c>
    </row>
    <row r="966" spans="1:7" x14ac:dyDescent="0.3">
      <c r="A966">
        <f t="shared" ca="1" si="109"/>
        <v>-0.70862211396942243</v>
      </c>
      <c r="B966">
        <f t="shared" ca="1" si="110"/>
        <v>3.477057770018982E-2</v>
      </c>
      <c r="C966">
        <f t="shared" ca="1" si="111"/>
        <v>-0.71655115441223094</v>
      </c>
      <c r="D966">
        <f t="shared" ca="1" si="112"/>
        <v>8.609176891992408E-2</v>
      </c>
      <c r="E966">
        <f t="shared" ca="1" si="113"/>
        <v>-0.55246103769683697</v>
      </c>
      <c r="F966">
        <f t="shared" ca="1" si="114"/>
        <v>-0.25702320653562472</v>
      </c>
      <c r="G966">
        <f t="shared" ca="1" si="108"/>
        <v>1</v>
      </c>
    </row>
    <row r="967" spans="1:7" x14ac:dyDescent="0.3">
      <c r="A967">
        <f t="shared" ca="1" si="109"/>
        <v>-0.71655115441223094</v>
      </c>
      <c r="B967">
        <f t="shared" ca="1" si="110"/>
        <v>8.609176891992408E-2</v>
      </c>
      <c r="C967">
        <f t="shared" ca="1" si="111"/>
        <v>-0.71337953823510758</v>
      </c>
      <c r="D967">
        <f t="shared" ca="1" si="112"/>
        <v>6.5563292432030379E-2</v>
      </c>
      <c r="E967">
        <f t="shared" ca="1" si="113"/>
        <v>-0.57901558492126515</v>
      </c>
      <c r="F967">
        <f t="shared" ca="1" si="114"/>
        <v>-0.22119071738575008</v>
      </c>
      <c r="G967">
        <f t="shared" ca="1" si="108"/>
        <v>1</v>
      </c>
    </row>
    <row r="968" spans="1:7" x14ac:dyDescent="0.3">
      <c r="A968">
        <f t="shared" ca="1" si="109"/>
        <v>-0.71337953823510758</v>
      </c>
      <c r="B968">
        <f t="shared" ca="1" si="110"/>
        <v>6.5563292432030379E-2</v>
      </c>
      <c r="C968">
        <f t="shared" ca="1" si="111"/>
        <v>-0.71464818470595692</v>
      </c>
      <c r="D968">
        <f t="shared" ca="1" si="112"/>
        <v>7.3774683027187857E-2</v>
      </c>
      <c r="E968">
        <f t="shared" ca="1" si="113"/>
        <v>-0.56839376603149394</v>
      </c>
      <c r="F968">
        <f t="shared" ca="1" si="114"/>
        <v>-0.23552371304569994</v>
      </c>
      <c r="G968">
        <f t="shared" ca="1" si="108"/>
        <v>0</v>
      </c>
    </row>
    <row r="969" spans="1:7" x14ac:dyDescent="0.3">
      <c r="A969">
        <f t="shared" ca="1" si="109"/>
        <v>-0.56839376603149394</v>
      </c>
      <c r="B969">
        <f t="shared" ca="1" si="110"/>
        <v>-0.23552371304569994</v>
      </c>
      <c r="C969">
        <f t="shared" ca="1" si="111"/>
        <v>-0.77264249358740245</v>
      </c>
      <c r="D969">
        <f t="shared" ca="1" si="112"/>
        <v>0.19420948521827999</v>
      </c>
      <c r="E969">
        <f t="shared" ca="1" si="113"/>
        <v>-0.33776977696565541</v>
      </c>
      <c r="F969">
        <f t="shared" ca="1" si="114"/>
        <v>-0.40635552832732957</v>
      </c>
      <c r="G969">
        <f t="shared" ca="1" si="108"/>
        <v>0</v>
      </c>
    </row>
    <row r="970" spans="1:7" x14ac:dyDescent="0.3">
      <c r="A970">
        <f t="shared" ca="1" si="109"/>
        <v>-0.33776977696565541</v>
      </c>
      <c r="B970">
        <f t="shared" ca="1" si="110"/>
        <v>-0.40635552832732957</v>
      </c>
      <c r="C970">
        <f t="shared" ca="1" si="111"/>
        <v>-0.86489208921373784</v>
      </c>
      <c r="D970">
        <f t="shared" ca="1" si="112"/>
        <v>0.26254221133093181</v>
      </c>
      <c r="E970">
        <f t="shared" ca="1" si="113"/>
        <v>-9.416281916296626E-2</v>
      </c>
      <c r="F970">
        <f t="shared" ca="1" si="114"/>
        <v>-0.44393811231503266</v>
      </c>
      <c r="G970">
        <f t="shared" ca="1" si="108"/>
        <v>0</v>
      </c>
    </row>
    <row r="971" spans="1:7" x14ac:dyDescent="0.3">
      <c r="A971">
        <f t="shared" ca="1" si="109"/>
        <v>-9.416281916296626E-2</v>
      </c>
      <c r="B971">
        <f t="shared" ca="1" si="110"/>
        <v>-0.44393811231503266</v>
      </c>
      <c r="C971">
        <f t="shared" ca="1" si="111"/>
        <v>-0.96233487233481352</v>
      </c>
      <c r="D971">
        <f t="shared" ca="1" si="112"/>
        <v>0.27757524492601304</v>
      </c>
      <c r="E971">
        <f t="shared" ca="1" si="113"/>
        <v>0.1060115023621587</v>
      </c>
      <c r="F971">
        <f t="shared" ca="1" si="114"/>
        <v>-0.37505809302461135</v>
      </c>
      <c r="G971">
        <f t="shared" ca="1" si="108"/>
        <v>0</v>
      </c>
    </row>
    <row r="972" spans="1:7" x14ac:dyDescent="0.3">
      <c r="A972">
        <f t="shared" ca="1" si="109"/>
        <v>0.1060115023621587</v>
      </c>
      <c r="B972">
        <f t="shared" ca="1" si="110"/>
        <v>-0.37505809302461135</v>
      </c>
      <c r="C972">
        <f t="shared" ca="1" si="111"/>
        <v>-1.0424046009448635</v>
      </c>
      <c r="D972">
        <f t="shared" ca="1" si="112"/>
        <v>0.25002323720984454</v>
      </c>
      <c r="E972">
        <f t="shared" ca="1" si="113"/>
        <v>0.23059197900508516</v>
      </c>
      <c r="F972">
        <f t="shared" ca="1" si="114"/>
        <v>-0.24263954975384117</v>
      </c>
      <c r="G972">
        <f t="shared" ca="1" si="108"/>
        <v>1</v>
      </c>
    </row>
    <row r="973" spans="1:7" x14ac:dyDescent="0.3">
      <c r="A973">
        <f t="shared" ca="1" si="109"/>
        <v>-1.0424046009448635</v>
      </c>
      <c r="B973">
        <f t="shared" ca="1" si="110"/>
        <v>0.25002323720984454</v>
      </c>
      <c r="C973">
        <f t="shared" ca="1" si="111"/>
        <v>-0.58303815962205463</v>
      </c>
      <c r="D973">
        <f t="shared" ca="1" si="112"/>
        <v>-9.2948839378187431E-6</v>
      </c>
      <c r="E973">
        <f t="shared" ca="1" si="113"/>
        <v>-0.89223679160203417</v>
      </c>
      <c r="F973">
        <f t="shared" ca="1" si="114"/>
        <v>-0.22694418009846357</v>
      </c>
      <c r="G973">
        <f t="shared" ca="1" si="108"/>
        <v>1</v>
      </c>
    </row>
    <row r="974" spans="1:7" x14ac:dyDescent="0.3">
      <c r="A974">
        <f t="shared" ca="1" si="109"/>
        <v>-0.58303815962205463</v>
      </c>
      <c r="B974">
        <f t="shared" ca="1" si="110"/>
        <v>-9.2948839378187431E-6</v>
      </c>
      <c r="C974">
        <f t="shared" ca="1" si="111"/>
        <v>-0.76678473615117815</v>
      </c>
      <c r="D974">
        <f t="shared" ca="1" si="112"/>
        <v>0.10000371795357513</v>
      </c>
      <c r="E974">
        <f t="shared" ca="1" si="113"/>
        <v>-0.44310528335918642</v>
      </c>
      <c r="F974">
        <f t="shared" ca="1" si="114"/>
        <v>-0.23322232796061459</v>
      </c>
      <c r="G974">
        <f t="shared" ca="1" si="108"/>
        <v>0</v>
      </c>
    </row>
    <row r="975" spans="1:7" x14ac:dyDescent="0.3">
      <c r="A975">
        <f t="shared" ca="1" si="109"/>
        <v>-0.44310528335918642</v>
      </c>
      <c r="B975">
        <f t="shared" ca="1" si="110"/>
        <v>-0.23322232796061459</v>
      </c>
      <c r="C975">
        <f t="shared" ca="1" si="111"/>
        <v>-0.82275788665632543</v>
      </c>
      <c r="D975">
        <f t="shared" ca="1" si="112"/>
        <v>0.19328893118424584</v>
      </c>
      <c r="E975">
        <f t="shared" ca="1" si="113"/>
        <v>-0.24347108416873581</v>
      </c>
      <c r="F975">
        <f t="shared" ca="1" si="114"/>
        <v>-0.35449108259374162</v>
      </c>
      <c r="G975">
        <f t="shared" ca="1" si="108"/>
        <v>0</v>
      </c>
    </row>
    <row r="976" spans="1:7" x14ac:dyDescent="0.3">
      <c r="A976">
        <f t="shared" ca="1" si="109"/>
        <v>-0.24347108416873581</v>
      </c>
      <c r="B976">
        <f t="shared" ca="1" si="110"/>
        <v>-0.35449108259374162</v>
      </c>
      <c r="C976">
        <f t="shared" ca="1" si="111"/>
        <v>-0.90261156633250561</v>
      </c>
      <c r="D976">
        <f t="shared" ca="1" si="112"/>
        <v>0.24179643303749665</v>
      </c>
      <c r="E976">
        <f t="shared" ca="1" si="113"/>
        <v>-4.3241590930742563E-2</v>
      </c>
      <c r="F976">
        <f t="shared" ca="1" si="114"/>
        <v>-0.36680165643873797</v>
      </c>
      <c r="G976">
        <f t="shared" ca="1" si="108"/>
        <v>1</v>
      </c>
    </row>
    <row r="977" spans="1:7" x14ac:dyDescent="0.3">
      <c r="A977">
        <f t="shared" ca="1" si="109"/>
        <v>-0.90261156633250561</v>
      </c>
      <c r="B977">
        <f t="shared" ca="1" si="110"/>
        <v>0.24179643303749665</v>
      </c>
      <c r="C977">
        <f t="shared" ca="1" si="111"/>
        <v>-0.63895537346699771</v>
      </c>
      <c r="D977">
        <f t="shared" ca="1" si="112"/>
        <v>3.2814267850013457E-3</v>
      </c>
      <c r="E977">
        <f t="shared" ca="1" si="113"/>
        <v>-0.78270336362770299</v>
      </c>
      <c r="F977">
        <f t="shared" ca="1" si="114"/>
        <v>-0.17727933742450483</v>
      </c>
      <c r="G977">
        <f t="shared" ca="1" si="108"/>
        <v>1</v>
      </c>
    </row>
    <row r="978" spans="1:7" x14ac:dyDescent="0.3">
      <c r="A978">
        <f t="shared" ca="1" si="109"/>
        <v>-0.63895537346699771</v>
      </c>
      <c r="B978">
        <f t="shared" ca="1" si="110"/>
        <v>3.2814267850013457E-3</v>
      </c>
      <c r="C978">
        <f t="shared" ca="1" si="111"/>
        <v>-0.74441785061320087</v>
      </c>
      <c r="D978">
        <f t="shared" ca="1" si="112"/>
        <v>9.8687429285999467E-2</v>
      </c>
      <c r="E978">
        <f t="shared" ca="1" si="113"/>
        <v>-0.48691865454891881</v>
      </c>
      <c r="F978">
        <f t="shared" ca="1" si="114"/>
        <v>-0.25308826503019805</v>
      </c>
      <c r="G978">
        <f t="shared" ca="1" si="108"/>
        <v>0</v>
      </c>
    </row>
    <row r="979" spans="1:7" x14ac:dyDescent="0.3">
      <c r="A979">
        <f t="shared" ca="1" si="109"/>
        <v>-0.48691865454891881</v>
      </c>
      <c r="B979">
        <f t="shared" ca="1" si="110"/>
        <v>-0.25308826503019805</v>
      </c>
      <c r="C979">
        <f t="shared" ca="1" si="111"/>
        <v>-0.8052325381804325</v>
      </c>
      <c r="D979">
        <f t="shared" ca="1" si="112"/>
        <v>0.20123530601207923</v>
      </c>
      <c r="E979">
        <f t="shared" ca="1" si="113"/>
        <v>-0.26882287144509909</v>
      </c>
      <c r="F979">
        <f t="shared" ca="1" si="114"/>
        <v>-0.38711454324251804</v>
      </c>
      <c r="G979">
        <f t="shared" ca="1" si="108"/>
        <v>0</v>
      </c>
    </row>
    <row r="980" spans="1:7" x14ac:dyDescent="0.3">
      <c r="A980">
        <f t="shared" ca="1" si="109"/>
        <v>-0.26882287144509909</v>
      </c>
      <c r="B980">
        <f t="shared" ca="1" si="110"/>
        <v>-0.38711454324251804</v>
      </c>
      <c r="C980">
        <f t="shared" ca="1" si="111"/>
        <v>-0.89247085142196037</v>
      </c>
      <c r="D980">
        <f t="shared" ca="1" si="112"/>
        <v>0.25484581729700723</v>
      </c>
      <c r="E980">
        <f t="shared" ca="1" si="113"/>
        <v>-4.945956500126808E-2</v>
      </c>
      <c r="F980">
        <f t="shared" ca="1" si="114"/>
        <v>-0.40173620144235334</v>
      </c>
      <c r="G980">
        <f t="shared" ca="1" si="108"/>
        <v>0</v>
      </c>
    </row>
    <row r="981" spans="1:7" x14ac:dyDescent="0.3">
      <c r="A981">
        <f t="shared" ca="1" si="109"/>
        <v>-4.945956500126808E-2</v>
      </c>
      <c r="B981">
        <f t="shared" ca="1" si="110"/>
        <v>-0.40173620144235334</v>
      </c>
      <c r="C981">
        <f t="shared" ca="1" si="111"/>
        <v>-0.98021617399949279</v>
      </c>
      <c r="D981">
        <f t="shared" ca="1" si="112"/>
        <v>0.26069448057694133</v>
      </c>
      <c r="E981">
        <f t="shared" ca="1" si="113"/>
        <v>0.12310521117597761</v>
      </c>
      <c r="F981">
        <f t="shared" ca="1" si="114"/>
        <v>-0.32510333909669575</v>
      </c>
      <c r="G981">
        <f t="shared" ca="1" si="108"/>
        <v>0</v>
      </c>
    </row>
    <row r="982" spans="1:7" x14ac:dyDescent="0.3">
      <c r="A982">
        <f t="shared" ca="1" si="109"/>
        <v>0.12310521117597761</v>
      </c>
      <c r="B982">
        <f t="shared" ca="1" si="110"/>
        <v>-0.32510333909669575</v>
      </c>
      <c r="C982">
        <f t="shared" ca="1" si="111"/>
        <v>-1.0492420844703911</v>
      </c>
      <c r="D982">
        <f t="shared" ca="1" si="112"/>
        <v>0.23004133563867832</v>
      </c>
      <c r="E982">
        <f t="shared" ca="1" si="113"/>
        <v>0.2236012961324213</v>
      </c>
      <c r="F982">
        <f t="shared" ca="1" si="114"/>
        <v>-0.19783645324309773</v>
      </c>
      <c r="G982">
        <f t="shared" ca="1" si="108"/>
        <v>1</v>
      </c>
    </row>
    <row r="983" spans="1:7" x14ac:dyDescent="0.3">
      <c r="A983">
        <f t="shared" ca="1" si="109"/>
        <v>-1.0492420844703911</v>
      </c>
      <c r="B983">
        <f t="shared" ca="1" si="110"/>
        <v>0.23004133563867832</v>
      </c>
      <c r="C983">
        <f t="shared" ca="1" si="111"/>
        <v>-0.58030316621184352</v>
      </c>
      <c r="D983">
        <f t="shared" ca="1" si="112"/>
        <v>7.98346574452867E-3</v>
      </c>
      <c r="E983">
        <f t="shared" ca="1" si="113"/>
        <v>-0.88944051845296856</v>
      </c>
      <c r="F983">
        <f t="shared" ca="1" si="114"/>
        <v>-0.24486541870276096</v>
      </c>
      <c r="G983">
        <f t="shared" ca="1" si="108"/>
        <v>0</v>
      </c>
    </row>
    <row r="984" spans="1:7" x14ac:dyDescent="0.3">
      <c r="A984">
        <f t="shared" ca="1" si="109"/>
        <v>-0.88944051845296856</v>
      </c>
      <c r="B984">
        <f t="shared" ca="1" si="110"/>
        <v>-0.24486541870276096</v>
      </c>
      <c r="C984">
        <f t="shared" ca="1" si="111"/>
        <v>-0.64422379261881257</v>
      </c>
      <c r="D984">
        <f t="shared" ca="1" si="112"/>
        <v>0.19794616748110438</v>
      </c>
      <c r="E984">
        <f t="shared" ca="1" si="113"/>
        <v>-0.57802862654315168</v>
      </c>
      <c r="F984">
        <f t="shared" ca="1" si="114"/>
        <v>-0.5418739255952858</v>
      </c>
      <c r="G984">
        <f t="shared" ca="1" si="108"/>
        <v>1</v>
      </c>
    </row>
    <row r="985" spans="1:7" x14ac:dyDescent="0.3">
      <c r="A985">
        <f t="shared" ca="1" si="109"/>
        <v>-0.64422379261881257</v>
      </c>
      <c r="B985">
        <f t="shared" ca="1" si="110"/>
        <v>0.19794616748110438</v>
      </c>
      <c r="C985">
        <f t="shared" ca="1" si="111"/>
        <v>-0.74231048295247493</v>
      </c>
      <c r="D985">
        <f t="shared" ca="1" si="112"/>
        <v>2.0821533007558249E-2</v>
      </c>
      <c r="E985">
        <f t="shared" ca="1" si="113"/>
        <v>-0.56878854938273937</v>
      </c>
      <c r="F985">
        <f t="shared" ca="1" si="114"/>
        <v>-0.10725042976188567</v>
      </c>
      <c r="G985">
        <f t="shared" ca="1" si="108"/>
        <v>1</v>
      </c>
    </row>
    <row r="986" spans="1:7" x14ac:dyDescent="0.3">
      <c r="A986">
        <f t="shared" ca="1" si="109"/>
        <v>-0.74231048295247493</v>
      </c>
      <c r="B986">
        <f t="shared" ca="1" si="110"/>
        <v>2.0821533007558249E-2</v>
      </c>
      <c r="C986">
        <f t="shared" ca="1" si="111"/>
        <v>-0.70307580681900994</v>
      </c>
      <c r="D986">
        <f t="shared" ca="1" si="112"/>
        <v>9.16713867969767E-2</v>
      </c>
      <c r="E986">
        <f t="shared" ca="1" si="113"/>
        <v>-0.57248458024690418</v>
      </c>
      <c r="F986">
        <f t="shared" ca="1" si="114"/>
        <v>-0.28109982809524575</v>
      </c>
      <c r="G986">
        <f t="shared" ca="1" si="108"/>
        <v>1</v>
      </c>
    </row>
    <row r="987" spans="1:7" x14ac:dyDescent="0.3">
      <c r="A987">
        <f t="shared" ca="1" si="109"/>
        <v>-0.70307580681900994</v>
      </c>
      <c r="B987">
        <f t="shared" ca="1" si="110"/>
        <v>9.16713867969767E-2</v>
      </c>
      <c r="C987">
        <f t="shared" ca="1" si="111"/>
        <v>-0.71876967727239593</v>
      </c>
      <c r="D987">
        <f t="shared" ca="1" si="112"/>
        <v>6.333144528120932E-2</v>
      </c>
      <c r="E987">
        <f t="shared" ca="1" si="113"/>
        <v>-0.57100616790123826</v>
      </c>
      <c r="F987">
        <f t="shared" ca="1" si="114"/>
        <v>-0.2115600687619017</v>
      </c>
      <c r="G987">
        <f t="shared" ca="1" si="108"/>
        <v>1</v>
      </c>
    </row>
    <row r="988" spans="1:7" x14ac:dyDescent="0.3">
      <c r="A988">
        <f t="shared" ca="1" si="109"/>
        <v>-0.71876967727239593</v>
      </c>
      <c r="B988">
        <f t="shared" ca="1" si="110"/>
        <v>6.333144528120932E-2</v>
      </c>
      <c r="C988">
        <f t="shared" ca="1" si="111"/>
        <v>-0.71249212909104154</v>
      </c>
      <c r="D988">
        <f t="shared" ca="1" si="112"/>
        <v>7.466742188751628E-2</v>
      </c>
      <c r="E988">
        <f t="shared" ca="1" si="113"/>
        <v>-0.57159753283950465</v>
      </c>
      <c r="F988">
        <f t="shared" ca="1" si="114"/>
        <v>-0.23937597249523931</v>
      </c>
      <c r="G988">
        <f t="shared" ca="1" si="108"/>
        <v>0</v>
      </c>
    </row>
    <row r="989" spans="1:7" x14ac:dyDescent="0.3">
      <c r="A989">
        <f t="shared" ca="1" si="109"/>
        <v>-0.57159753283950465</v>
      </c>
      <c r="B989">
        <f t="shared" ca="1" si="110"/>
        <v>-0.23937597249523931</v>
      </c>
      <c r="C989">
        <f t="shared" ca="1" si="111"/>
        <v>-0.77136098686419818</v>
      </c>
      <c r="D989">
        <f t="shared" ca="1" si="112"/>
        <v>0.19575038899809574</v>
      </c>
      <c r="E989">
        <f t="shared" ca="1" si="113"/>
        <v>-0.33866373595992783</v>
      </c>
      <c r="F989">
        <f t="shared" ca="1" si="114"/>
        <v>-0.41056475223218375</v>
      </c>
      <c r="G989">
        <f t="shared" ca="1" si="108"/>
        <v>1</v>
      </c>
    </row>
    <row r="990" spans="1:7" x14ac:dyDescent="0.3">
      <c r="A990">
        <f t="shared" ca="1" si="109"/>
        <v>-0.77136098686419818</v>
      </c>
      <c r="B990">
        <f t="shared" ca="1" si="110"/>
        <v>0.19575038899809574</v>
      </c>
      <c r="C990">
        <f t="shared" ca="1" si="111"/>
        <v>-0.6914556052543207</v>
      </c>
      <c r="D990">
        <f t="shared" ca="1" si="112"/>
        <v>2.1699844400761698E-2</v>
      </c>
      <c r="E990">
        <f t="shared" ca="1" si="113"/>
        <v>-0.66453450561602889</v>
      </c>
      <c r="F990">
        <f t="shared" ca="1" si="114"/>
        <v>-0.15977409910712653</v>
      </c>
      <c r="G990">
        <f t="shared" ca="1" si="108"/>
        <v>1</v>
      </c>
    </row>
    <row r="991" spans="1:7" x14ac:dyDescent="0.3">
      <c r="A991">
        <f t="shared" ca="1" si="109"/>
        <v>-0.6914556052543207</v>
      </c>
      <c r="B991">
        <f t="shared" ca="1" si="110"/>
        <v>2.1699844400761698E-2</v>
      </c>
      <c r="C991">
        <f t="shared" ca="1" si="111"/>
        <v>-0.72341775789827167</v>
      </c>
      <c r="D991">
        <f t="shared" ca="1" si="112"/>
        <v>9.1320062239695327E-2</v>
      </c>
      <c r="E991">
        <f t="shared" ca="1" si="113"/>
        <v>-0.53418619775358844</v>
      </c>
      <c r="F991">
        <f t="shared" ca="1" si="114"/>
        <v>-0.26009036035714939</v>
      </c>
      <c r="G991">
        <f t="shared" ca="1" si="108"/>
        <v>0</v>
      </c>
    </row>
    <row r="992" spans="1:7" x14ac:dyDescent="0.3">
      <c r="A992">
        <f t="shared" ca="1" si="109"/>
        <v>-0.53418619775358844</v>
      </c>
      <c r="B992">
        <f t="shared" ca="1" si="110"/>
        <v>-0.26009036035714939</v>
      </c>
      <c r="C992">
        <f t="shared" ca="1" si="111"/>
        <v>-0.78632552089856467</v>
      </c>
      <c r="D992">
        <f t="shared" ca="1" si="112"/>
        <v>0.20403614414285975</v>
      </c>
      <c r="E992">
        <f t="shared" ca="1" si="113"/>
        <v>-0.30194536614986744</v>
      </c>
      <c r="F992">
        <f t="shared" ca="1" si="114"/>
        <v>-0.41134315297286894</v>
      </c>
      <c r="G992">
        <f t="shared" ca="1" si="108"/>
        <v>0</v>
      </c>
    </row>
    <row r="993" spans="1:7" x14ac:dyDescent="0.3">
      <c r="A993">
        <f t="shared" ca="1" si="109"/>
        <v>-0.30194536614986744</v>
      </c>
      <c r="B993">
        <f t="shared" ca="1" si="110"/>
        <v>-0.41134315297286894</v>
      </c>
      <c r="C993">
        <f t="shared" ca="1" si="111"/>
        <v>-0.879221853540053</v>
      </c>
      <c r="D993">
        <f t="shared" ca="1" si="112"/>
        <v>0.26453726118914755</v>
      </c>
      <c r="E993">
        <f t="shared" ca="1" si="113"/>
        <v>-6.4941217084751673E-2</v>
      </c>
      <c r="F993">
        <f t="shared" ca="1" si="114"/>
        <v>-0.43339894271932738</v>
      </c>
      <c r="G993">
        <f t="shared" ca="1" si="108"/>
        <v>0</v>
      </c>
    </row>
    <row r="994" spans="1:7" x14ac:dyDescent="0.3">
      <c r="A994">
        <f t="shared" ca="1" si="109"/>
        <v>-6.4941217084751673E-2</v>
      </c>
      <c r="B994">
        <f t="shared" ca="1" si="110"/>
        <v>-0.43339894271932738</v>
      </c>
      <c r="C994">
        <f t="shared" ca="1" si="111"/>
        <v>-0.97402351316609936</v>
      </c>
      <c r="D994">
        <f t="shared" ca="1" si="112"/>
        <v>0.27335957708773095</v>
      </c>
      <c r="E994">
        <f t="shared" ca="1" si="113"/>
        <v>0.1240042521033197</v>
      </c>
      <c r="F994">
        <f t="shared" ca="1" si="114"/>
        <v>-0.35535968330058954</v>
      </c>
      <c r="G994">
        <f t="shared" ca="1" si="108"/>
        <v>0</v>
      </c>
    </row>
    <row r="995" spans="1:7" x14ac:dyDescent="0.3">
      <c r="A995">
        <f t="shared" ca="1" si="109"/>
        <v>0.1240042521033197</v>
      </c>
      <c r="B995">
        <f t="shared" ca="1" si="110"/>
        <v>-0.35535968330058954</v>
      </c>
      <c r="C995">
        <f t="shared" ca="1" si="111"/>
        <v>-1.0496017008413279</v>
      </c>
      <c r="D995">
        <f t="shared" ca="1" si="112"/>
        <v>0.24214387332023582</v>
      </c>
      <c r="E995">
        <f t="shared" ca="1" si="113"/>
        <v>0.23638710491875878</v>
      </c>
      <c r="F995">
        <f t="shared" ca="1" si="114"/>
        <v>-0.22047165846712019</v>
      </c>
      <c r="G995">
        <f t="shared" ca="1" si="108"/>
        <v>0</v>
      </c>
    </row>
    <row r="996" spans="1:7" x14ac:dyDescent="0.3">
      <c r="A996">
        <f t="shared" ca="1" si="109"/>
        <v>0.23638710491875878</v>
      </c>
      <c r="B996">
        <f t="shared" ca="1" si="110"/>
        <v>-0.22047165846712019</v>
      </c>
      <c r="C996">
        <f t="shared" ca="1" si="111"/>
        <v>-1.0945548419675035</v>
      </c>
      <c r="D996">
        <f t="shared" ca="1" si="112"/>
        <v>0.18818866338684809</v>
      </c>
      <c r="E996">
        <f t="shared" ca="1" si="113"/>
        <v>0.26784286312510475</v>
      </c>
      <c r="F996">
        <f t="shared" ca="1" si="114"/>
        <v>-7.300361846750783E-2</v>
      </c>
      <c r="G996">
        <f t="shared" ca="1" si="108"/>
        <v>1</v>
      </c>
    </row>
    <row r="997" spans="1:7" x14ac:dyDescent="0.3">
      <c r="A997">
        <f t="shared" ca="1" si="109"/>
        <v>-1.0945548419675035</v>
      </c>
      <c r="B997">
        <f t="shared" ca="1" si="110"/>
        <v>0.18818866338684809</v>
      </c>
      <c r="C997">
        <f t="shared" ca="1" si="111"/>
        <v>-0.56217806321299857</v>
      </c>
      <c r="D997">
        <f t="shared" ca="1" si="112"/>
        <v>2.4724534645260768E-2</v>
      </c>
      <c r="E997">
        <f t="shared" ca="1" si="113"/>
        <v>-0.90713714525004197</v>
      </c>
      <c r="F997">
        <f t="shared" ca="1" si="114"/>
        <v>-0.29479855261299692</v>
      </c>
      <c r="G997">
        <f t="shared" ca="1" si="108"/>
        <v>1</v>
      </c>
    </row>
    <row r="998" spans="1:7" x14ac:dyDescent="0.3">
      <c r="A998">
        <f t="shared" ca="1" si="109"/>
        <v>-0.56217806321299857</v>
      </c>
      <c r="B998">
        <f t="shared" ca="1" si="110"/>
        <v>2.4724534645260768E-2</v>
      </c>
      <c r="C998">
        <f t="shared" ca="1" si="111"/>
        <v>-0.77512877471480057</v>
      </c>
      <c r="D998">
        <f t="shared" ca="1" si="112"/>
        <v>9.0110186141895698E-2</v>
      </c>
      <c r="E998">
        <f t="shared" ca="1" si="113"/>
        <v>-0.43714514189998321</v>
      </c>
      <c r="F998">
        <f t="shared" ca="1" si="114"/>
        <v>-0.20608057895480125</v>
      </c>
      <c r="G998">
        <f t="shared" ca="1" si="108"/>
        <v>0</v>
      </c>
    </row>
    <row r="999" spans="1:7" x14ac:dyDescent="0.3">
      <c r="A999">
        <f t="shared" ca="1" si="109"/>
        <v>-0.43714514189998321</v>
      </c>
      <c r="B999">
        <f t="shared" ca="1" si="110"/>
        <v>-0.20608057895480125</v>
      </c>
      <c r="C999">
        <f t="shared" ca="1" si="111"/>
        <v>-0.82514194324000667</v>
      </c>
      <c r="D999">
        <f t="shared" ca="1" si="112"/>
        <v>0.18243223158192051</v>
      </c>
      <c r="E999">
        <f t="shared" ca="1" si="113"/>
        <v>-0.24979807626206676</v>
      </c>
      <c r="F999">
        <f t="shared" ca="1" si="114"/>
        <v>-0.33147929676564225</v>
      </c>
      <c r="G999">
        <f t="shared" ca="1" si="108"/>
        <v>0</v>
      </c>
    </row>
    <row r="1000" spans="1:7" x14ac:dyDescent="0.3">
      <c r="A1000">
        <f t="shared" ca="1" si="109"/>
        <v>-0.24979807626206676</v>
      </c>
      <c r="B1000">
        <f t="shared" ca="1" si="110"/>
        <v>-0.33147929676564225</v>
      </c>
      <c r="C1000">
        <f t="shared" ca="1" si="111"/>
        <v>-0.90008076949517335</v>
      </c>
      <c r="D1000">
        <f t="shared" ca="1" si="112"/>
        <v>0.23259171870625692</v>
      </c>
      <c r="E1000">
        <f t="shared" ca="1" si="113"/>
        <v>-5.7254819252913841E-2</v>
      </c>
      <c r="F1000">
        <f t="shared" ca="1" si="114"/>
        <v>-0.35184349604671483</v>
      </c>
      <c r="G1000">
        <f t="shared" ca="1" si="108"/>
        <v>1</v>
      </c>
    </row>
    <row r="1001" spans="1:7" x14ac:dyDescent="0.3">
      <c r="A1001">
        <f t="shared" ca="1" si="109"/>
        <v>-0.90008076949517335</v>
      </c>
      <c r="B1001">
        <f t="shared" ca="1" si="110"/>
        <v>0.23259171870625692</v>
      </c>
      <c r="C1001">
        <f t="shared" ca="1" si="111"/>
        <v>-0.63996769220193062</v>
      </c>
      <c r="D1001">
        <f t="shared" ca="1" si="112"/>
        <v>6.9633125174972388E-3</v>
      </c>
      <c r="E1001">
        <f t="shared" ca="1" si="113"/>
        <v>-0.77709807229883454</v>
      </c>
      <c r="F1001">
        <f t="shared" ca="1" si="114"/>
        <v>-0.18326260158131413</v>
      </c>
      <c r="G1001">
        <f t="shared" ca="1" si="108"/>
        <v>1</v>
      </c>
    </row>
    <row r="1002" spans="1:7" x14ac:dyDescent="0.3">
      <c r="A1002">
        <f t="shared" ca="1" si="109"/>
        <v>-0.63996769220193062</v>
      </c>
      <c r="B1002">
        <f t="shared" ca="1" si="110"/>
        <v>6.9633125174972388E-3</v>
      </c>
      <c r="C1002">
        <f t="shared" ca="1" si="111"/>
        <v>-0.74401292311922773</v>
      </c>
      <c r="D1002">
        <f t="shared" ca="1" si="112"/>
        <v>9.7214674993001113E-2</v>
      </c>
      <c r="E1002">
        <f t="shared" ca="1" si="113"/>
        <v>-0.48916077108046618</v>
      </c>
      <c r="F1002">
        <f t="shared" ca="1" si="114"/>
        <v>-0.25069495936747438</v>
      </c>
      <c r="G1002">
        <f t="shared" ca="1" si="108"/>
        <v>1</v>
      </c>
    </row>
    <row r="1003" spans="1:7" x14ac:dyDescent="0.3">
      <c r="A1003">
        <f t="shared" ca="1" si="109"/>
        <v>-0.74401292311922773</v>
      </c>
      <c r="B1003">
        <f t="shared" ca="1" si="110"/>
        <v>9.7214674993001113E-2</v>
      </c>
      <c r="C1003">
        <f t="shared" ca="1" si="111"/>
        <v>-0.70239483075230891</v>
      </c>
      <c r="D1003">
        <f t="shared" ca="1" si="112"/>
        <v>6.1114130002799555E-2</v>
      </c>
      <c r="E1003">
        <f t="shared" ca="1" si="113"/>
        <v>-0.60433569156781353</v>
      </c>
      <c r="F1003">
        <f t="shared" ca="1" si="114"/>
        <v>-0.22372201625301025</v>
      </c>
      <c r="G1003">
        <f t="shared" ca="1" si="108"/>
        <v>0</v>
      </c>
    </row>
    <row r="1004" spans="1:7" x14ac:dyDescent="0.3">
      <c r="A1004">
        <f t="shared" ca="1" si="109"/>
        <v>-0.60433569156781353</v>
      </c>
      <c r="B1004">
        <f t="shared" ca="1" si="110"/>
        <v>-0.22372201625301025</v>
      </c>
      <c r="C1004">
        <f t="shared" ca="1" si="111"/>
        <v>-0.75826572337287457</v>
      </c>
      <c r="D1004">
        <f t="shared" ca="1" si="112"/>
        <v>0.18948880650120412</v>
      </c>
      <c r="E1004">
        <f t="shared" ca="1" si="113"/>
        <v>-0.36980631909033418</v>
      </c>
      <c r="F1004">
        <f t="shared" ca="1" si="114"/>
        <v>-0.4117630089794132</v>
      </c>
      <c r="G1004">
        <f t="shared" ca="1" si="108"/>
        <v>0</v>
      </c>
    </row>
    <row r="1005" spans="1:7" x14ac:dyDescent="0.3">
      <c r="A1005">
        <f t="shared" ca="1" si="109"/>
        <v>-0.36980631909033418</v>
      </c>
      <c r="B1005">
        <f t="shared" ca="1" si="110"/>
        <v>-0.4117630089794132</v>
      </c>
      <c r="C1005">
        <f t="shared" ca="1" si="111"/>
        <v>-0.85207747236386633</v>
      </c>
      <c r="D1005">
        <f t="shared" ca="1" si="112"/>
        <v>0.2647052035917653</v>
      </c>
      <c r="E1005">
        <f t="shared" ca="1" si="113"/>
        <v>-0.1163475989168887</v>
      </c>
      <c r="F1005">
        <f t="shared" ca="1" si="114"/>
        <v>-0.4608624144604877</v>
      </c>
      <c r="G1005">
        <f t="shared" ca="1" si="108"/>
        <v>0</v>
      </c>
    </row>
    <row r="1006" spans="1:7" x14ac:dyDescent="0.3">
      <c r="A1006">
        <f t="shared" ca="1" si="109"/>
        <v>-0.1163475989168887</v>
      </c>
      <c r="B1006">
        <f t="shared" ca="1" si="110"/>
        <v>-0.4608624144604877</v>
      </c>
      <c r="C1006">
        <f t="shared" ca="1" si="111"/>
        <v>-0.95346096043324446</v>
      </c>
      <c r="D1006">
        <f t="shared" ca="1" si="112"/>
        <v>0.2843449657841951</v>
      </c>
      <c r="E1006">
        <f t="shared" ca="1" si="113"/>
        <v>9.5920790607359682E-2</v>
      </c>
      <c r="F1006">
        <f t="shared" ca="1" si="114"/>
        <v>-0.39679447455672612</v>
      </c>
      <c r="G1006">
        <f t="shared" ca="1" si="108"/>
        <v>1</v>
      </c>
    </row>
    <row r="1007" spans="1:7" x14ac:dyDescent="0.3">
      <c r="A1007">
        <f t="shared" ca="1" si="109"/>
        <v>-0.95346096043324446</v>
      </c>
      <c r="B1007">
        <f t="shared" ca="1" si="110"/>
        <v>0.2843449657841951</v>
      </c>
      <c r="C1007">
        <f t="shared" ca="1" si="111"/>
        <v>-0.61861561582670221</v>
      </c>
      <c r="D1007">
        <f t="shared" ca="1" si="112"/>
        <v>-1.3737986313678036E-2</v>
      </c>
      <c r="E1007">
        <f t="shared" ca="1" si="113"/>
        <v>-0.83836831624294383</v>
      </c>
      <c r="F1007">
        <f t="shared" ca="1" si="114"/>
        <v>-0.16528221017730951</v>
      </c>
      <c r="G1007">
        <f t="shared" ca="1" si="108"/>
        <v>0</v>
      </c>
    </row>
    <row r="1008" spans="1:7" x14ac:dyDescent="0.3">
      <c r="A1008">
        <f t="shared" ca="1" si="109"/>
        <v>-0.83836831624294383</v>
      </c>
      <c r="B1008">
        <f t="shared" ca="1" si="110"/>
        <v>-0.16528221017730951</v>
      </c>
      <c r="C1008">
        <f t="shared" ca="1" si="111"/>
        <v>-0.66465267350282242</v>
      </c>
      <c r="D1008">
        <f t="shared" ca="1" si="112"/>
        <v>0.16611288407092381</v>
      </c>
      <c r="E1008">
        <f t="shared" ca="1" si="113"/>
        <v>-0.57104703627371345</v>
      </c>
      <c r="F1008">
        <f t="shared" ca="1" si="114"/>
        <v>-0.46096180623193284</v>
      </c>
      <c r="G1008">
        <f t="shared" ca="1" si="108"/>
        <v>0</v>
      </c>
    </row>
    <row r="1009" spans="1:7" x14ac:dyDescent="0.3">
      <c r="A1009">
        <f t="shared" ca="1" si="109"/>
        <v>-0.57104703627371345</v>
      </c>
      <c r="B1009">
        <f t="shared" ca="1" si="110"/>
        <v>-0.46096180623193284</v>
      </c>
      <c r="C1009">
        <f t="shared" ca="1" si="111"/>
        <v>-0.77158118549051458</v>
      </c>
      <c r="D1009">
        <f t="shared" ca="1" si="112"/>
        <v>0.28438472249277313</v>
      </c>
      <c r="E1009">
        <f t="shared" ca="1" si="113"/>
        <v>-0.24961102507524907</v>
      </c>
      <c r="F1009">
        <f t="shared" ca="1" si="114"/>
        <v>-0.57874978724575432</v>
      </c>
      <c r="G1009">
        <f t="shared" ca="1" si="108"/>
        <v>1</v>
      </c>
    </row>
    <row r="1010" spans="1:7" x14ac:dyDescent="0.3">
      <c r="A1010">
        <f t="shared" ca="1" si="109"/>
        <v>-0.77158118549051458</v>
      </c>
      <c r="B1010">
        <f t="shared" ca="1" si="110"/>
        <v>0.28438472249277313</v>
      </c>
      <c r="C1010">
        <f t="shared" ca="1" si="111"/>
        <v>-0.69136752580379413</v>
      </c>
      <c r="D1010">
        <f t="shared" ca="1" si="112"/>
        <v>-1.3753888997109248E-2</v>
      </c>
      <c r="E1010">
        <f t="shared" ca="1" si="113"/>
        <v>-0.70015558996990035</v>
      </c>
      <c r="F1010">
        <f t="shared" ca="1" si="114"/>
        <v>-9.2500085101698298E-2</v>
      </c>
      <c r="G1010">
        <f t="shared" ca="1" si="108"/>
        <v>0</v>
      </c>
    </row>
    <row r="1011" spans="1:7" x14ac:dyDescent="0.3">
      <c r="A1011">
        <f t="shared" ca="1" si="109"/>
        <v>-0.70015558996990035</v>
      </c>
      <c r="B1011">
        <f t="shared" ca="1" si="110"/>
        <v>-9.2500085101698298E-2</v>
      </c>
      <c r="C1011">
        <f t="shared" ca="1" si="111"/>
        <v>-0.7199377640120399</v>
      </c>
      <c r="D1011">
        <f t="shared" ca="1" si="112"/>
        <v>0.13700003404067934</v>
      </c>
      <c r="E1011">
        <f t="shared" ca="1" si="113"/>
        <v>-0.49511821433644498</v>
      </c>
      <c r="F1011">
        <f t="shared" ca="1" si="114"/>
        <v>-0.35036230066525087</v>
      </c>
      <c r="G1011">
        <f t="shared" ca="1" si="108"/>
        <v>0</v>
      </c>
    </row>
    <row r="1012" spans="1:7" x14ac:dyDescent="0.3">
      <c r="A1012">
        <f t="shared" ca="1" si="109"/>
        <v>-0.49511821433644498</v>
      </c>
      <c r="B1012">
        <f t="shared" ca="1" si="110"/>
        <v>-0.35036230066525087</v>
      </c>
      <c r="C1012">
        <f t="shared" ca="1" si="111"/>
        <v>-0.80195271426542203</v>
      </c>
      <c r="D1012">
        <f t="shared" ca="1" si="112"/>
        <v>0.24014492026610035</v>
      </c>
      <c r="E1012">
        <f t="shared" ca="1" si="113"/>
        <v>-0.23614492262959783</v>
      </c>
      <c r="F1012">
        <f t="shared" ca="1" si="114"/>
        <v>-0.46432263424016862</v>
      </c>
      <c r="G1012">
        <f t="shared" ca="1" si="108"/>
        <v>0</v>
      </c>
    </row>
    <row r="1013" spans="1:7" x14ac:dyDescent="0.3">
      <c r="A1013">
        <f t="shared" ca="1" si="109"/>
        <v>-0.23614492262959783</v>
      </c>
      <c r="B1013">
        <f t="shared" ca="1" si="110"/>
        <v>-0.46432263424016862</v>
      </c>
      <c r="C1013">
        <f t="shared" ca="1" si="111"/>
        <v>-0.90554203094816088</v>
      </c>
      <c r="D1013">
        <f t="shared" ca="1" si="112"/>
        <v>0.28572905369606749</v>
      </c>
      <c r="E1013">
        <f t="shared" ca="1" si="113"/>
        <v>6.2589124975730992E-3</v>
      </c>
      <c r="F1013">
        <f t="shared" ca="1" si="114"/>
        <v>-0.44734317107436727</v>
      </c>
      <c r="G1013">
        <f t="shared" ca="1" si="108"/>
        <v>1</v>
      </c>
    </row>
    <row r="1014" spans="1:7" x14ac:dyDescent="0.3">
      <c r="A1014">
        <f t="shared" ca="1" si="109"/>
        <v>-0.90554203094816088</v>
      </c>
      <c r="B1014">
        <f t="shared" ca="1" si="110"/>
        <v>0.28572905369606749</v>
      </c>
      <c r="C1014">
        <f t="shared" ca="1" si="111"/>
        <v>-0.6377831876207356</v>
      </c>
      <c r="D1014">
        <f t="shared" ca="1" si="112"/>
        <v>-1.4291621478426997E-2</v>
      </c>
      <c r="E1014">
        <f t="shared" ca="1" si="113"/>
        <v>-0.80250356499902931</v>
      </c>
      <c r="F1014">
        <f t="shared" ca="1" si="114"/>
        <v>-0.1450627315702531</v>
      </c>
      <c r="G1014">
        <f t="shared" ca="1" si="108"/>
        <v>1</v>
      </c>
    </row>
    <row r="1015" spans="1:7" x14ac:dyDescent="0.3">
      <c r="A1015">
        <f t="shared" ca="1" si="109"/>
        <v>-0.6377831876207356</v>
      </c>
      <c r="B1015">
        <f t="shared" ca="1" si="110"/>
        <v>-1.4291621478426997E-2</v>
      </c>
      <c r="C1015">
        <f t="shared" ca="1" si="111"/>
        <v>-0.74488672495170571</v>
      </c>
      <c r="D1015">
        <f t="shared" ca="1" si="112"/>
        <v>0.10571664859137081</v>
      </c>
      <c r="E1015">
        <f t="shared" ca="1" si="113"/>
        <v>-0.47899857400038831</v>
      </c>
      <c r="F1015">
        <f t="shared" ca="1" si="114"/>
        <v>-0.26597490737189877</v>
      </c>
      <c r="G1015">
        <f t="shared" ca="1" si="108"/>
        <v>1</v>
      </c>
    </row>
    <row r="1016" spans="1:7" x14ac:dyDescent="0.3">
      <c r="A1016">
        <f t="shared" ca="1" si="109"/>
        <v>-0.74488672495170571</v>
      </c>
      <c r="B1016">
        <f t="shared" ca="1" si="110"/>
        <v>0.10571664859137081</v>
      </c>
      <c r="C1016">
        <f t="shared" ca="1" si="111"/>
        <v>-0.70204531001931769</v>
      </c>
      <c r="D1016">
        <f t="shared" ca="1" si="112"/>
        <v>5.7713340563451676E-2</v>
      </c>
      <c r="E1016">
        <f t="shared" ca="1" si="113"/>
        <v>-0.60840057039984463</v>
      </c>
      <c r="F1016">
        <f t="shared" ca="1" si="114"/>
        <v>-0.21761003705124049</v>
      </c>
      <c r="G1016">
        <f t="shared" ca="1" si="108"/>
        <v>0</v>
      </c>
    </row>
    <row r="1017" spans="1:7" x14ac:dyDescent="0.3">
      <c r="A1017">
        <f t="shared" ca="1" si="109"/>
        <v>-0.60840057039984463</v>
      </c>
      <c r="B1017">
        <f t="shared" ca="1" si="110"/>
        <v>-0.21761003705124049</v>
      </c>
      <c r="C1017">
        <f t="shared" ca="1" si="111"/>
        <v>-0.75663977184006215</v>
      </c>
      <c r="D1017">
        <f t="shared" ca="1" si="112"/>
        <v>0.18704401482049621</v>
      </c>
      <c r="E1017">
        <f t="shared" ca="1" si="113"/>
        <v>-0.37534041868338575</v>
      </c>
      <c r="F1017">
        <f t="shared" ca="1" si="114"/>
        <v>-0.40874385631888066</v>
      </c>
      <c r="G1017">
        <f t="shared" ca="1" si="108"/>
        <v>0</v>
      </c>
    </row>
    <row r="1018" spans="1:7" x14ac:dyDescent="0.3">
      <c r="A1018">
        <f t="shared" ca="1" si="109"/>
        <v>-0.37534041868338575</v>
      </c>
      <c r="B1018">
        <f t="shared" ca="1" si="110"/>
        <v>-0.40874385631888066</v>
      </c>
      <c r="C1018">
        <f t="shared" ca="1" si="111"/>
        <v>-0.84986383252664566</v>
      </c>
      <c r="D1018">
        <f t="shared" ca="1" si="112"/>
        <v>0.26349754252755231</v>
      </c>
      <c r="E1018">
        <f t="shared" ca="1" si="113"/>
        <v>-0.12176117567182088</v>
      </c>
      <c r="F1018">
        <f t="shared" ca="1" si="114"/>
        <v>-0.46078149827570358</v>
      </c>
      <c r="G1018">
        <f t="shared" ca="1" si="108"/>
        <v>1</v>
      </c>
    </row>
    <row r="1019" spans="1:7" x14ac:dyDescent="0.3">
      <c r="A1019">
        <f t="shared" ca="1" si="109"/>
        <v>-0.84986383252664566</v>
      </c>
      <c r="B1019">
        <f t="shared" ca="1" si="110"/>
        <v>0.26349754252755231</v>
      </c>
      <c r="C1019">
        <f t="shared" ca="1" si="111"/>
        <v>-0.66005446698934178</v>
      </c>
      <c r="D1019">
        <f t="shared" ca="1" si="112"/>
        <v>-5.3990170110209262E-3</v>
      </c>
      <c r="E1019">
        <f t="shared" ca="1" si="113"/>
        <v>-0.75129552973127167</v>
      </c>
      <c r="F1019">
        <f t="shared" ca="1" si="114"/>
        <v>-0.13968740068971852</v>
      </c>
      <c r="G1019">
        <f t="shared" ca="1" si="108"/>
        <v>0</v>
      </c>
    </row>
    <row r="1020" spans="1:7" x14ac:dyDescent="0.3">
      <c r="A1020">
        <f t="shared" ca="1" si="109"/>
        <v>-0.75129552973127167</v>
      </c>
      <c r="B1020">
        <f t="shared" ca="1" si="110"/>
        <v>-0.13968740068971852</v>
      </c>
      <c r="C1020">
        <f t="shared" ca="1" si="111"/>
        <v>-0.69948178810749129</v>
      </c>
      <c r="D1020">
        <f t="shared" ca="1" si="112"/>
        <v>0.15587496027588743</v>
      </c>
      <c r="E1020">
        <f t="shared" ca="1" si="113"/>
        <v>-0.51510964231987899</v>
      </c>
      <c r="F1020">
        <f t="shared" ca="1" si="114"/>
        <v>-0.40668063641669477</v>
      </c>
      <c r="G1020">
        <f t="shared" ca="1" si="108"/>
        <v>0</v>
      </c>
    </row>
    <row r="1021" spans="1:7" x14ac:dyDescent="0.3">
      <c r="A1021">
        <f t="shared" ca="1" si="109"/>
        <v>-0.51510964231987899</v>
      </c>
      <c r="B1021">
        <f t="shared" ca="1" si="110"/>
        <v>-0.40668063641669477</v>
      </c>
      <c r="C1021">
        <f t="shared" ca="1" si="111"/>
        <v>-0.79395614307204843</v>
      </c>
      <c r="D1021">
        <f t="shared" ca="1" si="112"/>
        <v>0.26267225456667792</v>
      </c>
      <c r="E1021">
        <f t="shared" ca="1" si="113"/>
        <v>-0.22881107359643013</v>
      </c>
      <c r="F1021">
        <f t="shared" ca="1" si="114"/>
        <v>-0.51512114060463965</v>
      </c>
      <c r="G1021">
        <f t="shared" ca="1" si="108"/>
        <v>0</v>
      </c>
    </row>
    <row r="1022" spans="1:7" x14ac:dyDescent="0.3">
      <c r="A1022">
        <f t="shared" ca="1" si="109"/>
        <v>-0.22881107359643013</v>
      </c>
      <c r="B1022">
        <f t="shared" ca="1" si="110"/>
        <v>-0.51512114060463965</v>
      </c>
      <c r="C1022">
        <f t="shared" ca="1" si="111"/>
        <v>-0.90847557056142791</v>
      </c>
      <c r="D1022">
        <f t="shared" ca="1" si="112"/>
        <v>0.30604845624185584</v>
      </c>
      <c r="E1022">
        <f t="shared" ca="1" si="113"/>
        <v>3.2152040308568969E-2</v>
      </c>
      <c r="F1022">
        <f t="shared" ca="1" si="114"/>
        <v>-0.48301649629809817</v>
      </c>
      <c r="G1022">
        <f t="shared" ca="1" si="108"/>
        <v>0</v>
      </c>
    </row>
    <row r="1023" spans="1:7" x14ac:dyDescent="0.3">
      <c r="A1023">
        <f t="shared" ca="1" si="109"/>
        <v>3.2152040308568969E-2</v>
      </c>
      <c r="B1023">
        <f t="shared" ca="1" si="110"/>
        <v>-0.48301649629809817</v>
      </c>
      <c r="C1023">
        <f t="shared" ca="1" si="111"/>
        <v>-1.0128608161234276</v>
      </c>
      <c r="D1023">
        <f t="shared" ca="1" si="112"/>
        <v>0.29320659851923925</v>
      </c>
      <c r="E1023">
        <f t="shared" ca="1" si="113"/>
        <v>0.21764214915375169</v>
      </c>
      <c r="F1023">
        <f t="shared" ca="1" si="114"/>
        <v>-0.354231721063127</v>
      </c>
      <c r="G1023">
        <f t="shared" ca="1" si="108"/>
        <v>1</v>
      </c>
    </row>
    <row r="1024" spans="1:7" x14ac:dyDescent="0.3">
      <c r="A1024">
        <f t="shared" ca="1" si="109"/>
        <v>-1.0128608161234276</v>
      </c>
      <c r="B1024">
        <f t="shared" ca="1" si="110"/>
        <v>0.29320659851923925</v>
      </c>
      <c r="C1024">
        <f t="shared" ca="1" si="111"/>
        <v>-0.59485567355062896</v>
      </c>
      <c r="D1024">
        <f t="shared" ca="1" si="112"/>
        <v>-1.7282639407695699E-2</v>
      </c>
      <c r="E1024">
        <f t="shared" ca="1" si="113"/>
        <v>-0.88705685966150061</v>
      </c>
      <c r="F1024">
        <f t="shared" ca="1" si="114"/>
        <v>-0.18230731157474922</v>
      </c>
      <c r="G1024">
        <f t="shared" ca="1" si="108"/>
        <v>0</v>
      </c>
    </row>
    <row r="1025" spans="1:7" x14ac:dyDescent="0.3">
      <c r="A1025">
        <f t="shared" ca="1" si="109"/>
        <v>-0.88705685966150061</v>
      </c>
      <c r="B1025">
        <f t="shared" ca="1" si="110"/>
        <v>-0.18230731157474922</v>
      </c>
      <c r="C1025">
        <f t="shared" ca="1" si="111"/>
        <v>-0.64517725613539967</v>
      </c>
      <c r="D1025">
        <f t="shared" ca="1" si="112"/>
        <v>0.17292292462989969</v>
      </c>
      <c r="E1025">
        <f t="shared" ca="1" si="113"/>
        <v>-0.60124028871284074</v>
      </c>
      <c r="F1025">
        <f t="shared" ca="1" si="114"/>
        <v>-0.49337630066140969</v>
      </c>
      <c r="G1025">
        <f t="shared" ca="1" si="108"/>
        <v>0</v>
      </c>
    </row>
    <row r="1026" spans="1:7" x14ac:dyDescent="0.3">
      <c r="A1026">
        <f t="shared" ca="1" si="109"/>
        <v>-0.60124028871284074</v>
      </c>
      <c r="B1026">
        <f t="shared" ca="1" si="110"/>
        <v>-0.49337630066140969</v>
      </c>
      <c r="C1026">
        <f t="shared" ca="1" si="111"/>
        <v>-0.75950388451486373</v>
      </c>
      <c r="D1026">
        <f t="shared" ca="1" si="112"/>
        <v>0.29735052026456388</v>
      </c>
      <c r="E1026">
        <f t="shared" ca="1" si="113"/>
        <v>-0.25959209915719506</v>
      </c>
      <c r="F1026">
        <f t="shared" ca="1" si="114"/>
        <v>-0.61546210398780765</v>
      </c>
      <c r="G1026">
        <f t="shared" ca="1" si="108"/>
        <v>0</v>
      </c>
    </row>
    <row r="1027" spans="1:7" x14ac:dyDescent="0.3">
      <c r="A1027">
        <f t="shared" ca="1" si="109"/>
        <v>-0.25959209915719506</v>
      </c>
      <c r="B1027">
        <f t="shared" ca="1" si="110"/>
        <v>-0.61546210398780765</v>
      </c>
      <c r="C1027">
        <f t="shared" ca="1" si="111"/>
        <v>-0.89616316033712196</v>
      </c>
      <c r="D1027">
        <f t="shared" ca="1" si="112"/>
        <v>0.34618484159512308</v>
      </c>
      <c r="E1027">
        <f t="shared" ca="1" si="113"/>
        <v>4.8894846235654821E-2</v>
      </c>
      <c r="F1027">
        <f t="shared" ca="1" si="114"/>
        <v>-0.57158803869361186</v>
      </c>
      <c r="G1027">
        <f t="shared" ref="G1027:G1090" ca="1" si="115">ROUND(RAND(),0)</f>
        <v>0</v>
      </c>
    </row>
    <row r="1028" spans="1:7" x14ac:dyDescent="0.3">
      <c r="A1028">
        <f t="shared" ref="A1028:A1091" ca="1" si="116">IF(G1027, C1027,E1027)</f>
        <v>4.8894846235654821E-2</v>
      </c>
      <c r="B1028">
        <f t="shared" ref="B1028:B1091" ca="1" si="117">IF(G1027, D1027,F1027)</f>
        <v>-0.57158803869361186</v>
      </c>
      <c r="C1028">
        <f t="shared" ref="C1028:C1091" ca="1" si="118">-0.4*A1028-1</f>
        <v>-1.0195579384942619</v>
      </c>
      <c r="D1028">
        <f t="shared" ref="D1028:D1091" ca="1" si="119">-0.4*B1028+0.1</f>
        <v>0.32863521547744479</v>
      </c>
      <c r="E1028">
        <f t="shared" ref="E1028:E1091" ca="1" si="120">0.76*A1028-0.4*B1028</f>
        <v>0.26579529861654244</v>
      </c>
      <c r="F1028">
        <f t="shared" ref="F1028:F1091" ca="1" si="121">0.4*A1028+0.76*B1028</f>
        <v>-0.41484897091288309</v>
      </c>
      <c r="G1028">
        <f t="shared" ca="1" si="115"/>
        <v>0</v>
      </c>
    </row>
    <row r="1029" spans="1:7" x14ac:dyDescent="0.3">
      <c r="A1029">
        <f t="shared" ca="1" si="116"/>
        <v>0.26579529861654244</v>
      </c>
      <c r="B1029">
        <f t="shared" ca="1" si="117"/>
        <v>-0.41484897091288309</v>
      </c>
      <c r="C1029">
        <f t="shared" ca="1" si="118"/>
        <v>-1.106318119446617</v>
      </c>
      <c r="D1029">
        <f t="shared" ca="1" si="119"/>
        <v>0.26593958836515325</v>
      </c>
      <c r="E1029">
        <f t="shared" ca="1" si="120"/>
        <v>0.3679440153137255</v>
      </c>
      <c r="F1029">
        <f t="shared" ca="1" si="121"/>
        <v>-0.20896709844717418</v>
      </c>
      <c r="G1029">
        <f t="shared" ca="1" si="115"/>
        <v>1</v>
      </c>
    </row>
    <row r="1030" spans="1:7" x14ac:dyDescent="0.3">
      <c r="A1030">
        <f t="shared" ca="1" si="116"/>
        <v>-1.106318119446617</v>
      </c>
      <c r="B1030">
        <f t="shared" ca="1" si="117"/>
        <v>0.26593958836515325</v>
      </c>
      <c r="C1030">
        <f t="shared" ca="1" si="118"/>
        <v>-0.55747275222135317</v>
      </c>
      <c r="D1030">
        <f t="shared" ca="1" si="119"/>
        <v>-6.375835346061301E-3</v>
      </c>
      <c r="E1030">
        <f t="shared" ca="1" si="120"/>
        <v>-0.94717760612549018</v>
      </c>
      <c r="F1030">
        <f t="shared" ca="1" si="121"/>
        <v>-0.24041316062113036</v>
      </c>
      <c r="G1030">
        <f t="shared" ca="1" si="115"/>
        <v>1</v>
      </c>
    </row>
    <row r="1031" spans="1:7" x14ac:dyDescent="0.3">
      <c r="A1031">
        <f t="shared" ca="1" si="116"/>
        <v>-0.55747275222135317</v>
      </c>
      <c r="B1031">
        <f t="shared" ca="1" si="117"/>
        <v>-6.375835346061301E-3</v>
      </c>
      <c r="C1031">
        <f t="shared" ca="1" si="118"/>
        <v>-0.77701089911145871</v>
      </c>
      <c r="D1031">
        <f t="shared" ca="1" si="119"/>
        <v>0.10255033413842453</v>
      </c>
      <c r="E1031">
        <f t="shared" ca="1" si="120"/>
        <v>-0.4211289575498039</v>
      </c>
      <c r="F1031">
        <f t="shared" ca="1" si="121"/>
        <v>-0.22783473575154789</v>
      </c>
      <c r="G1031">
        <f t="shared" ca="1" si="115"/>
        <v>0</v>
      </c>
    </row>
    <row r="1032" spans="1:7" x14ac:dyDescent="0.3">
      <c r="A1032">
        <f t="shared" ca="1" si="116"/>
        <v>-0.4211289575498039</v>
      </c>
      <c r="B1032">
        <f t="shared" ca="1" si="117"/>
        <v>-0.22783473575154789</v>
      </c>
      <c r="C1032">
        <f t="shared" ca="1" si="118"/>
        <v>-0.83154841698007842</v>
      </c>
      <c r="D1032">
        <f t="shared" ca="1" si="119"/>
        <v>0.19113389430061917</v>
      </c>
      <c r="E1032">
        <f t="shared" ca="1" si="120"/>
        <v>-0.22892411343723182</v>
      </c>
      <c r="F1032">
        <f t="shared" ca="1" si="121"/>
        <v>-0.34160598219109795</v>
      </c>
      <c r="G1032">
        <f t="shared" ca="1" si="115"/>
        <v>0</v>
      </c>
    </row>
    <row r="1033" spans="1:7" x14ac:dyDescent="0.3">
      <c r="A1033">
        <f t="shared" ca="1" si="116"/>
        <v>-0.22892411343723182</v>
      </c>
      <c r="B1033">
        <f t="shared" ca="1" si="117"/>
        <v>-0.34160598219109795</v>
      </c>
      <c r="C1033">
        <f t="shared" ca="1" si="118"/>
        <v>-0.90843035462510724</v>
      </c>
      <c r="D1033">
        <f t="shared" ca="1" si="119"/>
        <v>0.23664239287643918</v>
      </c>
      <c r="E1033">
        <f t="shared" ca="1" si="120"/>
        <v>-3.7339933335857001E-2</v>
      </c>
      <c r="F1033">
        <f t="shared" ca="1" si="121"/>
        <v>-0.35119019184012712</v>
      </c>
      <c r="G1033">
        <f t="shared" ca="1" si="115"/>
        <v>0</v>
      </c>
    </row>
    <row r="1034" spans="1:7" x14ac:dyDescent="0.3">
      <c r="A1034">
        <f t="shared" ca="1" si="116"/>
        <v>-3.7339933335857001E-2</v>
      </c>
      <c r="B1034">
        <f t="shared" ca="1" si="117"/>
        <v>-0.35119019184012712</v>
      </c>
      <c r="C1034">
        <f t="shared" ca="1" si="118"/>
        <v>-0.98506402666565718</v>
      </c>
      <c r="D1034">
        <f t="shared" ca="1" si="119"/>
        <v>0.24047607673605087</v>
      </c>
      <c r="E1034">
        <f t="shared" ca="1" si="120"/>
        <v>0.11209772740079954</v>
      </c>
      <c r="F1034">
        <f t="shared" ca="1" si="121"/>
        <v>-0.28184051913283942</v>
      </c>
      <c r="G1034">
        <f t="shared" ca="1" si="115"/>
        <v>0</v>
      </c>
    </row>
    <row r="1035" spans="1:7" x14ac:dyDescent="0.3">
      <c r="A1035">
        <f t="shared" ca="1" si="116"/>
        <v>0.11209772740079954</v>
      </c>
      <c r="B1035">
        <f t="shared" ca="1" si="117"/>
        <v>-0.28184051913283942</v>
      </c>
      <c r="C1035">
        <f t="shared" ca="1" si="118"/>
        <v>-1.0448390909603198</v>
      </c>
      <c r="D1035">
        <f t="shared" ca="1" si="119"/>
        <v>0.21273620765313578</v>
      </c>
      <c r="E1035">
        <f t="shared" ca="1" si="120"/>
        <v>0.19793048047774342</v>
      </c>
      <c r="F1035">
        <f t="shared" ca="1" si="121"/>
        <v>-0.16935970358063815</v>
      </c>
      <c r="G1035">
        <f t="shared" ca="1" si="115"/>
        <v>0</v>
      </c>
    </row>
    <row r="1036" spans="1:7" x14ac:dyDescent="0.3">
      <c r="A1036">
        <f t="shared" ca="1" si="116"/>
        <v>0.19793048047774342</v>
      </c>
      <c r="B1036">
        <f t="shared" ca="1" si="117"/>
        <v>-0.16935970358063815</v>
      </c>
      <c r="C1036">
        <f t="shared" ca="1" si="118"/>
        <v>-1.0791721921910973</v>
      </c>
      <c r="D1036">
        <f t="shared" ca="1" si="119"/>
        <v>0.16774388143225527</v>
      </c>
      <c r="E1036">
        <f t="shared" ca="1" si="120"/>
        <v>0.21817104659534026</v>
      </c>
      <c r="F1036">
        <f t="shared" ca="1" si="121"/>
        <v>-4.9541182530187619E-2</v>
      </c>
      <c r="G1036">
        <f t="shared" ca="1" si="115"/>
        <v>1</v>
      </c>
    </row>
    <row r="1037" spans="1:7" x14ac:dyDescent="0.3">
      <c r="A1037">
        <f t="shared" ca="1" si="116"/>
        <v>-1.0791721921910973</v>
      </c>
      <c r="B1037">
        <f t="shared" ca="1" si="117"/>
        <v>0.16774388143225527</v>
      </c>
      <c r="C1037">
        <f t="shared" ca="1" si="118"/>
        <v>-0.56833112312356104</v>
      </c>
      <c r="D1037">
        <f t="shared" ca="1" si="119"/>
        <v>3.29024474270979E-2</v>
      </c>
      <c r="E1037">
        <f t="shared" ca="1" si="120"/>
        <v>-0.88726841863813599</v>
      </c>
      <c r="F1037">
        <f t="shared" ca="1" si="121"/>
        <v>-0.30418352698792495</v>
      </c>
      <c r="G1037">
        <f t="shared" ca="1" si="115"/>
        <v>0</v>
      </c>
    </row>
    <row r="1038" spans="1:7" x14ac:dyDescent="0.3">
      <c r="A1038">
        <f t="shared" ca="1" si="116"/>
        <v>-0.88726841863813599</v>
      </c>
      <c r="B1038">
        <f t="shared" ca="1" si="117"/>
        <v>-0.30418352698792495</v>
      </c>
      <c r="C1038">
        <f t="shared" ca="1" si="118"/>
        <v>-0.64509263254474558</v>
      </c>
      <c r="D1038">
        <f t="shared" ca="1" si="119"/>
        <v>0.22167341079517</v>
      </c>
      <c r="E1038">
        <f t="shared" ca="1" si="120"/>
        <v>-0.55265058736981332</v>
      </c>
      <c r="F1038">
        <f t="shared" ca="1" si="121"/>
        <v>-0.58608684796607735</v>
      </c>
      <c r="G1038">
        <f t="shared" ca="1" si="115"/>
        <v>0</v>
      </c>
    </row>
    <row r="1039" spans="1:7" x14ac:dyDescent="0.3">
      <c r="A1039">
        <f t="shared" ca="1" si="116"/>
        <v>-0.55265058736981332</v>
      </c>
      <c r="B1039">
        <f t="shared" ca="1" si="117"/>
        <v>-0.58608684796607735</v>
      </c>
      <c r="C1039">
        <f t="shared" ca="1" si="118"/>
        <v>-0.77893976505207463</v>
      </c>
      <c r="D1039">
        <f t="shared" ca="1" si="119"/>
        <v>0.33443473918643096</v>
      </c>
      <c r="E1039">
        <f t="shared" ca="1" si="120"/>
        <v>-0.18557970721462716</v>
      </c>
      <c r="F1039">
        <f t="shared" ca="1" si="121"/>
        <v>-0.66648623940214413</v>
      </c>
      <c r="G1039">
        <f t="shared" ca="1" si="115"/>
        <v>0</v>
      </c>
    </row>
    <row r="1040" spans="1:7" x14ac:dyDescent="0.3">
      <c r="A1040">
        <f t="shared" ca="1" si="116"/>
        <v>-0.18557970721462716</v>
      </c>
      <c r="B1040">
        <f t="shared" ca="1" si="117"/>
        <v>-0.66648623940214413</v>
      </c>
      <c r="C1040">
        <f t="shared" ca="1" si="118"/>
        <v>-0.92576811711414919</v>
      </c>
      <c r="D1040">
        <f t="shared" ca="1" si="119"/>
        <v>0.36659449576085767</v>
      </c>
      <c r="E1040">
        <f t="shared" ca="1" si="120"/>
        <v>0.12555391827774101</v>
      </c>
      <c r="F1040">
        <f t="shared" ca="1" si="121"/>
        <v>-0.5807614248314803</v>
      </c>
      <c r="G1040">
        <f t="shared" ca="1" si="115"/>
        <v>0</v>
      </c>
    </row>
    <row r="1041" spans="1:7" x14ac:dyDescent="0.3">
      <c r="A1041">
        <f t="shared" ca="1" si="116"/>
        <v>0.12555391827774101</v>
      </c>
      <c r="B1041">
        <f t="shared" ca="1" si="117"/>
        <v>-0.5807614248314803</v>
      </c>
      <c r="C1041">
        <f t="shared" ca="1" si="118"/>
        <v>-1.0502215673110964</v>
      </c>
      <c r="D1041">
        <f t="shared" ca="1" si="119"/>
        <v>0.33230456993259216</v>
      </c>
      <c r="E1041">
        <f t="shared" ca="1" si="120"/>
        <v>0.3277255478236753</v>
      </c>
      <c r="F1041">
        <f t="shared" ca="1" si="121"/>
        <v>-0.39115711556082866</v>
      </c>
      <c r="G1041">
        <f t="shared" ca="1" si="115"/>
        <v>1</v>
      </c>
    </row>
    <row r="1042" spans="1:7" x14ac:dyDescent="0.3">
      <c r="A1042">
        <f t="shared" ca="1" si="116"/>
        <v>-1.0502215673110964</v>
      </c>
      <c r="B1042">
        <f t="shared" ca="1" si="117"/>
        <v>0.33230456993259216</v>
      </c>
      <c r="C1042">
        <f t="shared" ca="1" si="118"/>
        <v>-0.5799113730755614</v>
      </c>
      <c r="D1042">
        <f t="shared" ca="1" si="119"/>
        <v>-3.292182797303686E-2</v>
      </c>
      <c r="E1042">
        <f t="shared" ca="1" si="120"/>
        <v>-0.9310902191294701</v>
      </c>
      <c r="F1042">
        <f t="shared" ca="1" si="121"/>
        <v>-0.16753715377566858</v>
      </c>
      <c r="G1042">
        <f t="shared" ca="1" si="115"/>
        <v>0</v>
      </c>
    </row>
    <row r="1043" spans="1:7" x14ac:dyDescent="0.3">
      <c r="A1043">
        <f t="shared" ca="1" si="116"/>
        <v>-0.9310902191294701</v>
      </c>
      <c r="B1043">
        <f t="shared" ca="1" si="117"/>
        <v>-0.16753715377566858</v>
      </c>
      <c r="C1043">
        <f t="shared" ca="1" si="118"/>
        <v>-0.62756391234821196</v>
      </c>
      <c r="D1043">
        <f t="shared" ca="1" si="119"/>
        <v>0.16701486151026745</v>
      </c>
      <c r="E1043">
        <f t="shared" ca="1" si="120"/>
        <v>-0.64061370502812975</v>
      </c>
      <c r="F1043">
        <f t="shared" ca="1" si="121"/>
        <v>-0.49976432452129615</v>
      </c>
      <c r="G1043">
        <f t="shared" ca="1" si="115"/>
        <v>1</v>
      </c>
    </row>
    <row r="1044" spans="1:7" x14ac:dyDescent="0.3">
      <c r="A1044">
        <f t="shared" ca="1" si="116"/>
        <v>-0.62756391234821196</v>
      </c>
      <c r="B1044">
        <f t="shared" ca="1" si="117"/>
        <v>0.16701486151026745</v>
      </c>
      <c r="C1044">
        <f t="shared" ca="1" si="118"/>
        <v>-0.74897443506071526</v>
      </c>
      <c r="D1044">
        <f t="shared" ca="1" si="119"/>
        <v>3.3194055395893027E-2</v>
      </c>
      <c r="E1044">
        <f t="shared" ca="1" si="120"/>
        <v>-0.54375451798874808</v>
      </c>
      <c r="F1044">
        <f t="shared" ca="1" si="121"/>
        <v>-0.12409427019148153</v>
      </c>
      <c r="G1044">
        <f t="shared" ca="1" si="115"/>
        <v>0</v>
      </c>
    </row>
    <row r="1045" spans="1:7" x14ac:dyDescent="0.3">
      <c r="A1045">
        <f t="shared" ca="1" si="116"/>
        <v>-0.54375451798874808</v>
      </c>
      <c r="B1045">
        <f t="shared" ca="1" si="117"/>
        <v>-0.12409427019148153</v>
      </c>
      <c r="C1045">
        <f t="shared" ca="1" si="118"/>
        <v>-0.78249819280450073</v>
      </c>
      <c r="D1045">
        <f t="shared" ca="1" si="119"/>
        <v>0.14963770807659263</v>
      </c>
      <c r="E1045">
        <f t="shared" ca="1" si="120"/>
        <v>-0.36361572559485594</v>
      </c>
      <c r="F1045">
        <f t="shared" ca="1" si="121"/>
        <v>-0.31181345254102522</v>
      </c>
      <c r="G1045">
        <f t="shared" ca="1" si="115"/>
        <v>1</v>
      </c>
    </row>
    <row r="1046" spans="1:7" x14ac:dyDescent="0.3">
      <c r="A1046">
        <f t="shared" ca="1" si="116"/>
        <v>-0.78249819280450073</v>
      </c>
      <c r="B1046">
        <f t="shared" ca="1" si="117"/>
        <v>0.14963770807659263</v>
      </c>
      <c r="C1046">
        <f t="shared" ca="1" si="118"/>
        <v>-0.68700072287819969</v>
      </c>
      <c r="D1046">
        <f t="shared" ca="1" si="119"/>
        <v>4.0144916769362951E-2</v>
      </c>
      <c r="E1046">
        <f t="shared" ca="1" si="120"/>
        <v>-0.65455370976205762</v>
      </c>
      <c r="F1046">
        <f t="shared" ca="1" si="121"/>
        <v>-0.19927461898358992</v>
      </c>
      <c r="G1046">
        <f t="shared" ca="1" si="115"/>
        <v>1</v>
      </c>
    </row>
    <row r="1047" spans="1:7" x14ac:dyDescent="0.3">
      <c r="A1047">
        <f t="shared" ca="1" si="116"/>
        <v>-0.68700072287819969</v>
      </c>
      <c r="B1047">
        <f t="shared" ca="1" si="117"/>
        <v>4.0144916769362951E-2</v>
      </c>
      <c r="C1047">
        <f t="shared" ca="1" si="118"/>
        <v>-0.72519971084872004</v>
      </c>
      <c r="D1047">
        <f t="shared" ca="1" si="119"/>
        <v>8.3942033292254831E-2</v>
      </c>
      <c r="E1047">
        <f t="shared" ca="1" si="120"/>
        <v>-0.53817851609517697</v>
      </c>
      <c r="F1047">
        <f t="shared" ca="1" si="121"/>
        <v>-0.24429015240656407</v>
      </c>
      <c r="G1047">
        <f t="shared" ca="1" si="115"/>
        <v>0</v>
      </c>
    </row>
    <row r="1048" spans="1:7" x14ac:dyDescent="0.3">
      <c r="A1048">
        <f t="shared" ca="1" si="116"/>
        <v>-0.53817851609517697</v>
      </c>
      <c r="B1048">
        <f t="shared" ca="1" si="117"/>
        <v>-0.24429015240656407</v>
      </c>
      <c r="C1048">
        <f t="shared" ca="1" si="118"/>
        <v>-0.78472859356192926</v>
      </c>
      <c r="D1048">
        <f t="shared" ca="1" si="119"/>
        <v>0.19771606096262564</v>
      </c>
      <c r="E1048">
        <f t="shared" ca="1" si="120"/>
        <v>-0.31129961126970884</v>
      </c>
      <c r="F1048">
        <f t="shared" ca="1" si="121"/>
        <v>-0.40093192226705954</v>
      </c>
      <c r="G1048">
        <f t="shared" ca="1" si="115"/>
        <v>0</v>
      </c>
    </row>
    <row r="1049" spans="1:7" x14ac:dyDescent="0.3">
      <c r="A1049">
        <f t="shared" ca="1" si="116"/>
        <v>-0.31129961126970884</v>
      </c>
      <c r="B1049">
        <f t="shared" ca="1" si="117"/>
        <v>-0.40093192226705954</v>
      </c>
      <c r="C1049">
        <f t="shared" ca="1" si="118"/>
        <v>-0.87548015549211644</v>
      </c>
      <c r="D1049">
        <f t="shared" ca="1" si="119"/>
        <v>0.26037276890682381</v>
      </c>
      <c r="E1049">
        <f t="shared" ca="1" si="120"/>
        <v>-7.6214935658154875E-2</v>
      </c>
      <c r="F1049">
        <f t="shared" ca="1" si="121"/>
        <v>-0.42922810543084883</v>
      </c>
      <c r="G1049">
        <f t="shared" ca="1" si="115"/>
        <v>1</v>
      </c>
    </row>
    <row r="1050" spans="1:7" x14ac:dyDescent="0.3">
      <c r="A1050">
        <f t="shared" ca="1" si="116"/>
        <v>-0.87548015549211644</v>
      </c>
      <c r="B1050">
        <f t="shared" ca="1" si="117"/>
        <v>0.26037276890682381</v>
      </c>
      <c r="C1050">
        <f t="shared" ca="1" si="118"/>
        <v>-0.64980793780315338</v>
      </c>
      <c r="D1050">
        <f t="shared" ca="1" si="119"/>
        <v>-4.1491075627295287E-3</v>
      </c>
      <c r="E1050">
        <f t="shared" ca="1" si="120"/>
        <v>-0.76951402573673811</v>
      </c>
      <c r="F1050">
        <f t="shared" ca="1" si="121"/>
        <v>-0.15230875782766051</v>
      </c>
      <c r="G1050">
        <f t="shared" ca="1" si="115"/>
        <v>0</v>
      </c>
    </row>
    <row r="1051" spans="1:7" x14ac:dyDescent="0.3">
      <c r="A1051">
        <f t="shared" ca="1" si="116"/>
        <v>-0.76951402573673811</v>
      </c>
      <c r="B1051">
        <f t="shared" ca="1" si="117"/>
        <v>-0.15230875782766051</v>
      </c>
      <c r="C1051">
        <f t="shared" ca="1" si="118"/>
        <v>-0.69219438970530467</v>
      </c>
      <c r="D1051">
        <f t="shared" ca="1" si="119"/>
        <v>0.16092350313106421</v>
      </c>
      <c r="E1051">
        <f t="shared" ca="1" si="120"/>
        <v>-0.52390715642885677</v>
      </c>
      <c r="F1051">
        <f t="shared" ca="1" si="121"/>
        <v>-0.42356026624371723</v>
      </c>
      <c r="G1051">
        <f t="shared" ca="1" si="115"/>
        <v>0</v>
      </c>
    </row>
    <row r="1052" spans="1:7" x14ac:dyDescent="0.3">
      <c r="A1052">
        <f t="shared" ca="1" si="116"/>
        <v>-0.52390715642885677</v>
      </c>
      <c r="B1052">
        <f t="shared" ca="1" si="117"/>
        <v>-0.42356026624371723</v>
      </c>
      <c r="C1052">
        <f t="shared" ca="1" si="118"/>
        <v>-0.79043713742845734</v>
      </c>
      <c r="D1052">
        <f t="shared" ca="1" si="119"/>
        <v>0.26942410649748694</v>
      </c>
      <c r="E1052">
        <f t="shared" ca="1" si="120"/>
        <v>-0.22874533238844424</v>
      </c>
      <c r="F1052">
        <f t="shared" ca="1" si="121"/>
        <v>-0.53146866491676781</v>
      </c>
      <c r="G1052">
        <f t="shared" ca="1" si="115"/>
        <v>0</v>
      </c>
    </row>
    <row r="1053" spans="1:7" x14ac:dyDescent="0.3">
      <c r="A1053">
        <f t="shared" ca="1" si="116"/>
        <v>-0.22874533238844424</v>
      </c>
      <c r="B1053">
        <f t="shared" ca="1" si="117"/>
        <v>-0.53146866491676781</v>
      </c>
      <c r="C1053">
        <f t="shared" ca="1" si="118"/>
        <v>-0.90850186704462232</v>
      </c>
      <c r="D1053">
        <f t="shared" ca="1" si="119"/>
        <v>0.31258746596670717</v>
      </c>
      <c r="E1053">
        <f t="shared" ca="1" si="120"/>
        <v>3.8741013351489495E-2</v>
      </c>
      <c r="F1053">
        <f t="shared" ca="1" si="121"/>
        <v>-0.49541431829212124</v>
      </c>
      <c r="G1053">
        <f t="shared" ca="1" si="115"/>
        <v>0</v>
      </c>
    </row>
    <row r="1054" spans="1:7" x14ac:dyDescent="0.3">
      <c r="A1054">
        <f t="shared" ca="1" si="116"/>
        <v>3.8741013351489495E-2</v>
      </c>
      <c r="B1054">
        <f t="shared" ca="1" si="117"/>
        <v>-0.49541431829212124</v>
      </c>
      <c r="C1054">
        <f t="shared" ca="1" si="118"/>
        <v>-1.0154964053405957</v>
      </c>
      <c r="D1054">
        <f t="shared" ca="1" si="119"/>
        <v>0.29816572731684854</v>
      </c>
      <c r="E1054">
        <f t="shared" ca="1" si="120"/>
        <v>0.22760889746398053</v>
      </c>
      <c r="F1054">
        <f t="shared" ca="1" si="121"/>
        <v>-0.36101847656141633</v>
      </c>
      <c r="G1054">
        <f t="shared" ca="1" si="115"/>
        <v>0</v>
      </c>
    </row>
    <row r="1055" spans="1:7" x14ac:dyDescent="0.3">
      <c r="A1055">
        <f t="shared" ca="1" si="116"/>
        <v>0.22760889746398053</v>
      </c>
      <c r="B1055">
        <f t="shared" ca="1" si="117"/>
        <v>-0.36101847656141633</v>
      </c>
      <c r="C1055">
        <f t="shared" ca="1" si="118"/>
        <v>-1.0910435589855922</v>
      </c>
      <c r="D1055">
        <f t="shared" ca="1" si="119"/>
        <v>0.24440739062456654</v>
      </c>
      <c r="E1055">
        <f t="shared" ca="1" si="120"/>
        <v>0.31739015269719173</v>
      </c>
      <c r="F1055">
        <f t="shared" ca="1" si="121"/>
        <v>-0.18333048320108422</v>
      </c>
      <c r="G1055">
        <f t="shared" ca="1" si="115"/>
        <v>1</v>
      </c>
    </row>
    <row r="1056" spans="1:7" x14ac:dyDescent="0.3">
      <c r="A1056">
        <f t="shared" ca="1" si="116"/>
        <v>-1.0910435589855922</v>
      </c>
      <c r="B1056">
        <f t="shared" ca="1" si="117"/>
        <v>0.24440739062456654</v>
      </c>
      <c r="C1056">
        <f t="shared" ca="1" si="118"/>
        <v>-0.56358257640576315</v>
      </c>
      <c r="D1056">
        <f t="shared" ca="1" si="119"/>
        <v>2.2370437501733897E-3</v>
      </c>
      <c r="E1056">
        <f t="shared" ca="1" si="120"/>
        <v>-0.92695606107887674</v>
      </c>
      <c r="F1056">
        <f t="shared" ca="1" si="121"/>
        <v>-0.25066780671956634</v>
      </c>
      <c r="G1056">
        <f t="shared" ca="1" si="115"/>
        <v>0</v>
      </c>
    </row>
    <row r="1057" spans="1:7" x14ac:dyDescent="0.3">
      <c r="A1057">
        <f t="shared" ca="1" si="116"/>
        <v>-0.92695606107887674</v>
      </c>
      <c r="B1057">
        <f t="shared" ca="1" si="117"/>
        <v>-0.25066780671956634</v>
      </c>
      <c r="C1057">
        <f t="shared" ca="1" si="118"/>
        <v>-0.62921757556844926</v>
      </c>
      <c r="D1057">
        <f t="shared" ca="1" si="119"/>
        <v>0.20026712268782654</v>
      </c>
      <c r="E1057">
        <f t="shared" ca="1" si="120"/>
        <v>-0.60421948373211976</v>
      </c>
      <c r="F1057">
        <f t="shared" ca="1" si="121"/>
        <v>-0.56128995753842115</v>
      </c>
      <c r="G1057">
        <f t="shared" ca="1" si="115"/>
        <v>1</v>
      </c>
    </row>
    <row r="1058" spans="1:7" x14ac:dyDescent="0.3">
      <c r="A1058">
        <f t="shared" ca="1" si="116"/>
        <v>-0.62921757556844926</v>
      </c>
      <c r="B1058">
        <f t="shared" ca="1" si="117"/>
        <v>0.20026712268782654</v>
      </c>
      <c r="C1058">
        <f t="shared" ca="1" si="118"/>
        <v>-0.7483129697726203</v>
      </c>
      <c r="D1058">
        <f t="shared" ca="1" si="119"/>
        <v>1.9893150924869388E-2</v>
      </c>
      <c r="E1058">
        <f t="shared" ca="1" si="120"/>
        <v>-0.55831220650715208</v>
      </c>
      <c r="F1058">
        <f t="shared" ca="1" si="121"/>
        <v>-9.9484016984631524E-2</v>
      </c>
      <c r="G1058">
        <f t="shared" ca="1" si="115"/>
        <v>1</v>
      </c>
    </row>
    <row r="1059" spans="1:7" x14ac:dyDescent="0.3">
      <c r="A1059">
        <f t="shared" ca="1" si="116"/>
        <v>-0.7483129697726203</v>
      </c>
      <c r="B1059">
        <f t="shared" ca="1" si="117"/>
        <v>1.9893150924869388E-2</v>
      </c>
      <c r="C1059">
        <f t="shared" ca="1" si="118"/>
        <v>-0.70067481209095184</v>
      </c>
      <c r="D1059">
        <f t="shared" ca="1" si="119"/>
        <v>9.2042739630052245E-2</v>
      </c>
      <c r="E1059">
        <f t="shared" ca="1" si="120"/>
        <v>-0.57667511739713917</v>
      </c>
      <c r="F1059">
        <f t="shared" ca="1" si="121"/>
        <v>-0.28420639320614738</v>
      </c>
      <c r="G1059">
        <f t="shared" ca="1" si="115"/>
        <v>1</v>
      </c>
    </row>
    <row r="1060" spans="1:7" x14ac:dyDescent="0.3">
      <c r="A1060">
        <f t="shared" ca="1" si="116"/>
        <v>-0.70067481209095184</v>
      </c>
      <c r="B1060">
        <f t="shared" ca="1" si="117"/>
        <v>9.2042739630052245E-2</v>
      </c>
      <c r="C1060">
        <f t="shared" ca="1" si="118"/>
        <v>-0.71973007516361931</v>
      </c>
      <c r="D1060">
        <f t="shared" ca="1" si="119"/>
        <v>6.3182904147979113E-2</v>
      </c>
      <c r="E1060">
        <f t="shared" ca="1" si="120"/>
        <v>-0.56932995304114431</v>
      </c>
      <c r="F1060">
        <f t="shared" ca="1" si="121"/>
        <v>-0.21031744271754105</v>
      </c>
      <c r="G1060">
        <f t="shared" ca="1" si="115"/>
        <v>0</v>
      </c>
    </row>
    <row r="1061" spans="1:7" x14ac:dyDescent="0.3">
      <c r="A1061">
        <f t="shared" ca="1" si="116"/>
        <v>-0.56932995304114431</v>
      </c>
      <c r="B1061">
        <f t="shared" ca="1" si="117"/>
        <v>-0.21031744271754105</v>
      </c>
      <c r="C1061">
        <f t="shared" ca="1" si="118"/>
        <v>-0.77226801878354223</v>
      </c>
      <c r="D1061">
        <f t="shared" ca="1" si="119"/>
        <v>0.18412697708701642</v>
      </c>
      <c r="E1061">
        <f t="shared" ca="1" si="120"/>
        <v>-0.34856378722425324</v>
      </c>
      <c r="F1061">
        <f t="shared" ca="1" si="121"/>
        <v>-0.38757323768178897</v>
      </c>
      <c r="G1061">
        <f t="shared" ca="1" si="115"/>
        <v>0</v>
      </c>
    </row>
    <row r="1062" spans="1:7" x14ac:dyDescent="0.3">
      <c r="A1062">
        <f t="shared" ca="1" si="116"/>
        <v>-0.34856378722425324</v>
      </c>
      <c r="B1062">
        <f t="shared" ca="1" si="117"/>
        <v>-0.38757323768178897</v>
      </c>
      <c r="C1062">
        <f t="shared" ca="1" si="118"/>
        <v>-0.86057448511029866</v>
      </c>
      <c r="D1062">
        <f t="shared" ca="1" si="119"/>
        <v>0.2550292950727156</v>
      </c>
      <c r="E1062">
        <f t="shared" ca="1" si="120"/>
        <v>-0.10987918321771686</v>
      </c>
      <c r="F1062">
        <f t="shared" ca="1" si="121"/>
        <v>-0.43398117552786097</v>
      </c>
      <c r="G1062">
        <f t="shared" ca="1" si="115"/>
        <v>1</v>
      </c>
    </row>
    <row r="1063" spans="1:7" x14ac:dyDescent="0.3">
      <c r="A1063">
        <f t="shared" ca="1" si="116"/>
        <v>-0.86057448511029866</v>
      </c>
      <c r="B1063">
        <f t="shared" ca="1" si="117"/>
        <v>0.2550292950727156</v>
      </c>
      <c r="C1063">
        <f t="shared" ca="1" si="118"/>
        <v>-0.65577020595588054</v>
      </c>
      <c r="D1063">
        <f t="shared" ca="1" si="119"/>
        <v>-2.011718029086243E-3</v>
      </c>
      <c r="E1063">
        <f t="shared" ca="1" si="120"/>
        <v>-0.75604832671291322</v>
      </c>
      <c r="F1063">
        <f t="shared" ca="1" si="121"/>
        <v>-0.1504075297888556</v>
      </c>
      <c r="G1063">
        <f t="shared" ca="1" si="115"/>
        <v>0</v>
      </c>
    </row>
    <row r="1064" spans="1:7" x14ac:dyDescent="0.3">
      <c r="A1064">
        <f t="shared" ca="1" si="116"/>
        <v>-0.75604832671291322</v>
      </c>
      <c r="B1064">
        <f t="shared" ca="1" si="117"/>
        <v>-0.1504075297888556</v>
      </c>
      <c r="C1064">
        <f t="shared" ca="1" si="118"/>
        <v>-0.69758066931483476</v>
      </c>
      <c r="D1064">
        <f t="shared" ca="1" si="119"/>
        <v>0.16016301191554225</v>
      </c>
      <c r="E1064">
        <f t="shared" ca="1" si="120"/>
        <v>-0.51443371638627178</v>
      </c>
      <c r="F1064">
        <f t="shared" ca="1" si="121"/>
        <v>-0.41672905332469556</v>
      </c>
      <c r="G1064">
        <f t="shared" ca="1" si="115"/>
        <v>0</v>
      </c>
    </row>
    <row r="1065" spans="1:7" x14ac:dyDescent="0.3">
      <c r="A1065">
        <f t="shared" ca="1" si="116"/>
        <v>-0.51443371638627178</v>
      </c>
      <c r="B1065">
        <f t="shared" ca="1" si="117"/>
        <v>-0.41672905332469556</v>
      </c>
      <c r="C1065">
        <f t="shared" ca="1" si="118"/>
        <v>-0.79422651344549133</v>
      </c>
      <c r="D1065">
        <f t="shared" ca="1" si="119"/>
        <v>0.26669162132987823</v>
      </c>
      <c r="E1065">
        <f t="shared" ca="1" si="120"/>
        <v>-0.22427800312368829</v>
      </c>
      <c r="F1065">
        <f t="shared" ca="1" si="121"/>
        <v>-0.52248756708127742</v>
      </c>
      <c r="G1065">
        <f t="shared" ca="1" si="115"/>
        <v>0</v>
      </c>
    </row>
    <row r="1066" spans="1:7" x14ac:dyDescent="0.3">
      <c r="A1066">
        <f t="shared" ca="1" si="116"/>
        <v>-0.22427800312368829</v>
      </c>
      <c r="B1066">
        <f t="shared" ca="1" si="117"/>
        <v>-0.52248756708127742</v>
      </c>
      <c r="C1066">
        <f t="shared" ca="1" si="118"/>
        <v>-0.91028879875052471</v>
      </c>
      <c r="D1066">
        <f t="shared" ca="1" si="119"/>
        <v>0.30899502683251101</v>
      </c>
      <c r="E1066">
        <f t="shared" ca="1" si="120"/>
        <v>3.8543744458507889E-2</v>
      </c>
      <c r="F1066">
        <f t="shared" ca="1" si="121"/>
        <v>-0.48680175223124611</v>
      </c>
      <c r="G1066">
        <f t="shared" ca="1" si="115"/>
        <v>0</v>
      </c>
    </row>
    <row r="1067" spans="1:7" x14ac:dyDescent="0.3">
      <c r="A1067">
        <f t="shared" ca="1" si="116"/>
        <v>3.8543744458507889E-2</v>
      </c>
      <c r="B1067">
        <f t="shared" ca="1" si="117"/>
        <v>-0.48680175223124611</v>
      </c>
      <c r="C1067">
        <f t="shared" ca="1" si="118"/>
        <v>-1.0154174977834032</v>
      </c>
      <c r="D1067">
        <f t="shared" ca="1" si="119"/>
        <v>0.29472070089249847</v>
      </c>
      <c r="E1067">
        <f t="shared" ca="1" si="120"/>
        <v>0.22401394668096447</v>
      </c>
      <c r="F1067">
        <f t="shared" ca="1" si="121"/>
        <v>-0.35455183391234385</v>
      </c>
      <c r="G1067">
        <f t="shared" ca="1" si="115"/>
        <v>1</v>
      </c>
    </row>
    <row r="1068" spans="1:7" x14ac:dyDescent="0.3">
      <c r="A1068">
        <f t="shared" ca="1" si="116"/>
        <v>-1.0154174977834032</v>
      </c>
      <c r="B1068">
        <f t="shared" ca="1" si="117"/>
        <v>0.29472070089249847</v>
      </c>
      <c r="C1068">
        <f t="shared" ca="1" si="118"/>
        <v>-0.59383300088663871</v>
      </c>
      <c r="D1068">
        <f t="shared" ca="1" si="119"/>
        <v>-1.7888280356999381E-2</v>
      </c>
      <c r="E1068">
        <f t="shared" ca="1" si="120"/>
        <v>-0.88960557867238577</v>
      </c>
      <c r="F1068">
        <f t="shared" ca="1" si="121"/>
        <v>-0.18217926643506246</v>
      </c>
      <c r="G1068">
        <f t="shared" ca="1" si="115"/>
        <v>0</v>
      </c>
    </row>
    <row r="1069" spans="1:7" x14ac:dyDescent="0.3">
      <c r="A1069">
        <f t="shared" ca="1" si="116"/>
        <v>-0.88960557867238577</v>
      </c>
      <c r="B1069">
        <f t="shared" ca="1" si="117"/>
        <v>-0.18217926643506246</v>
      </c>
      <c r="C1069">
        <f t="shared" ca="1" si="118"/>
        <v>-0.64415776853104567</v>
      </c>
      <c r="D1069">
        <f t="shared" ca="1" si="119"/>
        <v>0.17287170657402501</v>
      </c>
      <c r="E1069">
        <f t="shared" ca="1" si="120"/>
        <v>-0.60322853321698822</v>
      </c>
      <c r="F1069">
        <f t="shared" ca="1" si="121"/>
        <v>-0.4942984739596018</v>
      </c>
      <c r="G1069">
        <f t="shared" ca="1" si="115"/>
        <v>0</v>
      </c>
    </row>
    <row r="1070" spans="1:7" x14ac:dyDescent="0.3">
      <c r="A1070">
        <f t="shared" ca="1" si="116"/>
        <v>-0.60322853321698822</v>
      </c>
      <c r="B1070">
        <f t="shared" ca="1" si="117"/>
        <v>-0.4942984739596018</v>
      </c>
      <c r="C1070">
        <f t="shared" ca="1" si="118"/>
        <v>-0.75870858671320474</v>
      </c>
      <c r="D1070">
        <f t="shared" ca="1" si="119"/>
        <v>0.2977193895838407</v>
      </c>
      <c r="E1070">
        <f t="shared" ca="1" si="120"/>
        <v>-0.26073429566107031</v>
      </c>
      <c r="F1070">
        <f t="shared" ca="1" si="121"/>
        <v>-0.61695825349609268</v>
      </c>
      <c r="G1070">
        <f t="shared" ca="1" si="115"/>
        <v>1</v>
      </c>
    </row>
    <row r="1071" spans="1:7" x14ac:dyDescent="0.3">
      <c r="A1071">
        <f t="shared" ca="1" si="116"/>
        <v>-0.75870858671320474</v>
      </c>
      <c r="B1071">
        <f t="shared" ca="1" si="117"/>
        <v>0.2977193895838407</v>
      </c>
      <c r="C1071">
        <f t="shared" ca="1" si="118"/>
        <v>-0.69651656531471806</v>
      </c>
      <c r="D1071">
        <f t="shared" ca="1" si="119"/>
        <v>-1.908775583353628E-2</v>
      </c>
      <c r="E1071">
        <f t="shared" ca="1" si="120"/>
        <v>-0.69570628173557192</v>
      </c>
      <c r="F1071">
        <f t="shared" ca="1" si="121"/>
        <v>-7.7216698601562994E-2</v>
      </c>
      <c r="G1071">
        <f t="shared" ca="1" si="115"/>
        <v>0</v>
      </c>
    </row>
    <row r="1072" spans="1:7" x14ac:dyDescent="0.3">
      <c r="A1072">
        <f t="shared" ca="1" si="116"/>
        <v>-0.69570628173557192</v>
      </c>
      <c r="B1072">
        <f t="shared" ca="1" si="117"/>
        <v>-7.7216698601562994E-2</v>
      </c>
      <c r="C1072">
        <f t="shared" ca="1" si="118"/>
        <v>-0.72171748730577123</v>
      </c>
      <c r="D1072">
        <f t="shared" ca="1" si="119"/>
        <v>0.13088667944062521</v>
      </c>
      <c r="E1072">
        <f t="shared" ca="1" si="120"/>
        <v>-0.49785009467840946</v>
      </c>
      <c r="F1072">
        <f t="shared" ca="1" si="121"/>
        <v>-0.33696720363141663</v>
      </c>
      <c r="G1072">
        <f t="shared" ca="1" si="115"/>
        <v>1</v>
      </c>
    </row>
    <row r="1073" spans="1:7" x14ac:dyDescent="0.3">
      <c r="A1073">
        <f t="shared" ca="1" si="116"/>
        <v>-0.72171748730577123</v>
      </c>
      <c r="B1073">
        <f t="shared" ca="1" si="117"/>
        <v>0.13088667944062521</v>
      </c>
      <c r="C1073">
        <f t="shared" ca="1" si="118"/>
        <v>-0.71131300507769146</v>
      </c>
      <c r="D1073">
        <f t="shared" ca="1" si="119"/>
        <v>4.7645328223749922E-2</v>
      </c>
      <c r="E1073">
        <f t="shared" ca="1" si="120"/>
        <v>-0.60085996212863624</v>
      </c>
      <c r="F1073">
        <f t="shared" ca="1" si="121"/>
        <v>-0.18921311854743333</v>
      </c>
      <c r="G1073">
        <f t="shared" ca="1" si="115"/>
        <v>1</v>
      </c>
    </row>
    <row r="1074" spans="1:7" x14ac:dyDescent="0.3">
      <c r="A1074">
        <f t="shared" ca="1" si="116"/>
        <v>-0.71131300507769146</v>
      </c>
      <c r="B1074">
        <f t="shared" ca="1" si="117"/>
        <v>4.7645328223749922E-2</v>
      </c>
      <c r="C1074">
        <f t="shared" ca="1" si="118"/>
        <v>-0.71547479796892333</v>
      </c>
      <c r="D1074">
        <f t="shared" ca="1" si="119"/>
        <v>8.0941868710500034E-2</v>
      </c>
      <c r="E1074">
        <f t="shared" ca="1" si="120"/>
        <v>-0.55965601514854546</v>
      </c>
      <c r="F1074">
        <f t="shared" ca="1" si="121"/>
        <v>-0.24831475258102667</v>
      </c>
      <c r="G1074">
        <f t="shared" ca="1" si="115"/>
        <v>0</v>
      </c>
    </row>
    <row r="1075" spans="1:7" x14ac:dyDescent="0.3">
      <c r="A1075">
        <f t="shared" ca="1" si="116"/>
        <v>-0.55965601514854546</v>
      </c>
      <c r="B1075">
        <f t="shared" ca="1" si="117"/>
        <v>-0.24831475258102667</v>
      </c>
      <c r="C1075">
        <f t="shared" ca="1" si="118"/>
        <v>-0.77613759394058179</v>
      </c>
      <c r="D1075">
        <f t="shared" ca="1" si="119"/>
        <v>0.19932590103241069</v>
      </c>
      <c r="E1075">
        <f t="shared" ca="1" si="120"/>
        <v>-0.32601267048048388</v>
      </c>
      <c r="F1075">
        <f t="shared" ca="1" si="121"/>
        <v>-0.41258161802099846</v>
      </c>
      <c r="G1075">
        <f t="shared" ca="1" si="115"/>
        <v>0</v>
      </c>
    </row>
    <row r="1076" spans="1:7" x14ac:dyDescent="0.3">
      <c r="A1076">
        <f t="shared" ca="1" si="116"/>
        <v>-0.32601267048048388</v>
      </c>
      <c r="B1076">
        <f t="shared" ca="1" si="117"/>
        <v>-0.41258161802099846</v>
      </c>
      <c r="C1076">
        <f t="shared" ca="1" si="118"/>
        <v>-0.86959493180780645</v>
      </c>
      <c r="D1076">
        <f t="shared" ca="1" si="119"/>
        <v>0.26503264720839936</v>
      </c>
      <c r="E1076">
        <f t="shared" ca="1" si="120"/>
        <v>-8.2736982356768379E-2</v>
      </c>
      <c r="F1076">
        <f t="shared" ca="1" si="121"/>
        <v>-0.44396709788815236</v>
      </c>
      <c r="G1076">
        <f t="shared" ca="1" si="115"/>
        <v>0</v>
      </c>
    </row>
    <row r="1077" spans="1:7" x14ac:dyDescent="0.3">
      <c r="A1077">
        <f t="shared" ca="1" si="116"/>
        <v>-8.2736982356768379E-2</v>
      </c>
      <c r="B1077">
        <f t="shared" ca="1" si="117"/>
        <v>-0.44396709788815236</v>
      </c>
      <c r="C1077">
        <f t="shared" ca="1" si="118"/>
        <v>-0.96690520705729266</v>
      </c>
      <c r="D1077">
        <f t="shared" ca="1" si="119"/>
        <v>0.27758683915526094</v>
      </c>
      <c r="E1077">
        <f t="shared" ca="1" si="120"/>
        <v>0.11470673256411699</v>
      </c>
      <c r="F1077">
        <f t="shared" ca="1" si="121"/>
        <v>-0.37050978733770312</v>
      </c>
      <c r="G1077">
        <f t="shared" ca="1" si="115"/>
        <v>1</v>
      </c>
    </row>
    <row r="1078" spans="1:7" x14ac:dyDescent="0.3">
      <c r="A1078">
        <f t="shared" ca="1" si="116"/>
        <v>-0.96690520705729266</v>
      </c>
      <c r="B1078">
        <f t="shared" ca="1" si="117"/>
        <v>0.27758683915526094</v>
      </c>
      <c r="C1078">
        <f t="shared" ca="1" si="118"/>
        <v>-0.61323791717708298</v>
      </c>
      <c r="D1078">
        <f t="shared" ca="1" si="119"/>
        <v>-1.1034735662104375E-2</v>
      </c>
      <c r="E1078">
        <f t="shared" ca="1" si="120"/>
        <v>-0.84588269302564689</v>
      </c>
      <c r="F1078">
        <f t="shared" ca="1" si="121"/>
        <v>-0.17579608506491876</v>
      </c>
      <c r="G1078">
        <f t="shared" ca="1" si="115"/>
        <v>1</v>
      </c>
    </row>
    <row r="1079" spans="1:7" x14ac:dyDescent="0.3">
      <c r="A1079">
        <f t="shared" ca="1" si="116"/>
        <v>-0.61323791717708298</v>
      </c>
      <c r="B1079">
        <f t="shared" ca="1" si="117"/>
        <v>-1.1034735662104375E-2</v>
      </c>
      <c r="C1079">
        <f t="shared" ca="1" si="118"/>
        <v>-0.75470483312916681</v>
      </c>
      <c r="D1079">
        <f t="shared" ca="1" si="119"/>
        <v>0.10441389426484175</v>
      </c>
      <c r="E1079">
        <f t="shared" ca="1" si="120"/>
        <v>-0.46164692278974134</v>
      </c>
      <c r="F1079">
        <f t="shared" ca="1" si="121"/>
        <v>-0.25368156597403252</v>
      </c>
      <c r="G1079">
        <f t="shared" ca="1" si="115"/>
        <v>0</v>
      </c>
    </row>
    <row r="1080" spans="1:7" x14ac:dyDescent="0.3">
      <c r="A1080">
        <f t="shared" ca="1" si="116"/>
        <v>-0.46164692278974134</v>
      </c>
      <c r="B1080">
        <f t="shared" ca="1" si="117"/>
        <v>-0.25368156597403252</v>
      </c>
      <c r="C1080">
        <f t="shared" ca="1" si="118"/>
        <v>-0.81534123088410349</v>
      </c>
      <c r="D1080">
        <f t="shared" ca="1" si="119"/>
        <v>0.20147262638961302</v>
      </c>
      <c r="E1080">
        <f t="shared" ca="1" si="120"/>
        <v>-0.24937903493059038</v>
      </c>
      <c r="F1080">
        <f t="shared" ca="1" si="121"/>
        <v>-0.37745675925616129</v>
      </c>
      <c r="G1080">
        <f t="shared" ca="1" si="115"/>
        <v>1</v>
      </c>
    </row>
    <row r="1081" spans="1:7" x14ac:dyDescent="0.3">
      <c r="A1081">
        <f t="shared" ca="1" si="116"/>
        <v>-0.81534123088410349</v>
      </c>
      <c r="B1081">
        <f t="shared" ca="1" si="117"/>
        <v>0.20147262638961302</v>
      </c>
      <c r="C1081">
        <f t="shared" ca="1" si="118"/>
        <v>-0.67386350764635861</v>
      </c>
      <c r="D1081">
        <f t="shared" ca="1" si="119"/>
        <v>1.9410949444154793E-2</v>
      </c>
      <c r="E1081">
        <f t="shared" ca="1" si="120"/>
        <v>-0.70024838602776385</v>
      </c>
      <c r="F1081">
        <f t="shared" ca="1" si="121"/>
        <v>-0.17301729629753548</v>
      </c>
      <c r="G1081">
        <f t="shared" ca="1" si="115"/>
        <v>0</v>
      </c>
    </row>
    <row r="1082" spans="1:7" x14ac:dyDescent="0.3">
      <c r="A1082">
        <f t="shared" ca="1" si="116"/>
        <v>-0.70024838602776385</v>
      </c>
      <c r="B1082">
        <f t="shared" ca="1" si="117"/>
        <v>-0.17301729629753548</v>
      </c>
      <c r="C1082">
        <f t="shared" ca="1" si="118"/>
        <v>-0.71990064558889444</v>
      </c>
      <c r="D1082">
        <f t="shared" ca="1" si="119"/>
        <v>0.1692069185190142</v>
      </c>
      <c r="E1082">
        <f t="shared" ca="1" si="120"/>
        <v>-0.46298185486208632</v>
      </c>
      <c r="F1082">
        <f t="shared" ca="1" si="121"/>
        <v>-0.41159249959723254</v>
      </c>
      <c r="G1082">
        <f t="shared" ca="1" si="115"/>
        <v>1</v>
      </c>
    </row>
    <row r="1083" spans="1:7" x14ac:dyDescent="0.3">
      <c r="A1083">
        <f t="shared" ca="1" si="116"/>
        <v>-0.71990064558889444</v>
      </c>
      <c r="B1083">
        <f t="shared" ca="1" si="117"/>
        <v>0.1692069185190142</v>
      </c>
      <c r="C1083">
        <f t="shared" ca="1" si="118"/>
        <v>-0.71203974176444218</v>
      </c>
      <c r="D1083">
        <f t="shared" ca="1" si="119"/>
        <v>3.2317232592394315E-2</v>
      </c>
      <c r="E1083">
        <f t="shared" ca="1" si="120"/>
        <v>-0.61480725805516545</v>
      </c>
      <c r="F1083">
        <f t="shared" ca="1" si="121"/>
        <v>-0.15936300016110697</v>
      </c>
      <c r="G1083">
        <f t="shared" ca="1" si="115"/>
        <v>0</v>
      </c>
    </row>
    <row r="1084" spans="1:7" x14ac:dyDescent="0.3">
      <c r="A1084">
        <f t="shared" ca="1" si="116"/>
        <v>-0.61480725805516545</v>
      </c>
      <c r="B1084">
        <f t="shared" ca="1" si="117"/>
        <v>-0.15936300016110697</v>
      </c>
      <c r="C1084">
        <f t="shared" ca="1" si="118"/>
        <v>-0.75407709677793378</v>
      </c>
      <c r="D1084">
        <f t="shared" ca="1" si="119"/>
        <v>0.16374520006444279</v>
      </c>
      <c r="E1084">
        <f t="shared" ca="1" si="120"/>
        <v>-0.40350831605748294</v>
      </c>
      <c r="F1084">
        <f t="shared" ca="1" si="121"/>
        <v>-0.36703878334450751</v>
      </c>
      <c r="G1084">
        <f t="shared" ca="1" si="115"/>
        <v>1</v>
      </c>
    </row>
    <row r="1085" spans="1:7" x14ac:dyDescent="0.3">
      <c r="A1085">
        <f t="shared" ca="1" si="116"/>
        <v>-0.75407709677793378</v>
      </c>
      <c r="B1085">
        <f t="shared" ca="1" si="117"/>
        <v>0.16374520006444279</v>
      </c>
      <c r="C1085">
        <f t="shared" ca="1" si="118"/>
        <v>-0.69836916128882653</v>
      </c>
      <c r="D1085">
        <f t="shared" ca="1" si="119"/>
        <v>3.4501919974222889E-2</v>
      </c>
      <c r="E1085">
        <f t="shared" ca="1" si="120"/>
        <v>-0.63859667357700678</v>
      </c>
      <c r="F1085">
        <f t="shared" ca="1" si="121"/>
        <v>-0.17718448666219699</v>
      </c>
      <c r="G1085">
        <f t="shared" ca="1" si="115"/>
        <v>0</v>
      </c>
    </row>
    <row r="1086" spans="1:7" x14ac:dyDescent="0.3">
      <c r="A1086">
        <f t="shared" ca="1" si="116"/>
        <v>-0.63859667357700678</v>
      </c>
      <c r="B1086">
        <f t="shared" ca="1" si="117"/>
        <v>-0.17718448666219699</v>
      </c>
      <c r="C1086">
        <f t="shared" ca="1" si="118"/>
        <v>-0.74456133056919727</v>
      </c>
      <c r="D1086">
        <f t="shared" ca="1" si="119"/>
        <v>0.17087379466487879</v>
      </c>
      <c r="E1086">
        <f t="shared" ca="1" si="120"/>
        <v>-0.41445967725364635</v>
      </c>
      <c r="F1086">
        <f t="shared" ca="1" si="121"/>
        <v>-0.39009887929407244</v>
      </c>
      <c r="G1086">
        <f t="shared" ca="1" si="115"/>
        <v>1</v>
      </c>
    </row>
    <row r="1087" spans="1:7" x14ac:dyDescent="0.3">
      <c r="A1087">
        <f t="shared" ca="1" si="116"/>
        <v>-0.74456133056919727</v>
      </c>
      <c r="B1087">
        <f t="shared" ca="1" si="117"/>
        <v>0.17087379466487879</v>
      </c>
      <c r="C1087">
        <f t="shared" ca="1" si="118"/>
        <v>-0.70217546777232109</v>
      </c>
      <c r="D1087">
        <f t="shared" ca="1" si="119"/>
        <v>3.1650482134048488E-2</v>
      </c>
      <c r="E1087">
        <f t="shared" ca="1" si="120"/>
        <v>-0.63421612909854153</v>
      </c>
      <c r="F1087">
        <f t="shared" ca="1" si="121"/>
        <v>-0.16796044828237103</v>
      </c>
      <c r="G1087">
        <f t="shared" ca="1" si="115"/>
        <v>1</v>
      </c>
    </row>
    <row r="1088" spans="1:7" x14ac:dyDescent="0.3">
      <c r="A1088">
        <f t="shared" ca="1" si="116"/>
        <v>-0.70217546777232109</v>
      </c>
      <c r="B1088">
        <f t="shared" ca="1" si="117"/>
        <v>3.1650482134048488E-2</v>
      </c>
      <c r="C1088">
        <f t="shared" ca="1" si="118"/>
        <v>-0.71912981289107147</v>
      </c>
      <c r="D1088">
        <f t="shared" ca="1" si="119"/>
        <v>8.7339807146380607E-2</v>
      </c>
      <c r="E1088">
        <f t="shared" ca="1" si="120"/>
        <v>-0.54631354836058343</v>
      </c>
      <c r="F1088">
        <f t="shared" ca="1" si="121"/>
        <v>-0.25681582068705161</v>
      </c>
      <c r="G1088">
        <f t="shared" ca="1" si="115"/>
        <v>1</v>
      </c>
    </row>
    <row r="1089" spans="1:7" x14ac:dyDescent="0.3">
      <c r="A1089">
        <f t="shared" ca="1" si="116"/>
        <v>-0.71912981289107147</v>
      </c>
      <c r="B1089">
        <f t="shared" ca="1" si="117"/>
        <v>8.7339807146380607E-2</v>
      </c>
      <c r="C1089">
        <f t="shared" ca="1" si="118"/>
        <v>-0.71234807484357132</v>
      </c>
      <c r="D1089">
        <f t="shared" ca="1" si="119"/>
        <v>6.5064077141447768E-2</v>
      </c>
      <c r="E1089">
        <f t="shared" ca="1" si="120"/>
        <v>-0.58147458065576663</v>
      </c>
      <c r="F1089">
        <f t="shared" ca="1" si="121"/>
        <v>-0.22127367172517937</v>
      </c>
      <c r="G1089">
        <f t="shared" ca="1" si="115"/>
        <v>1</v>
      </c>
    </row>
    <row r="1090" spans="1:7" x14ac:dyDescent="0.3">
      <c r="A1090">
        <f t="shared" ca="1" si="116"/>
        <v>-0.71234807484357132</v>
      </c>
      <c r="B1090">
        <f t="shared" ca="1" si="117"/>
        <v>6.5064077141447768E-2</v>
      </c>
      <c r="C1090">
        <f t="shared" ca="1" si="118"/>
        <v>-0.71506077006257152</v>
      </c>
      <c r="D1090">
        <f t="shared" ca="1" si="119"/>
        <v>7.3974369143420898E-2</v>
      </c>
      <c r="E1090">
        <f t="shared" ca="1" si="120"/>
        <v>-0.56741016773769326</v>
      </c>
      <c r="F1090">
        <f t="shared" ca="1" si="121"/>
        <v>-0.23549053130992825</v>
      </c>
      <c r="G1090">
        <f t="shared" ca="1" si="115"/>
        <v>0</v>
      </c>
    </row>
    <row r="1091" spans="1:7" x14ac:dyDescent="0.3">
      <c r="A1091">
        <f t="shared" ca="1" si="116"/>
        <v>-0.56741016773769326</v>
      </c>
      <c r="B1091">
        <f t="shared" ca="1" si="117"/>
        <v>-0.23549053130992825</v>
      </c>
      <c r="C1091">
        <f t="shared" ca="1" si="118"/>
        <v>-0.77303593290492267</v>
      </c>
      <c r="D1091">
        <f t="shared" ca="1" si="119"/>
        <v>0.19419621252397132</v>
      </c>
      <c r="E1091">
        <f t="shared" ca="1" si="120"/>
        <v>-0.33703551495667555</v>
      </c>
      <c r="F1091">
        <f t="shared" ca="1" si="121"/>
        <v>-0.4059368708906228</v>
      </c>
      <c r="G1091">
        <f t="shared" ref="G1091:G1154" ca="1" si="122">ROUND(RAND(),0)</f>
        <v>0</v>
      </c>
    </row>
    <row r="1092" spans="1:7" x14ac:dyDescent="0.3">
      <c r="A1092">
        <f t="shared" ref="A1092:A1155" ca="1" si="123">IF(G1091, C1091,E1091)</f>
        <v>-0.33703551495667555</v>
      </c>
      <c r="B1092">
        <f t="shared" ref="B1092:B1155" ca="1" si="124">IF(G1091, D1091,F1091)</f>
        <v>-0.4059368708906228</v>
      </c>
      <c r="C1092">
        <f t="shared" ref="C1092:C1155" ca="1" si="125">-0.4*A1092-1</f>
        <v>-0.86518579401732976</v>
      </c>
      <c r="D1092">
        <f t="shared" ref="D1092:D1155" ca="1" si="126">-0.4*B1092+0.1</f>
        <v>0.26237474835624913</v>
      </c>
      <c r="E1092">
        <f t="shared" ref="E1092:E1155" ca="1" si="127">0.76*A1092-0.4*B1092</f>
        <v>-9.3772243010824291E-2</v>
      </c>
      <c r="F1092">
        <f t="shared" ref="F1092:F1155" ca="1" si="128">0.4*A1092+0.76*B1092</f>
        <v>-0.44332622785954356</v>
      </c>
      <c r="G1092">
        <f t="shared" ca="1" si="122"/>
        <v>1</v>
      </c>
    </row>
    <row r="1093" spans="1:7" x14ac:dyDescent="0.3">
      <c r="A1093">
        <f t="shared" ca="1" si="123"/>
        <v>-0.86518579401732976</v>
      </c>
      <c r="B1093">
        <f t="shared" ca="1" si="124"/>
        <v>0.26237474835624913</v>
      </c>
      <c r="C1093">
        <f t="shared" ca="1" si="125"/>
        <v>-0.65392568239306814</v>
      </c>
      <c r="D1093">
        <f t="shared" ca="1" si="126"/>
        <v>-4.9498993424996474E-3</v>
      </c>
      <c r="E1093">
        <f t="shared" ca="1" si="127"/>
        <v>-0.76249110279567023</v>
      </c>
      <c r="F1093">
        <f t="shared" ca="1" si="128"/>
        <v>-0.14666950885618257</v>
      </c>
      <c r="G1093">
        <f t="shared" ca="1" si="122"/>
        <v>0</v>
      </c>
    </row>
    <row r="1094" spans="1:7" x14ac:dyDescent="0.3">
      <c r="A1094">
        <f t="shared" ca="1" si="123"/>
        <v>-0.76249110279567023</v>
      </c>
      <c r="B1094">
        <f t="shared" ca="1" si="124"/>
        <v>-0.14666950885618257</v>
      </c>
      <c r="C1094">
        <f t="shared" ca="1" si="125"/>
        <v>-0.69500355888173182</v>
      </c>
      <c r="D1094">
        <f t="shared" ca="1" si="126"/>
        <v>0.15866780354247303</v>
      </c>
      <c r="E1094">
        <f t="shared" ca="1" si="127"/>
        <v>-0.5208254345822364</v>
      </c>
      <c r="F1094">
        <f t="shared" ca="1" si="128"/>
        <v>-0.41646526784896687</v>
      </c>
      <c r="G1094">
        <f t="shared" ca="1" si="122"/>
        <v>0</v>
      </c>
    </row>
    <row r="1095" spans="1:7" x14ac:dyDescent="0.3">
      <c r="A1095">
        <f t="shared" ca="1" si="123"/>
        <v>-0.5208254345822364</v>
      </c>
      <c r="B1095">
        <f t="shared" ca="1" si="124"/>
        <v>-0.41646526784896687</v>
      </c>
      <c r="C1095">
        <f t="shared" ca="1" si="125"/>
        <v>-0.79166982616710546</v>
      </c>
      <c r="D1095">
        <f t="shared" ca="1" si="126"/>
        <v>0.26658610713958675</v>
      </c>
      <c r="E1095">
        <f t="shared" ca="1" si="127"/>
        <v>-0.2292412231429129</v>
      </c>
      <c r="F1095">
        <f t="shared" ca="1" si="128"/>
        <v>-0.52484377739810939</v>
      </c>
      <c r="G1095">
        <f t="shared" ca="1" si="122"/>
        <v>0</v>
      </c>
    </row>
    <row r="1096" spans="1:7" x14ac:dyDescent="0.3">
      <c r="A1096">
        <f t="shared" ca="1" si="123"/>
        <v>-0.2292412231429129</v>
      </c>
      <c r="B1096">
        <f t="shared" ca="1" si="124"/>
        <v>-0.52484377739810939</v>
      </c>
      <c r="C1096">
        <f t="shared" ca="1" si="125"/>
        <v>-0.90830351074283477</v>
      </c>
      <c r="D1096">
        <f t="shared" ca="1" si="126"/>
        <v>0.30993751095924377</v>
      </c>
      <c r="E1096">
        <f t="shared" ca="1" si="127"/>
        <v>3.5714181370629955E-2</v>
      </c>
      <c r="F1096">
        <f t="shared" ca="1" si="128"/>
        <v>-0.49057776007972831</v>
      </c>
      <c r="G1096">
        <f t="shared" ca="1" si="122"/>
        <v>0</v>
      </c>
    </row>
    <row r="1097" spans="1:7" x14ac:dyDescent="0.3">
      <c r="A1097">
        <f t="shared" ca="1" si="123"/>
        <v>3.5714181370629955E-2</v>
      </c>
      <c r="B1097">
        <f t="shared" ca="1" si="124"/>
        <v>-0.49057776007972831</v>
      </c>
      <c r="C1097">
        <f t="shared" ca="1" si="125"/>
        <v>-1.0142856725482521</v>
      </c>
      <c r="D1097">
        <f t="shared" ca="1" si="126"/>
        <v>0.29623110403189135</v>
      </c>
      <c r="E1097">
        <f t="shared" ca="1" si="127"/>
        <v>0.2233738818735701</v>
      </c>
      <c r="F1097">
        <f t="shared" ca="1" si="128"/>
        <v>-0.35855342511234156</v>
      </c>
      <c r="G1097">
        <f t="shared" ca="1" si="122"/>
        <v>1</v>
      </c>
    </row>
    <row r="1098" spans="1:7" x14ac:dyDescent="0.3">
      <c r="A1098">
        <f t="shared" ca="1" si="123"/>
        <v>-1.0142856725482521</v>
      </c>
      <c r="B1098">
        <f t="shared" ca="1" si="124"/>
        <v>0.29623110403189135</v>
      </c>
      <c r="C1098">
        <f t="shared" ca="1" si="125"/>
        <v>-0.59428573098069915</v>
      </c>
      <c r="D1098">
        <f t="shared" ca="1" si="126"/>
        <v>-1.8492441612756538E-2</v>
      </c>
      <c r="E1098">
        <f t="shared" ca="1" si="127"/>
        <v>-0.88934955274942806</v>
      </c>
      <c r="F1098">
        <f t="shared" ca="1" si="128"/>
        <v>-0.18057862995506344</v>
      </c>
      <c r="G1098">
        <f t="shared" ca="1" si="122"/>
        <v>0</v>
      </c>
    </row>
    <row r="1099" spans="1:7" x14ac:dyDescent="0.3">
      <c r="A1099">
        <f t="shared" ca="1" si="123"/>
        <v>-0.88934955274942806</v>
      </c>
      <c r="B1099">
        <f t="shared" ca="1" si="124"/>
        <v>-0.18057862995506344</v>
      </c>
      <c r="C1099">
        <f t="shared" ca="1" si="125"/>
        <v>-0.64426017890022869</v>
      </c>
      <c r="D1099">
        <f t="shared" ca="1" si="126"/>
        <v>0.17223145198202539</v>
      </c>
      <c r="E1099">
        <f t="shared" ca="1" si="127"/>
        <v>-0.60367420810753991</v>
      </c>
      <c r="F1099">
        <f t="shared" ca="1" si="128"/>
        <v>-0.49297957986561947</v>
      </c>
      <c r="G1099">
        <f t="shared" ca="1" si="122"/>
        <v>0</v>
      </c>
    </row>
    <row r="1100" spans="1:7" x14ac:dyDescent="0.3">
      <c r="A1100">
        <f t="shared" ca="1" si="123"/>
        <v>-0.60367420810753991</v>
      </c>
      <c r="B1100">
        <f t="shared" ca="1" si="124"/>
        <v>-0.49297957986561947</v>
      </c>
      <c r="C1100">
        <f t="shared" ca="1" si="125"/>
        <v>-0.75853031675698401</v>
      </c>
      <c r="D1100">
        <f t="shared" ca="1" si="126"/>
        <v>0.29719183194624776</v>
      </c>
      <c r="E1100">
        <f t="shared" ca="1" si="127"/>
        <v>-0.26160056621548256</v>
      </c>
      <c r="F1100">
        <f t="shared" ca="1" si="128"/>
        <v>-0.61613416394088683</v>
      </c>
      <c r="G1100">
        <f t="shared" ca="1" si="122"/>
        <v>1</v>
      </c>
    </row>
    <row r="1101" spans="1:7" x14ac:dyDescent="0.3">
      <c r="A1101">
        <f t="shared" ca="1" si="123"/>
        <v>-0.75853031675698401</v>
      </c>
      <c r="B1101">
        <f t="shared" ca="1" si="124"/>
        <v>0.29719183194624776</v>
      </c>
      <c r="C1101">
        <f t="shared" ca="1" si="125"/>
        <v>-0.69658787329720639</v>
      </c>
      <c r="D1101">
        <f t="shared" ca="1" si="126"/>
        <v>-1.8876732778499106E-2</v>
      </c>
      <c r="E1101">
        <f t="shared" ca="1" si="127"/>
        <v>-0.69535977351380696</v>
      </c>
      <c r="F1101">
        <f t="shared" ca="1" si="128"/>
        <v>-7.7546334423645308E-2</v>
      </c>
      <c r="G1101">
        <f t="shared" ca="1" si="122"/>
        <v>1</v>
      </c>
    </row>
    <row r="1102" spans="1:7" x14ac:dyDescent="0.3">
      <c r="A1102">
        <f t="shared" ca="1" si="123"/>
        <v>-0.69658787329720639</v>
      </c>
      <c r="B1102">
        <f t="shared" ca="1" si="124"/>
        <v>-1.8876732778499106E-2</v>
      </c>
      <c r="C1102">
        <f t="shared" ca="1" si="125"/>
        <v>-0.72136485068111744</v>
      </c>
      <c r="D1102">
        <f t="shared" ca="1" si="126"/>
        <v>0.10755069311139964</v>
      </c>
      <c r="E1102">
        <f t="shared" ca="1" si="127"/>
        <v>-0.52185609059447724</v>
      </c>
      <c r="F1102">
        <f t="shared" ca="1" si="128"/>
        <v>-0.29298146623054189</v>
      </c>
      <c r="G1102">
        <f t="shared" ca="1" si="122"/>
        <v>0</v>
      </c>
    </row>
    <row r="1103" spans="1:7" x14ac:dyDescent="0.3">
      <c r="A1103">
        <f t="shared" ca="1" si="123"/>
        <v>-0.52185609059447724</v>
      </c>
      <c r="B1103">
        <f t="shared" ca="1" si="124"/>
        <v>-0.29298146623054189</v>
      </c>
      <c r="C1103">
        <f t="shared" ca="1" si="125"/>
        <v>-0.79125756376220913</v>
      </c>
      <c r="D1103">
        <f t="shared" ca="1" si="126"/>
        <v>0.21719258649221676</v>
      </c>
      <c r="E1103">
        <f t="shared" ca="1" si="127"/>
        <v>-0.27941804235958595</v>
      </c>
      <c r="F1103">
        <f t="shared" ca="1" si="128"/>
        <v>-0.43140835057300275</v>
      </c>
      <c r="G1103">
        <f t="shared" ca="1" si="122"/>
        <v>0</v>
      </c>
    </row>
    <row r="1104" spans="1:7" x14ac:dyDescent="0.3">
      <c r="A1104">
        <f t="shared" ca="1" si="123"/>
        <v>-0.27941804235958595</v>
      </c>
      <c r="B1104">
        <f t="shared" ca="1" si="124"/>
        <v>-0.43140835057300275</v>
      </c>
      <c r="C1104">
        <f t="shared" ca="1" si="125"/>
        <v>-0.8882327830561656</v>
      </c>
      <c r="D1104">
        <f t="shared" ca="1" si="126"/>
        <v>0.27256334022920115</v>
      </c>
      <c r="E1104">
        <f t="shared" ca="1" si="127"/>
        <v>-3.9794371964084224E-2</v>
      </c>
      <c r="F1104">
        <f t="shared" ca="1" si="128"/>
        <v>-0.43963756337931648</v>
      </c>
      <c r="G1104">
        <f t="shared" ca="1" si="122"/>
        <v>1</v>
      </c>
    </row>
    <row r="1105" spans="1:7" x14ac:dyDescent="0.3">
      <c r="A1105">
        <f t="shared" ca="1" si="123"/>
        <v>-0.8882327830561656</v>
      </c>
      <c r="B1105">
        <f t="shared" ca="1" si="124"/>
        <v>0.27256334022920115</v>
      </c>
      <c r="C1105">
        <f t="shared" ca="1" si="125"/>
        <v>-0.64470688677753374</v>
      </c>
      <c r="D1105">
        <f t="shared" ca="1" si="126"/>
        <v>-9.0253360916804637E-3</v>
      </c>
      <c r="E1105">
        <f t="shared" ca="1" si="127"/>
        <v>-0.78408225121436637</v>
      </c>
      <c r="F1105">
        <f t="shared" ca="1" si="128"/>
        <v>-0.14814497464827339</v>
      </c>
      <c r="G1105">
        <f t="shared" ca="1" si="122"/>
        <v>0</v>
      </c>
    </row>
    <row r="1106" spans="1:7" x14ac:dyDescent="0.3">
      <c r="A1106">
        <f t="shared" ca="1" si="123"/>
        <v>-0.78408225121436637</v>
      </c>
      <c r="B1106">
        <f t="shared" ca="1" si="124"/>
        <v>-0.14814497464827339</v>
      </c>
      <c r="C1106">
        <f t="shared" ca="1" si="125"/>
        <v>-0.68636709951425345</v>
      </c>
      <c r="D1106">
        <f t="shared" ca="1" si="126"/>
        <v>0.15925798985930936</v>
      </c>
      <c r="E1106">
        <f t="shared" ca="1" si="127"/>
        <v>-0.53664452106360905</v>
      </c>
      <c r="F1106">
        <f t="shared" ca="1" si="128"/>
        <v>-0.42622308121843433</v>
      </c>
      <c r="G1106">
        <f t="shared" ca="1" si="122"/>
        <v>1</v>
      </c>
    </row>
    <row r="1107" spans="1:7" x14ac:dyDescent="0.3">
      <c r="A1107">
        <f t="shared" ca="1" si="123"/>
        <v>-0.68636709951425345</v>
      </c>
      <c r="B1107">
        <f t="shared" ca="1" si="124"/>
        <v>0.15925798985930936</v>
      </c>
      <c r="C1107">
        <f t="shared" ca="1" si="125"/>
        <v>-0.72545316019429862</v>
      </c>
      <c r="D1107">
        <f t="shared" ca="1" si="126"/>
        <v>3.6296804056276263E-2</v>
      </c>
      <c r="E1107">
        <f t="shared" ca="1" si="127"/>
        <v>-0.58534219157455636</v>
      </c>
      <c r="F1107">
        <f t="shared" ca="1" si="128"/>
        <v>-0.15351076751262627</v>
      </c>
      <c r="G1107">
        <f t="shared" ca="1" si="122"/>
        <v>1</v>
      </c>
    </row>
    <row r="1108" spans="1:7" x14ac:dyDescent="0.3">
      <c r="A1108">
        <f t="shared" ca="1" si="123"/>
        <v>-0.72545316019429862</v>
      </c>
      <c r="B1108">
        <f t="shared" ca="1" si="124"/>
        <v>3.6296804056276263E-2</v>
      </c>
      <c r="C1108">
        <f t="shared" ca="1" si="125"/>
        <v>-0.70981873592228051</v>
      </c>
      <c r="D1108">
        <f t="shared" ca="1" si="126"/>
        <v>8.5481278377489506E-2</v>
      </c>
      <c r="E1108">
        <f t="shared" ca="1" si="127"/>
        <v>-0.56586312337017752</v>
      </c>
      <c r="F1108">
        <f t="shared" ca="1" si="128"/>
        <v>-0.26259569299494945</v>
      </c>
      <c r="G1108">
        <f t="shared" ca="1" si="122"/>
        <v>1</v>
      </c>
    </row>
    <row r="1109" spans="1:7" x14ac:dyDescent="0.3">
      <c r="A1109">
        <f t="shared" ca="1" si="123"/>
        <v>-0.70981873592228051</v>
      </c>
      <c r="B1109">
        <f t="shared" ca="1" si="124"/>
        <v>8.5481278377489506E-2</v>
      </c>
      <c r="C1109">
        <f t="shared" ca="1" si="125"/>
        <v>-0.71607250563108771</v>
      </c>
      <c r="D1109">
        <f t="shared" ca="1" si="126"/>
        <v>6.5807488649004209E-2</v>
      </c>
      <c r="E1109">
        <f t="shared" ca="1" si="127"/>
        <v>-0.57365475065192895</v>
      </c>
      <c r="F1109">
        <f t="shared" ca="1" si="128"/>
        <v>-0.2189617228020202</v>
      </c>
      <c r="G1109">
        <f t="shared" ca="1" si="122"/>
        <v>1</v>
      </c>
    </row>
    <row r="1110" spans="1:7" x14ac:dyDescent="0.3">
      <c r="A1110">
        <f t="shared" ca="1" si="123"/>
        <v>-0.71607250563108771</v>
      </c>
      <c r="B1110">
        <f t="shared" ca="1" si="124"/>
        <v>6.5807488649004209E-2</v>
      </c>
      <c r="C1110">
        <f t="shared" ca="1" si="125"/>
        <v>-0.71357099774756483</v>
      </c>
      <c r="D1110">
        <f t="shared" ca="1" si="126"/>
        <v>7.3677004540398328E-2</v>
      </c>
      <c r="E1110">
        <f t="shared" ca="1" si="127"/>
        <v>-0.57053809973922842</v>
      </c>
      <c r="F1110">
        <f t="shared" ca="1" si="128"/>
        <v>-0.23641531087919193</v>
      </c>
      <c r="G1110">
        <f t="shared" ca="1" si="122"/>
        <v>1</v>
      </c>
    </row>
    <row r="1111" spans="1:7" x14ac:dyDescent="0.3">
      <c r="A1111">
        <f t="shared" ca="1" si="123"/>
        <v>-0.71357099774756483</v>
      </c>
      <c r="B1111">
        <f t="shared" ca="1" si="124"/>
        <v>7.3677004540398328E-2</v>
      </c>
      <c r="C1111">
        <f t="shared" ca="1" si="125"/>
        <v>-0.71457160090097405</v>
      </c>
      <c r="D1111">
        <f t="shared" ca="1" si="126"/>
        <v>7.052919818384068E-2</v>
      </c>
      <c r="E1111">
        <f t="shared" ca="1" si="127"/>
        <v>-0.57178476010430868</v>
      </c>
      <c r="F1111">
        <f t="shared" ca="1" si="128"/>
        <v>-0.22943387564832324</v>
      </c>
      <c r="G1111">
        <f t="shared" ca="1" si="122"/>
        <v>0</v>
      </c>
    </row>
    <row r="1112" spans="1:7" x14ac:dyDescent="0.3">
      <c r="A1112">
        <f t="shared" ca="1" si="123"/>
        <v>-0.57178476010430868</v>
      </c>
      <c r="B1112">
        <f t="shared" ca="1" si="124"/>
        <v>-0.22943387564832324</v>
      </c>
      <c r="C1112">
        <f t="shared" ca="1" si="125"/>
        <v>-0.77128609595827657</v>
      </c>
      <c r="D1112">
        <f t="shared" ca="1" si="126"/>
        <v>0.1917735502593293</v>
      </c>
      <c r="E1112">
        <f t="shared" ca="1" si="127"/>
        <v>-0.34278286741994529</v>
      </c>
      <c r="F1112">
        <f t="shared" ca="1" si="128"/>
        <v>-0.40308364953444914</v>
      </c>
      <c r="G1112">
        <f t="shared" ca="1" si="122"/>
        <v>1</v>
      </c>
    </row>
    <row r="1113" spans="1:7" x14ac:dyDescent="0.3">
      <c r="A1113">
        <f t="shared" ca="1" si="123"/>
        <v>-0.77128609595827657</v>
      </c>
      <c r="B1113">
        <f t="shared" ca="1" si="124"/>
        <v>0.1917735502593293</v>
      </c>
      <c r="C1113">
        <f t="shared" ca="1" si="125"/>
        <v>-0.69148556161668928</v>
      </c>
      <c r="D1113">
        <f t="shared" ca="1" si="126"/>
        <v>2.3290579896268288E-2</v>
      </c>
      <c r="E1113">
        <f t="shared" ca="1" si="127"/>
        <v>-0.66288685303202188</v>
      </c>
      <c r="F1113">
        <f t="shared" ca="1" si="128"/>
        <v>-0.16276654018622039</v>
      </c>
      <c r="G1113">
        <f t="shared" ca="1" si="122"/>
        <v>0</v>
      </c>
    </row>
    <row r="1114" spans="1:7" x14ac:dyDescent="0.3">
      <c r="A1114">
        <f t="shared" ca="1" si="123"/>
        <v>-0.66288685303202188</v>
      </c>
      <c r="B1114">
        <f t="shared" ca="1" si="124"/>
        <v>-0.16276654018622039</v>
      </c>
      <c r="C1114">
        <f t="shared" ca="1" si="125"/>
        <v>-0.7348452587871912</v>
      </c>
      <c r="D1114">
        <f t="shared" ca="1" si="126"/>
        <v>0.16510661607448818</v>
      </c>
      <c r="E1114">
        <f t="shared" ca="1" si="127"/>
        <v>-0.43868739222984848</v>
      </c>
      <c r="F1114">
        <f t="shared" ca="1" si="128"/>
        <v>-0.38885731175433624</v>
      </c>
      <c r="G1114">
        <f t="shared" ca="1" si="122"/>
        <v>0</v>
      </c>
    </row>
    <row r="1115" spans="1:7" x14ac:dyDescent="0.3">
      <c r="A1115">
        <f t="shared" ca="1" si="123"/>
        <v>-0.43868739222984848</v>
      </c>
      <c r="B1115">
        <f t="shared" ca="1" si="124"/>
        <v>-0.38885731175433624</v>
      </c>
      <c r="C1115">
        <f t="shared" ca="1" si="125"/>
        <v>-0.82452504310806063</v>
      </c>
      <c r="D1115">
        <f t="shared" ca="1" si="126"/>
        <v>0.25554292470173451</v>
      </c>
      <c r="E1115">
        <f t="shared" ca="1" si="127"/>
        <v>-0.17785949339295035</v>
      </c>
      <c r="F1115">
        <f t="shared" ca="1" si="128"/>
        <v>-0.47100651382523495</v>
      </c>
      <c r="G1115">
        <f t="shared" ca="1" si="122"/>
        <v>0</v>
      </c>
    </row>
    <row r="1116" spans="1:7" x14ac:dyDescent="0.3">
      <c r="A1116">
        <f t="shared" ca="1" si="123"/>
        <v>-0.17785949339295035</v>
      </c>
      <c r="B1116">
        <f t="shared" ca="1" si="124"/>
        <v>-0.47100651382523495</v>
      </c>
      <c r="C1116">
        <f t="shared" ca="1" si="125"/>
        <v>-0.92885620264281987</v>
      </c>
      <c r="D1116">
        <f t="shared" ca="1" si="126"/>
        <v>0.288402605530094</v>
      </c>
      <c r="E1116">
        <f t="shared" ca="1" si="127"/>
        <v>5.3229390551451733E-2</v>
      </c>
      <c r="F1116">
        <f t="shared" ca="1" si="128"/>
        <v>-0.42910874786435871</v>
      </c>
      <c r="G1116">
        <f t="shared" ca="1" si="122"/>
        <v>0</v>
      </c>
    </row>
    <row r="1117" spans="1:7" x14ac:dyDescent="0.3">
      <c r="A1117">
        <f t="shared" ca="1" si="123"/>
        <v>5.3229390551451733E-2</v>
      </c>
      <c r="B1117">
        <f t="shared" ca="1" si="124"/>
        <v>-0.42910874786435871</v>
      </c>
      <c r="C1117">
        <f t="shared" ca="1" si="125"/>
        <v>-1.0212917562205808</v>
      </c>
      <c r="D1117">
        <f t="shared" ca="1" si="126"/>
        <v>0.27164349914574348</v>
      </c>
      <c r="E1117">
        <f t="shared" ca="1" si="127"/>
        <v>0.21209783596484683</v>
      </c>
      <c r="F1117">
        <f t="shared" ca="1" si="128"/>
        <v>-0.30483089215633191</v>
      </c>
      <c r="G1117">
        <f t="shared" ca="1" si="122"/>
        <v>0</v>
      </c>
    </row>
    <row r="1118" spans="1:7" x14ac:dyDescent="0.3">
      <c r="A1118">
        <f t="shared" ca="1" si="123"/>
        <v>0.21209783596484683</v>
      </c>
      <c r="B1118">
        <f t="shared" ca="1" si="124"/>
        <v>-0.30483089215633191</v>
      </c>
      <c r="C1118">
        <f t="shared" ca="1" si="125"/>
        <v>-1.0848391343859387</v>
      </c>
      <c r="D1118">
        <f t="shared" ca="1" si="126"/>
        <v>0.22193235686253276</v>
      </c>
      <c r="E1118">
        <f t="shared" ca="1" si="127"/>
        <v>0.28312671219581637</v>
      </c>
      <c r="F1118">
        <f t="shared" ca="1" si="128"/>
        <v>-0.14683234365287351</v>
      </c>
      <c r="G1118">
        <f t="shared" ca="1" si="122"/>
        <v>0</v>
      </c>
    </row>
    <row r="1119" spans="1:7" x14ac:dyDescent="0.3">
      <c r="A1119">
        <f t="shared" ca="1" si="123"/>
        <v>0.28312671219581637</v>
      </c>
      <c r="B1119">
        <f t="shared" ca="1" si="124"/>
        <v>-0.14683234365287351</v>
      </c>
      <c r="C1119">
        <f t="shared" ca="1" si="125"/>
        <v>-1.1132506848783266</v>
      </c>
      <c r="D1119">
        <f t="shared" ca="1" si="126"/>
        <v>0.15873293746114941</v>
      </c>
      <c r="E1119">
        <f t="shared" ca="1" si="127"/>
        <v>0.27390923872996986</v>
      </c>
      <c r="F1119">
        <f t="shared" ca="1" si="128"/>
        <v>1.6581037021426853E-3</v>
      </c>
      <c r="G1119">
        <f t="shared" ca="1" si="122"/>
        <v>0</v>
      </c>
    </row>
    <row r="1120" spans="1:7" x14ac:dyDescent="0.3">
      <c r="A1120">
        <f t="shared" ca="1" si="123"/>
        <v>0.27390923872996986</v>
      </c>
      <c r="B1120">
        <f t="shared" ca="1" si="124"/>
        <v>1.6581037021426853E-3</v>
      </c>
      <c r="C1120">
        <f t="shared" ca="1" si="125"/>
        <v>-1.1095636954919879</v>
      </c>
      <c r="D1120">
        <f t="shared" ca="1" si="126"/>
        <v>9.9336758519142934E-2</v>
      </c>
      <c r="E1120">
        <f t="shared" ca="1" si="127"/>
        <v>0.20750777995392</v>
      </c>
      <c r="F1120">
        <f t="shared" ca="1" si="128"/>
        <v>0.11082385430561639</v>
      </c>
      <c r="G1120">
        <f t="shared" ca="1" si="122"/>
        <v>1</v>
      </c>
    </row>
    <row r="1121" spans="1:7" x14ac:dyDescent="0.3">
      <c r="A1121">
        <f t="shared" ca="1" si="123"/>
        <v>-1.1095636954919879</v>
      </c>
      <c r="B1121">
        <f t="shared" ca="1" si="124"/>
        <v>9.9336758519142934E-2</v>
      </c>
      <c r="C1121">
        <f t="shared" ca="1" si="125"/>
        <v>-0.55617452180320481</v>
      </c>
      <c r="D1121">
        <f t="shared" ca="1" si="126"/>
        <v>6.026529659234283E-2</v>
      </c>
      <c r="E1121">
        <f t="shared" ca="1" si="127"/>
        <v>-0.883003111981568</v>
      </c>
      <c r="F1121">
        <f t="shared" ca="1" si="128"/>
        <v>-0.36832954172224652</v>
      </c>
      <c r="G1121">
        <f t="shared" ca="1" si="122"/>
        <v>0</v>
      </c>
    </row>
    <row r="1122" spans="1:7" x14ac:dyDescent="0.3">
      <c r="A1122">
        <f t="shared" ca="1" si="123"/>
        <v>-0.883003111981568</v>
      </c>
      <c r="B1122">
        <f t="shared" ca="1" si="124"/>
        <v>-0.36832954172224652</v>
      </c>
      <c r="C1122">
        <f t="shared" ca="1" si="125"/>
        <v>-0.64679875520737284</v>
      </c>
      <c r="D1122">
        <f t="shared" ca="1" si="126"/>
        <v>0.24733181668889861</v>
      </c>
      <c r="E1122">
        <f t="shared" ca="1" si="127"/>
        <v>-0.52375054841709312</v>
      </c>
      <c r="F1122">
        <f t="shared" ca="1" si="128"/>
        <v>-0.63313169650153456</v>
      </c>
      <c r="G1122">
        <f t="shared" ca="1" si="122"/>
        <v>1</v>
      </c>
    </row>
    <row r="1123" spans="1:7" x14ac:dyDescent="0.3">
      <c r="A1123">
        <f t="shared" ca="1" si="123"/>
        <v>-0.64679875520737284</v>
      </c>
      <c r="B1123">
        <f t="shared" ca="1" si="124"/>
        <v>0.24733181668889861</v>
      </c>
      <c r="C1123">
        <f t="shared" ca="1" si="125"/>
        <v>-0.74128049791705086</v>
      </c>
      <c r="D1123">
        <f t="shared" ca="1" si="126"/>
        <v>1.0672733244405513E-3</v>
      </c>
      <c r="E1123">
        <f t="shared" ca="1" si="127"/>
        <v>-0.59049978063316277</v>
      </c>
      <c r="F1123">
        <f t="shared" ca="1" si="128"/>
        <v>-7.0747321399386193E-2</v>
      </c>
      <c r="G1123">
        <f t="shared" ca="1" si="122"/>
        <v>0</v>
      </c>
    </row>
    <row r="1124" spans="1:7" x14ac:dyDescent="0.3">
      <c r="A1124">
        <f t="shared" ca="1" si="123"/>
        <v>-0.59049978063316277</v>
      </c>
      <c r="B1124">
        <f t="shared" ca="1" si="124"/>
        <v>-7.0747321399386193E-2</v>
      </c>
      <c r="C1124">
        <f t="shared" ca="1" si="125"/>
        <v>-0.76380008774673491</v>
      </c>
      <c r="D1124">
        <f t="shared" ca="1" si="126"/>
        <v>0.1282989285597545</v>
      </c>
      <c r="E1124">
        <f t="shared" ca="1" si="127"/>
        <v>-0.42048090472144922</v>
      </c>
      <c r="F1124">
        <f t="shared" ca="1" si="128"/>
        <v>-0.28996787651679862</v>
      </c>
      <c r="G1124">
        <f t="shared" ca="1" si="122"/>
        <v>0</v>
      </c>
    </row>
    <row r="1125" spans="1:7" x14ac:dyDescent="0.3">
      <c r="A1125">
        <f t="shared" ca="1" si="123"/>
        <v>-0.42048090472144922</v>
      </c>
      <c r="B1125">
        <f t="shared" ca="1" si="124"/>
        <v>-0.28996787651679862</v>
      </c>
      <c r="C1125">
        <f t="shared" ca="1" si="125"/>
        <v>-0.83180763811142033</v>
      </c>
      <c r="D1125">
        <f t="shared" ca="1" si="126"/>
        <v>0.21598715060671947</v>
      </c>
      <c r="E1125">
        <f t="shared" ca="1" si="127"/>
        <v>-0.20357833698158195</v>
      </c>
      <c r="F1125">
        <f t="shared" ca="1" si="128"/>
        <v>-0.38856794804134664</v>
      </c>
      <c r="G1125">
        <f t="shared" ca="1" si="122"/>
        <v>0</v>
      </c>
    </row>
    <row r="1126" spans="1:7" x14ac:dyDescent="0.3">
      <c r="A1126">
        <f t="shared" ca="1" si="123"/>
        <v>-0.20357833698158195</v>
      </c>
      <c r="B1126">
        <f t="shared" ca="1" si="124"/>
        <v>-0.38856794804134664</v>
      </c>
      <c r="C1126">
        <f t="shared" ca="1" si="125"/>
        <v>-0.91856866520736724</v>
      </c>
      <c r="D1126">
        <f t="shared" ca="1" si="126"/>
        <v>0.25542717921653868</v>
      </c>
      <c r="E1126">
        <f t="shared" ca="1" si="127"/>
        <v>7.0764311053639339E-4</v>
      </c>
      <c r="F1126">
        <f t="shared" ca="1" si="128"/>
        <v>-0.3767429753040562</v>
      </c>
      <c r="G1126">
        <f t="shared" ca="1" si="122"/>
        <v>1</v>
      </c>
    </row>
    <row r="1127" spans="1:7" x14ac:dyDescent="0.3">
      <c r="A1127">
        <f t="shared" ca="1" si="123"/>
        <v>-0.91856866520736724</v>
      </c>
      <c r="B1127">
        <f t="shared" ca="1" si="124"/>
        <v>0.25542717921653868</v>
      </c>
      <c r="C1127">
        <f t="shared" ca="1" si="125"/>
        <v>-0.63257253391705315</v>
      </c>
      <c r="D1127">
        <f t="shared" ca="1" si="126"/>
        <v>-2.1708716866154776E-3</v>
      </c>
      <c r="E1127">
        <f t="shared" ca="1" si="127"/>
        <v>-0.80028305724421456</v>
      </c>
      <c r="F1127">
        <f t="shared" ca="1" si="128"/>
        <v>-0.17330280987837751</v>
      </c>
      <c r="G1127">
        <f t="shared" ca="1" si="122"/>
        <v>1</v>
      </c>
    </row>
    <row r="1128" spans="1:7" x14ac:dyDescent="0.3">
      <c r="A1128">
        <f t="shared" ca="1" si="123"/>
        <v>-0.63257253391705315</v>
      </c>
      <c r="B1128">
        <f t="shared" ca="1" si="124"/>
        <v>-2.1708716866154776E-3</v>
      </c>
      <c r="C1128">
        <f t="shared" ca="1" si="125"/>
        <v>-0.74697098643317872</v>
      </c>
      <c r="D1128">
        <f t="shared" ca="1" si="126"/>
        <v>0.1008683486746462</v>
      </c>
      <c r="E1128">
        <f t="shared" ca="1" si="127"/>
        <v>-0.4798867771023142</v>
      </c>
      <c r="F1128">
        <f t="shared" ca="1" si="128"/>
        <v>-0.25467887604864903</v>
      </c>
      <c r="G1128">
        <f t="shared" ca="1" si="122"/>
        <v>0</v>
      </c>
    </row>
    <row r="1129" spans="1:7" x14ac:dyDescent="0.3">
      <c r="A1129">
        <f t="shared" ca="1" si="123"/>
        <v>-0.4798867771023142</v>
      </c>
      <c r="B1129">
        <f t="shared" ca="1" si="124"/>
        <v>-0.25467887604864903</v>
      </c>
      <c r="C1129">
        <f t="shared" ca="1" si="125"/>
        <v>-0.80804528915907436</v>
      </c>
      <c r="D1129">
        <f t="shared" ca="1" si="126"/>
        <v>0.20187155041945962</v>
      </c>
      <c r="E1129">
        <f t="shared" ca="1" si="127"/>
        <v>-0.26284240017829918</v>
      </c>
      <c r="F1129">
        <f t="shared" ca="1" si="128"/>
        <v>-0.38551065663789896</v>
      </c>
      <c r="G1129">
        <f t="shared" ca="1" si="122"/>
        <v>1</v>
      </c>
    </row>
    <row r="1130" spans="1:7" x14ac:dyDescent="0.3">
      <c r="A1130">
        <f t="shared" ca="1" si="123"/>
        <v>-0.80804528915907436</v>
      </c>
      <c r="B1130">
        <f t="shared" ca="1" si="124"/>
        <v>0.20187155041945962</v>
      </c>
      <c r="C1130">
        <f t="shared" ca="1" si="125"/>
        <v>-0.67678188433637021</v>
      </c>
      <c r="D1130">
        <f t="shared" ca="1" si="126"/>
        <v>1.9251379832216156E-2</v>
      </c>
      <c r="E1130">
        <f t="shared" ca="1" si="127"/>
        <v>-0.69486303992868037</v>
      </c>
      <c r="F1130">
        <f t="shared" ca="1" si="128"/>
        <v>-0.16979573734484049</v>
      </c>
      <c r="G1130">
        <f t="shared" ca="1" si="122"/>
        <v>1</v>
      </c>
    </row>
    <row r="1131" spans="1:7" x14ac:dyDescent="0.3">
      <c r="A1131">
        <f t="shared" ca="1" si="123"/>
        <v>-0.67678188433637021</v>
      </c>
      <c r="B1131">
        <f t="shared" ca="1" si="124"/>
        <v>1.9251379832216156E-2</v>
      </c>
      <c r="C1131">
        <f t="shared" ca="1" si="125"/>
        <v>-0.72928724626545183</v>
      </c>
      <c r="D1131">
        <f t="shared" ca="1" si="126"/>
        <v>9.2299448067113543E-2</v>
      </c>
      <c r="E1131">
        <f t="shared" ca="1" si="127"/>
        <v>-0.52205478402852779</v>
      </c>
      <c r="F1131">
        <f t="shared" ca="1" si="128"/>
        <v>-0.25608170506206385</v>
      </c>
      <c r="G1131">
        <f t="shared" ca="1" si="122"/>
        <v>0</v>
      </c>
    </row>
    <row r="1132" spans="1:7" x14ac:dyDescent="0.3">
      <c r="A1132">
        <f t="shared" ca="1" si="123"/>
        <v>-0.52205478402852779</v>
      </c>
      <c r="B1132">
        <f t="shared" ca="1" si="124"/>
        <v>-0.25608170506206385</v>
      </c>
      <c r="C1132">
        <f t="shared" ca="1" si="125"/>
        <v>-0.79117808638858889</v>
      </c>
      <c r="D1132">
        <f t="shared" ca="1" si="126"/>
        <v>0.20243268202482556</v>
      </c>
      <c r="E1132">
        <f t="shared" ca="1" si="127"/>
        <v>-0.29432895383685559</v>
      </c>
      <c r="F1132">
        <f t="shared" ca="1" si="128"/>
        <v>-0.40344400945857961</v>
      </c>
      <c r="G1132">
        <f t="shared" ca="1" si="122"/>
        <v>1</v>
      </c>
    </row>
    <row r="1133" spans="1:7" x14ac:dyDescent="0.3">
      <c r="A1133">
        <f t="shared" ca="1" si="123"/>
        <v>-0.79117808638858889</v>
      </c>
      <c r="B1133">
        <f t="shared" ca="1" si="124"/>
        <v>0.20243268202482556</v>
      </c>
      <c r="C1133">
        <f t="shared" ca="1" si="125"/>
        <v>-0.68352876544456442</v>
      </c>
      <c r="D1133">
        <f t="shared" ca="1" si="126"/>
        <v>1.9026927190069778E-2</v>
      </c>
      <c r="E1133">
        <f t="shared" ca="1" si="127"/>
        <v>-0.68226841846525788</v>
      </c>
      <c r="F1133">
        <f t="shared" ca="1" si="128"/>
        <v>-0.16262239621656815</v>
      </c>
      <c r="G1133">
        <f t="shared" ca="1" si="122"/>
        <v>0</v>
      </c>
    </row>
    <row r="1134" spans="1:7" x14ac:dyDescent="0.3">
      <c r="A1134">
        <f t="shared" ca="1" si="123"/>
        <v>-0.68226841846525788</v>
      </c>
      <c r="B1134">
        <f t="shared" ca="1" si="124"/>
        <v>-0.16262239621656815</v>
      </c>
      <c r="C1134">
        <f t="shared" ca="1" si="125"/>
        <v>-0.72709263261389689</v>
      </c>
      <c r="D1134">
        <f t="shared" ca="1" si="126"/>
        <v>0.16504895848662726</v>
      </c>
      <c r="E1134">
        <f t="shared" ca="1" si="127"/>
        <v>-0.45347503954696866</v>
      </c>
      <c r="F1134">
        <f t="shared" ca="1" si="128"/>
        <v>-0.39650038851069497</v>
      </c>
      <c r="G1134">
        <f t="shared" ca="1" si="122"/>
        <v>0</v>
      </c>
    </row>
    <row r="1135" spans="1:7" x14ac:dyDescent="0.3">
      <c r="A1135">
        <f t="shared" ca="1" si="123"/>
        <v>-0.45347503954696866</v>
      </c>
      <c r="B1135">
        <f t="shared" ca="1" si="124"/>
        <v>-0.39650038851069497</v>
      </c>
      <c r="C1135">
        <f t="shared" ca="1" si="125"/>
        <v>-0.81860998418121256</v>
      </c>
      <c r="D1135">
        <f t="shared" ca="1" si="126"/>
        <v>0.258600155404278</v>
      </c>
      <c r="E1135">
        <f t="shared" ca="1" si="127"/>
        <v>-0.18604087465141819</v>
      </c>
      <c r="F1135">
        <f t="shared" ca="1" si="128"/>
        <v>-0.48273031108691566</v>
      </c>
      <c r="G1135">
        <f t="shared" ca="1" si="122"/>
        <v>0</v>
      </c>
    </row>
    <row r="1136" spans="1:7" x14ac:dyDescent="0.3">
      <c r="A1136">
        <f t="shared" ca="1" si="123"/>
        <v>-0.18604087465141819</v>
      </c>
      <c r="B1136">
        <f t="shared" ca="1" si="124"/>
        <v>-0.48273031108691566</v>
      </c>
      <c r="C1136">
        <f t="shared" ca="1" si="125"/>
        <v>-0.92558365013943278</v>
      </c>
      <c r="D1136">
        <f t="shared" ca="1" si="126"/>
        <v>0.29309212443476629</v>
      </c>
      <c r="E1136">
        <f t="shared" ca="1" si="127"/>
        <v>5.1701059699688467E-2</v>
      </c>
      <c r="F1136">
        <f t="shared" ca="1" si="128"/>
        <v>-0.44129138628662318</v>
      </c>
      <c r="G1136">
        <f t="shared" ca="1" si="122"/>
        <v>0</v>
      </c>
    </row>
    <row r="1137" spans="1:7" x14ac:dyDescent="0.3">
      <c r="A1137">
        <f t="shared" ca="1" si="123"/>
        <v>5.1701059699688467E-2</v>
      </c>
      <c r="B1137">
        <f t="shared" ca="1" si="124"/>
        <v>-0.44129138628662318</v>
      </c>
      <c r="C1137">
        <f t="shared" ca="1" si="125"/>
        <v>-1.0206804238798755</v>
      </c>
      <c r="D1137">
        <f t="shared" ca="1" si="126"/>
        <v>0.27651655451464929</v>
      </c>
      <c r="E1137">
        <f t="shared" ca="1" si="127"/>
        <v>0.21580935988641253</v>
      </c>
      <c r="F1137">
        <f t="shared" ca="1" si="128"/>
        <v>-0.31470102969795821</v>
      </c>
      <c r="G1137">
        <f t="shared" ca="1" si="122"/>
        <v>0</v>
      </c>
    </row>
    <row r="1138" spans="1:7" x14ac:dyDescent="0.3">
      <c r="A1138">
        <f t="shared" ca="1" si="123"/>
        <v>0.21580935988641253</v>
      </c>
      <c r="B1138">
        <f t="shared" ca="1" si="124"/>
        <v>-0.31470102969795821</v>
      </c>
      <c r="C1138">
        <f t="shared" ca="1" si="125"/>
        <v>-1.086323743954565</v>
      </c>
      <c r="D1138">
        <f t="shared" ca="1" si="126"/>
        <v>0.22588041187918328</v>
      </c>
      <c r="E1138">
        <f t="shared" ca="1" si="127"/>
        <v>0.28989552539285679</v>
      </c>
      <c r="F1138">
        <f t="shared" ca="1" si="128"/>
        <v>-0.15284903861588323</v>
      </c>
      <c r="G1138">
        <f t="shared" ca="1" si="122"/>
        <v>1</v>
      </c>
    </row>
    <row r="1139" spans="1:7" x14ac:dyDescent="0.3">
      <c r="A1139">
        <f t="shared" ca="1" si="123"/>
        <v>-1.086323743954565</v>
      </c>
      <c r="B1139">
        <f t="shared" ca="1" si="124"/>
        <v>0.22588041187918328</v>
      </c>
      <c r="C1139">
        <f t="shared" ca="1" si="125"/>
        <v>-0.56547050241817398</v>
      </c>
      <c r="D1139">
        <f t="shared" ca="1" si="126"/>
        <v>9.647835248326686E-3</v>
      </c>
      <c r="E1139">
        <f t="shared" ca="1" si="127"/>
        <v>-0.91595821015714274</v>
      </c>
      <c r="F1139">
        <f t="shared" ca="1" si="128"/>
        <v>-0.26286038455364669</v>
      </c>
      <c r="G1139">
        <f t="shared" ca="1" si="122"/>
        <v>0</v>
      </c>
    </row>
    <row r="1140" spans="1:7" x14ac:dyDescent="0.3">
      <c r="A1140">
        <f t="shared" ca="1" si="123"/>
        <v>-0.91595821015714274</v>
      </c>
      <c r="B1140">
        <f t="shared" ca="1" si="124"/>
        <v>-0.26286038455364669</v>
      </c>
      <c r="C1140">
        <f t="shared" ca="1" si="125"/>
        <v>-0.63361671593714286</v>
      </c>
      <c r="D1140">
        <f t="shared" ca="1" si="126"/>
        <v>0.20514415382145867</v>
      </c>
      <c r="E1140">
        <f t="shared" ca="1" si="127"/>
        <v>-0.5909840858979698</v>
      </c>
      <c r="F1140">
        <f t="shared" ca="1" si="128"/>
        <v>-0.56615717632362861</v>
      </c>
      <c r="G1140">
        <f t="shared" ca="1" si="122"/>
        <v>1</v>
      </c>
    </row>
    <row r="1141" spans="1:7" x14ac:dyDescent="0.3">
      <c r="A1141">
        <f t="shared" ca="1" si="123"/>
        <v>-0.63361671593714286</v>
      </c>
      <c r="B1141">
        <f t="shared" ca="1" si="124"/>
        <v>0.20514415382145867</v>
      </c>
      <c r="C1141">
        <f t="shared" ca="1" si="125"/>
        <v>-0.74655331362514277</v>
      </c>
      <c r="D1141">
        <f t="shared" ca="1" si="126"/>
        <v>1.7942338471416533E-2</v>
      </c>
      <c r="E1141">
        <f t="shared" ca="1" si="127"/>
        <v>-0.56360636564081201</v>
      </c>
      <c r="F1141">
        <f t="shared" ca="1" si="128"/>
        <v>-9.7537129470548573E-2</v>
      </c>
      <c r="G1141">
        <f t="shared" ca="1" si="122"/>
        <v>1</v>
      </c>
    </row>
    <row r="1142" spans="1:7" x14ac:dyDescent="0.3">
      <c r="A1142">
        <f t="shared" ca="1" si="123"/>
        <v>-0.74655331362514277</v>
      </c>
      <c r="B1142">
        <f t="shared" ca="1" si="124"/>
        <v>1.7942338471416533E-2</v>
      </c>
      <c r="C1142">
        <f t="shared" ca="1" si="125"/>
        <v>-0.70137867454994285</v>
      </c>
      <c r="D1142">
        <f t="shared" ca="1" si="126"/>
        <v>9.2823064611433387E-2</v>
      </c>
      <c r="E1142">
        <f t="shared" ca="1" si="127"/>
        <v>-0.57455745374367506</v>
      </c>
      <c r="F1142">
        <f t="shared" ca="1" si="128"/>
        <v>-0.28498514821178056</v>
      </c>
      <c r="G1142">
        <f t="shared" ca="1" si="122"/>
        <v>1</v>
      </c>
    </row>
    <row r="1143" spans="1:7" x14ac:dyDescent="0.3">
      <c r="A1143">
        <f t="shared" ca="1" si="123"/>
        <v>-0.70137867454994285</v>
      </c>
      <c r="B1143">
        <f t="shared" ca="1" si="124"/>
        <v>9.2823064611433387E-2</v>
      </c>
      <c r="C1143">
        <f t="shared" ca="1" si="125"/>
        <v>-0.71944853018002286</v>
      </c>
      <c r="D1143">
        <f t="shared" ca="1" si="126"/>
        <v>6.2870774155426648E-2</v>
      </c>
      <c r="E1143">
        <f t="shared" ca="1" si="127"/>
        <v>-0.57017701850252989</v>
      </c>
      <c r="F1143">
        <f t="shared" ca="1" si="128"/>
        <v>-0.21000594071528778</v>
      </c>
      <c r="G1143">
        <f t="shared" ca="1" si="122"/>
        <v>0</v>
      </c>
    </row>
    <row r="1144" spans="1:7" x14ac:dyDescent="0.3">
      <c r="A1144">
        <f t="shared" ca="1" si="123"/>
        <v>-0.57017701850252989</v>
      </c>
      <c r="B1144">
        <f t="shared" ca="1" si="124"/>
        <v>-0.21000594071528778</v>
      </c>
      <c r="C1144">
        <f t="shared" ca="1" si="125"/>
        <v>-0.77192919259898807</v>
      </c>
      <c r="D1144">
        <f t="shared" ca="1" si="126"/>
        <v>0.18400237628611513</v>
      </c>
      <c r="E1144">
        <f t="shared" ca="1" si="127"/>
        <v>-0.34933215777580762</v>
      </c>
      <c r="F1144">
        <f t="shared" ca="1" si="128"/>
        <v>-0.38767532234463065</v>
      </c>
      <c r="G1144">
        <f t="shared" ca="1" si="122"/>
        <v>1</v>
      </c>
    </row>
    <row r="1145" spans="1:7" x14ac:dyDescent="0.3">
      <c r="A1145">
        <f t="shared" ca="1" si="123"/>
        <v>-0.77192919259898807</v>
      </c>
      <c r="B1145">
        <f t="shared" ca="1" si="124"/>
        <v>0.18400237628611513</v>
      </c>
      <c r="C1145">
        <f t="shared" ca="1" si="125"/>
        <v>-0.69122832296040482</v>
      </c>
      <c r="D1145">
        <f t="shared" ca="1" si="126"/>
        <v>2.6399049485553952E-2</v>
      </c>
      <c r="E1145">
        <f t="shared" ca="1" si="127"/>
        <v>-0.66026713688967698</v>
      </c>
      <c r="F1145">
        <f t="shared" ca="1" si="128"/>
        <v>-0.16892987106214774</v>
      </c>
      <c r="G1145">
        <f t="shared" ca="1" si="122"/>
        <v>0</v>
      </c>
    </row>
    <row r="1146" spans="1:7" x14ac:dyDescent="0.3">
      <c r="A1146">
        <f t="shared" ca="1" si="123"/>
        <v>-0.66026713688967698</v>
      </c>
      <c r="B1146">
        <f t="shared" ca="1" si="124"/>
        <v>-0.16892987106214774</v>
      </c>
      <c r="C1146">
        <f t="shared" ca="1" si="125"/>
        <v>-0.73589314524412919</v>
      </c>
      <c r="D1146">
        <f t="shared" ca="1" si="126"/>
        <v>0.16757194842485912</v>
      </c>
      <c r="E1146">
        <f t="shared" ca="1" si="127"/>
        <v>-0.43423107561129543</v>
      </c>
      <c r="F1146">
        <f t="shared" ca="1" si="128"/>
        <v>-0.3924935567631031</v>
      </c>
      <c r="G1146">
        <f t="shared" ca="1" si="122"/>
        <v>0</v>
      </c>
    </row>
    <row r="1147" spans="1:7" x14ac:dyDescent="0.3">
      <c r="A1147">
        <f t="shared" ca="1" si="123"/>
        <v>-0.43423107561129543</v>
      </c>
      <c r="B1147">
        <f t="shared" ca="1" si="124"/>
        <v>-0.3924935567631031</v>
      </c>
      <c r="C1147">
        <f t="shared" ca="1" si="125"/>
        <v>-0.82630756975548181</v>
      </c>
      <c r="D1147">
        <f t="shared" ca="1" si="126"/>
        <v>0.25699742270524129</v>
      </c>
      <c r="E1147">
        <f t="shared" ca="1" si="127"/>
        <v>-0.17301819475934327</v>
      </c>
      <c r="F1147">
        <f t="shared" ca="1" si="128"/>
        <v>-0.47198753338447658</v>
      </c>
      <c r="G1147">
        <f t="shared" ca="1" si="122"/>
        <v>0</v>
      </c>
    </row>
    <row r="1148" spans="1:7" x14ac:dyDescent="0.3">
      <c r="A1148">
        <f t="shared" ca="1" si="123"/>
        <v>-0.17301819475934327</v>
      </c>
      <c r="B1148">
        <f t="shared" ca="1" si="124"/>
        <v>-0.47198753338447658</v>
      </c>
      <c r="C1148">
        <f t="shared" ca="1" si="125"/>
        <v>-0.93079272209626274</v>
      </c>
      <c r="D1148">
        <f t="shared" ca="1" si="126"/>
        <v>0.28879501335379065</v>
      </c>
      <c r="E1148">
        <f t="shared" ca="1" si="127"/>
        <v>5.7301185336689764E-2</v>
      </c>
      <c r="F1148">
        <f t="shared" ca="1" si="128"/>
        <v>-0.42791780327593953</v>
      </c>
      <c r="G1148">
        <f t="shared" ca="1" si="122"/>
        <v>1</v>
      </c>
    </row>
    <row r="1149" spans="1:7" x14ac:dyDescent="0.3">
      <c r="A1149">
        <f t="shared" ca="1" si="123"/>
        <v>-0.93079272209626274</v>
      </c>
      <c r="B1149">
        <f t="shared" ca="1" si="124"/>
        <v>0.28879501335379065</v>
      </c>
      <c r="C1149">
        <f t="shared" ca="1" si="125"/>
        <v>-0.62768291116149488</v>
      </c>
      <c r="D1149">
        <f t="shared" ca="1" si="126"/>
        <v>-1.5518005341516261E-2</v>
      </c>
      <c r="E1149">
        <f t="shared" ca="1" si="127"/>
        <v>-0.82292047413467595</v>
      </c>
      <c r="F1149">
        <f t="shared" ca="1" si="128"/>
        <v>-0.15283287868962422</v>
      </c>
      <c r="G1149">
        <f t="shared" ca="1" si="122"/>
        <v>1</v>
      </c>
    </row>
    <row r="1150" spans="1:7" x14ac:dyDescent="0.3">
      <c r="A1150">
        <f t="shared" ca="1" si="123"/>
        <v>-0.62768291116149488</v>
      </c>
      <c r="B1150">
        <f t="shared" ca="1" si="124"/>
        <v>-1.5518005341516261E-2</v>
      </c>
      <c r="C1150">
        <f t="shared" ca="1" si="125"/>
        <v>-0.74892683553540196</v>
      </c>
      <c r="D1150">
        <f t="shared" ca="1" si="126"/>
        <v>0.1062072021366065</v>
      </c>
      <c r="E1150">
        <f t="shared" ca="1" si="127"/>
        <v>-0.47083181034612959</v>
      </c>
      <c r="F1150">
        <f t="shared" ca="1" si="128"/>
        <v>-0.26286684852415032</v>
      </c>
      <c r="G1150">
        <f t="shared" ca="1" si="122"/>
        <v>1</v>
      </c>
    </row>
    <row r="1151" spans="1:7" x14ac:dyDescent="0.3">
      <c r="A1151">
        <f t="shared" ca="1" si="123"/>
        <v>-0.74892683553540196</v>
      </c>
      <c r="B1151">
        <f t="shared" ca="1" si="124"/>
        <v>0.1062072021366065</v>
      </c>
      <c r="C1151">
        <f t="shared" ca="1" si="125"/>
        <v>-0.70042926578583919</v>
      </c>
      <c r="D1151">
        <f t="shared" ca="1" si="126"/>
        <v>5.7517119145357398E-2</v>
      </c>
      <c r="E1151">
        <f t="shared" ca="1" si="127"/>
        <v>-0.61166727586154812</v>
      </c>
      <c r="F1151">
        <f t="shared" ca="1" si="128"/>
        <v>-0.21885326059033985</v>
      </c>
      <c r="G1151">
        <f t="shared" ca="1" si="122"/>
        <v>1</v>
      </c>
    </row>
    <row r="1152" spans="1:7" x14ac:dyDescent="0.3">
      <c r="A1152">
        <f t="shared" ca="1" si="123"/>
        <v>-0.70042926578583919</v>
      </c>
      <c r="B1152">
        <f t="shared" ca="1" si="124"/>
        <v>5.7517119145357398E-2</v>
      </c>
      <c r="C1152">
        <f t="shared" ca="1" si="125"/>
        <v>-0.71982829368566437</v>
      </c>
      <c r="D1152">
        <f t="shared" ca="1" si="126"/>
        <v>7.6993152341857052E-2</v>
      </c>
      <c r="E1152">
        <f t="shared" ca="1" si="127"/>
        <v>-0.55533308965538075</v>
      </c>
      <c r="F1152">
        <f t="shared" ca="1" si="128"/>
        <v>-0.23645869576386408</v>
      </c>
      <c r="G1152">
        <f t="shared" ca="1" si="122"/>
        <v>1</v>
      </c>
    </row>
    <row r="1153" spans="1:7" x14ac:dyDescent="0.3">
      <c r="A1153">
        <f t="shared" ca="1" si="123"/>
        <v>-0.71982829368566437</v>
      </c>
      <c r="B1153">
        <f t="shared" ca="1" si="124"/>
        <v>7.6993152341857052E-2</v>
      </c>
      <c r="C1153">
        <f t="shared" ca="1" si="125"/>
        <v>-0.7120686825257343</v>
      </c>
      <c r="D1153">
        <f t="shared" ca="1" si="126"/>
        <v>6.920273906325719E-2</v>
      </c>
      <c r="E1153">
        <f t="shared" ca="1" si="127"/>
        <v>-0.57786676413784777</v>
      </c>
      <c r="F1153">
        <f t="shared" ca="1" si="128"/>
        <v>-0.2294165216944544</v>
      </c>
      <c r="G1153">
        <f t="shared" ca="1" si="122"/>
        <v>1</v>
      </c>
    </row>
    <row r="1154" spans="1:7" x14ac:dyDescent="0.3">
      <c r="A1154">
        <f t="shared" ca="1" si="123"/>
        <v>-0.7120686825257343</v>
      </c>
      <c r="B1154">
        <f t="shared" ca="1" si="124"/>
        <v>6.920273906325719E-2</v>
      </c>
      <c r="C1154">
        <f t="shared" ca="1" si="125"/>
        <v>-0.71517252698970624</v>
      </c>
      <c r="D1154">
        <f t="shared" ca="1" si="126"/>
        <v>7.2318904374697124E-2</v>
      </c>
      <c r="E1154">
        <f t="shared" ca="1" si="127"/>
        <v>-0.56885329434486087</v>
      </c>
      <c r="F1154">
        <f t="shared" ca="1" si="128"/>
        <v>-0.23223339132221824</v>
      </c>
      <c r="G1154">
        <f t="shared" ca="1" si="122"/>
        <v>1</v>
      </c>
    </row>
    <row r="1155" spans="1:7" x14ac:dyDescent="0.3">
      <c r="A1155">
        <f t="shared" ca="1" si="123"/>
        <v>-0.71517252698970624</v>
      </c>
      <c r="B1155">
        <f t="shared" ca="1" si="124"/>
        <v>7.2318904374697124E-2</v>
      </c>
      <c r="C1155">
        <f t="shared" ca="1" si="125"/>
        <v>-0.71393098920411746</v>
      </c>
      <c r="D1155">
        <f t="shared" ca="1" si="126"/>
        <v>7.1072438250121162E-2</v>
      </c>
      <c r="E1155">
        <f t="shared" ca="1" si="127"/>
        <v>-0.57245868226205565</v>
      </c>
      <c r="F1155">
        <f t="shared" ca="1" si="128"/>
        <v>-0.23110664347111268</v>
      </c>
      <c r="G1155">
        <f t="shared" ref="G1155:G1218" ca="1" si="129">ROUND(RAND(),0)</f>
        <v>1</v>
      </c>
    </row>
    <row r="1156" spans="1:7" x14ac:dyDescent="0.3">
      <c r="A1156">
        <f t="shared" ref="A1156:A1219" ca="1" si="130">IF(G1155, C1155,E1155)</f>
        <v>-0.71393098920411746</v>
      </c>
      <c r="B1156">
        <f t="shared" ref="B1156:B1219" ca="1" si="131">IF(G1155, D1155,F1155)</f>
        <v>7.1072438250121162E-2</v>
      </c>
      <c r="C1156">
        <f t="shared" ref="C1156:C1219" ca="1" si="132">-0.4*A1156-1</f>
        <v>-0.71442760431835306</v>
      </c>
      <c r="D1156">
        <f t="shared" ref="D1156:D1219" ca="1" si="133">-0.4*B1156+0.1</f>
        <v>7.1571024699951538E-2</v>
      </c>
      <c r="E1156">
        <f t="shared" ref="E1156:E1219" ca="1" si="134">0.76*A1156-0.4*B1156</f>
        <v>-0.57101652709517781</v>
      </c>
      <c r="F1156">
        <f t="shared" ref="F1156:F1219" ca="1" si="135">0.4*A1156+0.76*B1156</f>
        <v>-0.23155734261155492</v>
      </c>
      <c r="G1156">
        <f t="shared" ca="1" si="129"/>
        <v>0</v>
      </c>
    </row>
    <row r="1157" spans="1:7" x14ac:dyDescent="0.3">
      <c r="A1157">
        <f t="shared" ca="1" si="130"/>
        <v>-0.57101652709517781</v>
      </c>
      <c r="B1157">
        <f t="shared" ca="1" si="131"/>
        <v>-0.23155734261155492</v>
      </c>
      <c r="C1157">
        <f t="shared" ca="1" si="132"/>
        <v>-0.77159338916192888</v>
      </c>
      <c r="D1157">
        <f t="shared" ca="1" si="133"/>
        <v>0.19262293704462197</v>
      </c>
      <c r="E1157">
        <f t="shared" ca="1" si="134"/>
        <v>-0.34134962354771314</v>
      </c>
      <c r="F1157">
        <f t="shared" ca="1" si="135"/>
        <v>-0.40439019122285286</v>
      </c>
      <c r="G1157">
        <f t="shared" ca="1" si="129"/>
        <v>1</v>
      </c>
    </row>
    <row r="1158" spans="1:7" x14ac:dyDescent="0.3">
      <c r="A1158">
        <f t="shared" ca="1" si="130"/>
        <v>-0.77159338916192888</v>
      </c>
      <c r="B1158">
        <f t="shared" ca="1" si="131"/>
        <v>0.19262293704462197</v>
      </c>
      <c r="C1158">
        <f t="shared" ca="1" si="132"/>
        <v>-0.69136264433522843</v>
      </c>
      <c r="D1158">
        <f t="shared" ca="1" si="133"/>
        <v>2.2950825182151219E-2</v>
      </c>
      <c r="E1158">
        <f t="shared" ca="1" si="134"/>
        <v>-0.66346015058091479</v>
      </c>
      <c r="F1158">
        <f t="shared" ca="1" si="135"/>
        <v>-0.16224392351085887</v>
      </c>
      <c r="G1158">
        <f t="shared" ca="1" si="129"/>
        <v>0</v>
      </c>
    </row>
    <row r="1159" spans="1:7" x14ac:dyDescent="0.3">
      <c r="A1159">
        <f t="shared" ca="1" si="130"/>
        <v>-0.66346015058091479</v>
      </c>
      <c r="B1159">
        <f t="shared" ca="1" si="131"/>
        <v>-0.16224392351085887</v>
      </c>
      <c r="C1159">
        <f t="shared" ca="1" si="132"/>
        <v>-0.73461593976763406</v>
      </c>
      <c r="D1159">
        <f t="shared" ca="1" si="133"/>
        <v>0.16489756940434355</v>
      </c>
      <c r="E1159">
        <f t="shared" ca="1" si="134"/>
        <v>-0.43933214503715168</v>
      </c>
      <c r="F1159">
        <f t="shared" ca="1" si="135"/>
        <v>-0.38868944210061868</v>
      </c>
      <c r="G1159">
        <f t="shared" ca="1" si="129"/>
        <v>1</v>
      </c>
    </row>
    <row r="1160" spans="1:7" x14ac:dyDescent="0.3">
      <c r="A1160">
        <f t="shared" ca="1" si="130"/>
        <v>-0.73461593976763406</v>
      </c>
      <c r="B1160">
        <f t="shared" ca="1" si="131"/>
        <v>0.16489756940434355</v>
      </c>
      <c r="C1160">
        <f t="shared" ca="1" si="132"/>
        <v>-0.70615362409294635</v>
      </c>
      <c r="D1160">
        <f t="shared" ca="1" si="133"/>
        <v>3.4040972238262579E-2</v>
      </c>
      <c r="E1160">
        <f t="shared" ca="1" si="134"/>
        <v>-0.62426714198513933</v>
      </c>
      <c r="F1160">
        <f t="shared" ca="1" si="135"/>
        <v>-0.16852422315975255</v>
      </c>
      <c r="G1160">
        <f t="shared" ca="1" si="129"/>
        <v>1</v>
      </c>
    </row>
    <row r="1161" spans="1:7" x14ac:dyDescent="0.3">
      <c r="A1161">
        <f t="shared" ca="1" si="130"/>
        <v>-0.70615362409294635</v>
      </c>
      <c r="B1161">
        <f t="shared" ca="1" si="131"/>
        <v>3.4040972238262579E-2</v>
      </c>
      <c r="C1161">
        <f t="shared" ca="1" si="132"/>
        <v>-0.71753855036282144</v>
      </c>
      <c r="D1161">
        <f t="shared" ca="1" si="133"/>
        <v>8.6383611104694974E-2</v>
      </c>
      <c r="E1161">
        <f t="shared" ca="1" si="134"/>
        <v>-0.55029314320594425</v>
      </c>
      <c r="F1161">
        <f t="shared" ca="1" si="135"/>
        <v>-0.256590310736099</v>
      </c>
      <c r="G1161">
        <f t="shared" ca="1" si="129"/>
        <v>0</v>
      </c>
    </row>
    <row r="1162" spans="1:7" x14ac:dyDescent="0.3">
      <c r="A1162">
        <f t="shared" ca="1" si="130"/>
        <v>-0.55029314320594425</v>
      </c>
      <c r="B1162">
        <f t="shared" ca="1" si="131"/>
        <v>-0.256590310736099</v>
      </c>
      <c r="C1162">
        <f t="shared" ca="1" si="132"/>
        <v>-0.77988274271762226</v>
      </c>
      <c r="D1162">
        <f t="shared" ca="1" si="133"/>
        <v>0.20263612429443961</v>
      </c>
      <c r="E1162">
        <f t="shared" ca="1" si="134"/>
        <v>-0.31558666454207807</v>
      </c>
      <c r="F1162">
        <f t="shared" ca="1" si="135"/>
        <v>-0.41512589344181294</v>
      </c>
      <c r="G1162">
        <f t="shared" ca="1" si="129"/>
        <v>0</v>
      </c>
    </row>
    <row r="1163" spans="1:7" x14ac:dyDescent="0.3">
      <c r="A1163">
        <f t="shared" ca="1" si="130"/>
        <v>-0.31558666454207807</v>
      </c>
      <c r="B1163">
        <f t="shared" ca="1" si="131"/>
        <v>-0.41512589344181294</v>
      </c>
      <c r="C1163">
        <f t="shared" ca="1" si="132"/>
        <v>-0.87376533418316882</v>
      </c>
      <c r="D1163">
        <f t="shared" ca="1" si="133"/>
        <v>0.26605035737672522</v>
      </c>
      <c r="E1163">
        <f t="shared" ca="1" si="134"/>
        <v>-7.3795507675254141E-2</v>
      </c>
      <c r="F1163">
        <f t="shared" ca="1" si="135"/>
        <v>-0.44173034483260909</v>
      </c>
      <c r="G1163">
        <f t="shared" ca="1" si="129"/>
        <v>1</v>
      </c>
    </row>
    <row r="1164" spans="1:7" x14ac:dyDescent="0.3">
      <c r="A1164">
        <f t="shared" ca="1" si="130"/>
        <v>-0.87376533418316882</v>
      </c>
      <c r="B1164">
        <f t="shared" ca="1" si="131"/>
        <v>0.26605035737672522</v>
      </c>
      <c r="C1164">
        <f t="shared" ca="1" si="132"/>
        <v>-0.65049386632673245</v>
      </c>
      <c r="D1164">
        <f t="shared" ca="1" si="133"/>
        <v>-6.4201429506900859E-3</v>
      </c>
      <c r="E1164">
        <f t="shared" ca="1" si="134"/>
        <v>-0.77048179692989849</v>
      </c>
      <c r="F1164">
        <f t="shared" ca="1" si="135"/>
        <v>-0.14730786206695637</v>
      </c>
      <c r="G1164">
        <f t="shared" ca="1" si="129"/>
        <v>0</v>
      </c>
    </row>
    <row r="1165" spans="1:7" x14ac:dyDescent="0.3">
      <c r="A1165">
        <f t="shared" ca="1" si="130"/>
        <v>-0.77048179692989849</v>
      </c>
      <c r="B1165">
        <f t="shared" ca="1" si="131"/>
        <v>-0.14730786206695637</v>
      </c>
      <c r="C1165">
        <f t="shared" ca="1" si="132"/>
        <v>-0.69180728122804058</v>
      </c>
      <c r="D1165">
        <f t="shared" ca="1" si="133"/>
        <v>0.15892314482678255</v>
      </c>
      <c r="E1165">
        <f t="shared" ca="1" si="134"/>
        <v>-0.5266430208399403</v>
      </c>
      <c r="F1165">
        <f t="shared" ca="1" si="135"/>
        <v>-0.42014669394284626</v>
      </c>
      <c r="G1165">
        <f t="shared" ca="1" si="129"/>
        <v>0</v>
      </c>
    </row>
    <row r="1166" spans="1:7" x14ac:dyDescent="0.3">
      <c r="A1166">
        <f t="shared" ca="1" si="130"/>
        <v>-0.5266430208399403</v>
      </c>
      <c r="B1166">
        <f t="shared" ca="1" si="131"/>
        <v>-0.42014669394284626</v>
      </c>
      <c r="C1166">
        <f t="shared" ca="1" si="132"/>
        <v>-0.78934279166402388</v>
      </c>
      <c r="D1166">
        <f t="shared" ca="1" si="133"/>
        <v>0.26805867757713853</v>
      </c>
      <c r="E1166">
        <f t="shared" ca="1" si="134"/>
        <v>-0.23219001826121613</v>
      </c>
      <c r="F1166">
        <f t="shared" ca="1" si="135"/>
        <v>-0.52996869573253935</v>
      </c>
      <c r="G1166">
        <f t="shared" ca="1" si="129"/>
        <v>1</v>
      </c>
    </row>
    <row r="1167" spans="1:7" x14ac:dyDescent="0.3">
      <c r="A1167">
        <f t="shared" ca="1" si="130"/>
        <v>-0.78934279166402388</v>
      </c>
      <c r="B1167">
        <f t="shared" ca="1" si="131"/>
        <v>0.26805867757713853</v>
      </c>
      <c r="C1167">
        <f t="shared" ca="1" si="132"/>
        <v>-0.68426288333439045</v>
      </c>
      <c r="D1167">
        <f t="shared" ca="1" si="133"/>
        <v>-7.2234710308554106E-3</v>
      </c>
      <c r="E1167">
        <f t="shared" ca="1" si="134"/>
        <v>-0.70712399269551351</v>
      </c>
      <c r="F1167">
        <f t="shared" ca="1" si="135"/>
        <v>-0.11201252170698428</v>
      </c>
      <c r="G1167">
        <f t="shared" ca="1" si="129"/>
        <v>1</v>
      </c>
    </row>
    <row r="1168" spans="1:7" x14ac:dyDescent="0.3">
      <c r="A1168">
        <f t="shared" ca="1" si="130"/>
        <v>-0.68426288333439045</v>
      </c>
      <c r="B1168">
        <f t="shared" ca="1" si="131"/>
        <v>-7.2234710308554106E-3</v>
      </c>
      <c r="C1168">
        <f t="shared" ca="1" si="132"/>
        <v>-0.72629484666624378</v>
      </c>
      <c r="D1168">
        <f t="shared" ca="1" si="133"/>
        <v>0.10288938841234217</v>
      </c>
      <c r="E1168">
        <f t="shared" ca="1" si="134"/>
        <v>-0.51715040292179448</v>
      </c>
      <c r="F1168">
        <f t="shared" ca="1" si="135"/>
        <v>-0.27919499131720626</v>
      </c>
      <c r="G1168">
        <f t="shared" ca="1" si="129"/>
        <v>1</v>
      </c>
    </row>
    <row r="1169" spans="1:7" x14ac:dyDescent="0.3">
      <c r="A1169">
        <f t="shared" ca="1" si="130"/>
        <v>-0.72629484666624378</v>
      </c>
      <c r="B1169">
        <f t="shared" ca="1" si="131"/>
        <v>0.10288938841234217</v>
      </c>
      <c r="C1169">
        <f t="shared" ca="1" si="132"/>
        <v>-0.70948206133350245</v>
      </c>
      <c r="D1169">
        <f t="shared" ca="1" si="133"/>
        <v>5.8844244635063131E-2</v>
      </c>
      <c r="E1169">
        <f t="shared" ca="1" si="134"/>
        <v>-0.59313983883128218</v>
      </c>
      <c r="F1169">
        <f t="shared" ca="1" si="135"/>
        <v>-0.21232200347311744</v>
      </c>
      <c r="G1169">
        <f t="shared" ca="1" si="129"/>
        <v>0</v>
      </c>
    </row>
    <row r="1170" spans="1:7" x14ac:dyDescent="0.3">
      <c r="A1170">
        <f t="shared" ca="1" si="130"/>
        <v>-0.59313983883128218</v>
      </c>
      <c r="B1170">
        <f t="shared" ca="1" si="131"/>
        <v>-0.21232200347311744</v>
      </c>
      <c r="C1170">
        <f t="shared" ca="1" si="132"/>
        <v>-0.7627440644674871</v>
      </c>
      <c r="D1170">
        <f t="shared" ca="1" si="133"/>
        <v>0.184928801389247</v>
      </c>
      <c r="E1170">
        <f t="shared" ca="1" si="134"/>
        <v>-0.3658574761225275</v>
      </c>
      <c r="F1170">
        <f t="shared" ca="1" si="135"/>
        <v>-0.39862065817208214</v>
      </c>
      <c r="G1170">
        <f t="shared" ca="1" si="129"/>
        <v>1</v>
      </c>
    </row>
    <row r="1171" spans="1:7" x14ac:dyDescent="0.3">
      <c r="A1171">
        <f t="shared" ca="1" si="130"/>
        <v>-0.7627440644674871</v>
      </c>
      <c r="B1171">
        <f t="shared" ca="1" si="131"/>
        <v>0.184928801389247</v>
      </c>
      <c r="C1171">
        <f t="shared" ca="1" si="132"/>
        <v>-0.69490237421300516</v>
      </c>
      <c r="D1171">
        <f t="shared" ca="1" si="133"/>
        <v>2.60284794443012E-2</v>
      </c>
      <c r="E1171">
        <f t="shared" ca="1" si="134"/>
        <v>-0.65365700955098893</v>
      </c>
      <c r="F1171">
        <f t="shared" ca="1" si="135"/>
        <v>-0.16455173673116713</v>
      </c>
      <c r="G1171">
        <f t="shared" ca="1" si="129"/>
        <v>0</v>
      </c>
    </row>
    <row r="1172" spans="1:7" x14ac:dyDescent="0.3">
      <c r="A1172">
        <f t="shared" ca="1" si="130"/>
        <v>-0.65365700955098893</v>
      </c>
      <c r="B1172">
        <f t="shared" ca="1" si="131"/>
        <v>-0.16455173673116713</v>
      </c>
      <c r="C1172">
        <f t="shared" ca="1" si="132"/>
        <v>-0.73853719617960434</v>
      </c>
      <c r="D1172">
        <f t="shared" ca="1" si="133"/>
        <v>0.16582069469246685</v>
      </c>
      <c r="E1172">
        <f t="shared" ca="1" si="134"/>
        <v>-0.43095863256628469</v>
      </c>
      <c r="F1172">
        <f t="shared" ca="1" si="135"/>
        <v>-0.38652212373608263</v>
      </c>
      <c r="G1172">
        <f t="shared" ca="1" si="129"/>
        <v>0</v>
      </c>
    </row>
    <row r="1173" spans="1:7" x14ac:dyDescent="0.3">
      <c r="A1173">
        <f t="shared" ca="1" si="130"/>
        <v>-0.43095863256628469</v>
      </c>
      <c r="B1173">
        <f t="shared" ca="1" si="131"/>
        <v>-0.38652212373608263</v>
      </c>
      <c r="C1173">
        <f t="shared" ca="1" si="132"/>
        <v>-0.82761654697348608</v>
      </c>
      <c r="D1173">
        <f t="shared" ca="1" si="133"/>
        <v>0.25460884949443308</v>
      </c>
      <c r="E1173">
        <f t="shared" ca="1" si="134"/>
        <v>-0.17291971125594333</v>
      </c>
      <c r="F1173">
        <f t="shared" ca="1" si="135"/>
        <v>-0.4661402670659367</v>
      </c>
      <c r="G1173">
        <f t="shared" ca="1" si="129"/>
        <v>0</v>
      </c>
    </row>
    <row r="1174" spans="1:7" x14ac:dyDescent="0.3">
      <c r="A1174">
        <f t="shared" ca="1" si="130"/>
        <v>-0.17291971125594333</v>
      </c>
      <c r="B1174">
        <f t="shared" ca="1" si="131"/>
        <v>-0.4661402670659367</v>
      </c>
      <c r="C1174">
        <f t="shared" ca="1" si="132"/>
        <v>-0.93083211549762268</v>
      </c>
      <c r="D1174">
        <f t="shared" ca="1" si="133"/>
        <v>0.28645610682637468</v>
      </c>
      <c r="E1174">
        <f t="shared" ca="1" si="134"/>
        <v>5.5037126271857778E-2</v>
      </c>
      <c r="F1174">
        <f t="shared" ca="1" si="135"/>
        <v>-0.42343448747248924</v>
      </c>
      <c r="G1174">
        <f t="shared" ca="1" si="129"/>
        <v>1</v>
      </c>
    </row>
    <row r="1175" spans="1:7" x14ac:dyDescent="0.3">
      <c r="A1175">
        <f t="shared" ca="1" si="130"/>
        <v>-0.93083211549762268</v>
      </c>
      <c r="B1175">
        <f t="shared" ca="1" si="131"/>
        <v>0.28645610682637468</v>
      </c>
      <c r="C1175">
        <f t="shared" ca="1" si="132"/>
        <v>-0.62766715380095084</v>
      </c>
      <c r="D1175">
        <f t="shared" ca="1" si="133"/>
        <v>-1.4582442730549872E-2</v>
      </c>
      <c r="E1175">
        <f t="shared" ca="1" si="134"/>
        <v>-0.82201485050874312</v>
      </c>
      <c r="F1175">
        <f t="shared" ca="1" si="135"/>
        <v>-0.15462620501100435</v>
      </c>
      <c r="G1175">
        <f t="shared" ca="1" si="129"/>
        <v>0</v>
      </c>
    </row>
    <row r="1176" spans="1:7" x14ac:dyDescent="0.3">
      <c r="A1176">
        <f t="shared" ca="1" si="130"/>
        <v>-0.82201485050874312</v>
      </c>
      <c r="B1176">
        <f t="shared" ca="1" si="131"/>
        <v>-0.15462620501100435</v>
      </c>
      <c r="C1176">
        <f t="shared" ca="1" si="132"/>
        <v>-0.67119405979650271</v>
      </c>
      <c r="D1176">
        <f t="shared" ca="1" si="133"/>
        <v>0.16185048200440175</v>
      </c>
      <c r="E1176">
        <f t="shared" ca="1" si="134"/>
        <v>-0.56288080438224308</v>
      </c>
      <c r="F1176">
        <f t="shared" ca="1" si="135"/>
        <v>-0.44632185601186058</v>
      </c>
      <c r="G1176">
        <f t="shared" ca="1" si="129"/>
        <v>0</v>
      </c>
    </row>
    <row r="1177" spans="1:7" x14ac:dyDescent="0.3">
      <c r="A1177">
        <f t="shared" ca="1" si="130"/>
        <v>-0.56288080438224308</v>
      </c>
      <c r="B1177">
        <f t="shared" ca="1" si="131"/>
        <v>-0.44632185601186058</v>
      </c>
      <c r="C1177">
        <f t="shared" ca="1" si="132"/>
        <v>-0.77484767824710277</v>
      </c>
      <c r="D1177">
        <f t="shared" ca="1" si="133"/>
        <v>0.27852874240474423</v>
      </c>
      <c r="E1177">
        <f t="shared" ca="1" si="134"/>
        <v>-0.24926066892576049</v>
      </c>
      <c r="F1177">
        <f t="shared" ca="1" si="135"/>
        <v>-0.56435693232191131</v>
      </c>
      <c r="G1177">
        <f t="shared" ca="1" si="129"/>
        <v>1</v>
      </c>
    </row>
    <row r="1178" spans="1:7" x14ac:dyDescent="0.3">
      <c r="A1178">
        <f t="shared" ca="1" si="130"/>
        <v>-0.77484767824710277</v>
      </c>
      <c r="B1178">
        <f t="shared" ca="1" si="131"/>
        <v>0.27852874240474423</v>
      </c>
      <c r="C1178">
        <f t="shared" ca="1" si="132"/>
        <v>-0.69006092870115887</v>
      </c>
      <c r="D1178">
        <f t="shared" ca="1" si="133"/>
        <v>-1.1411496961897694E-2</v>
      </c>
      <c r="E1178">
        <f t="shared" ca="1" si="134"/>
        <v>-0.70029573242969578</v>
      </c>
      <c r="F1178">
        <f t="shared" ca="1" si="135"/>
        <v>-9.825722707123552E-2</v>
      </c>
      <c r="G1178">
        <f t="shared" ca="1" si="129"/>
        <v>1</v>
      </c>
    </row>
    <row r="1179" spans="1:7" x14ac:dyDescent="0.3">
      <c r="A1179">
        <f t="shared" ca="1" si="130"/>
        <v>-0.69006092870115887</v>
      </c>
      <c r="B1179">
        <f t="shared" ca="1" si="131"/>
        <v>-1.1411496961897694E-2</v>
      </c>
      <c r="C1179">
        <f t="shared" ca="1" si="132"/>
        <v>-0.72397562851953645</v>
      </c>
      <c r="D1179">
        <f t="shared" ca="1" si="133"/>
        <v>0.10456459878475909</v>
      </c>
      <c r="E1179">
        <f t="shared" ca="1" si="134"/>
        <v>-0.51988170702812164</v>
      </c>
      <c r="F1179">
        <f t="shared" ca="1" si="135"/>
        <v>-0.28469710917150581</v>
      </c>
      <c r="G1179">
        <f t="shared" ca="1" si="129"/>
        <v>0</v>
      </c>
    </row>
    <row r="1180" spans="1:7" x14ac:dyDescent="0.3">
      <c r="A1180">
        <f t="shared" ca="1" si="130"/>
        <v>-0.51988170702812164</v>
      </c>
      <c r="B1180">
        <f t="shared" ca="1" si="131"/>
        <v>-0.28469710917150581</v>
      </c>
      <c r="C1180">
        <f t="shared" ca="1" si="132"/>
        <v>-0.79204731718875132</v>
      </c>
      <c r="D1180">
        <f t="shared" ca="1" si="133"/>
        <v>0.21387884366860233</v>
      </c>
      <c r="E1180">
        <f t="shared" ca="1" si="134"/>
        <v>-0.28123125367277013</v>
      </c>
      <c r="F1180">
        <f t="shared" ca="1" si="135"/>
        <v>-0.4243224857815931</v>
      </c>
      <c r="G1180">
        <f t="shared" ca="1" si="129"/>
        <v>0</v>
      </c>
    </row>
    <row r="1181" spans="1:7" x14ac:dyDescent="0.3">
      <c r="A1181">
        <f t="shared" ca="1" si="130"/>
        <v>-0.28123125367277013</v>
      </c>
      <c r="B1181">
        <f t="shared" ca="1" si="131"/>
        <v>-0.4243224857815931</v>
      </c>
      <c r="C1181">
        <f t="shared" ca="1" si="132"/>
        <v>-0.88750749853089195</v>
      </c>
      <c r="D1181">
        <f t="shared" ca="1" si="133"/>
        <v>0.26972899431263725</v>
      </c>
      <c r="E1181">
        <f t="shared" ca="1" si="134"/>
        <v>-4.4006758478668057E-2</v>
      </c>
      <c r="F1181">
        <f t="shared" ca="1" si="135"/>
        <v>-0.43497759066311881</v>
      </c>
      <c r="G1181">
        <f t="shared" ca="1" si="129"/>
        <v>0</v>
      </c>
    </row>
    <row r="1182" spans="1:7" x14ac:dyDescent="0.3">
      <c r="A1182">
        <f t="shared" ca="1" si="130"/>
        <v>-4.4006758478668057E-2</v>
      </c>
      <c r="B1182">
        <f t="shared" ca="1" si="131"/>
        <v>-0.43497759066311881</v>
      </c>
      <c r="C1182">
        <f t="shared" ca="1" si="132"/>
        <v>-0.98239729660853281</v>
      </c>
      <c r="D1182">
        <f t="shared" ca="1" si="133"/>
        <v>0.27399103626524757</v>
      </c>
      <c r="E1182">
        <f t="shared" ca="1" si="134"/>
        <v>0.14054589982145982</v>
      </c>
      <c r="F1182">
        <f t="shared" ca="1" si="135"/>
        <v>-0.34818567229543756</v>
      </c>
      <c r="G1182">
        <f t="shared" ca="1" si="129"/>
        <v>1</v>
      </c>
    </row>
    <row r="1183" spans="1:7" x14ac:dyDescent="0.3">
      <c r="A1183">
        <f t="shared" ca="1" si="130"/>
        <v>-0.98239729660853281</v>
      </c>
      <c r="B1183">
        <f t="shared" ca="1" si="131"/>
        <v>0.27399103626524757</v>
      </c>
      <c r="C1183">
        <f t="shared" ca="1" si="132"/>
        <v>-0.60704108135658685</v>
      </c>
      <c r="D1183">
        <f t="shared" ca="1" si="133"/>
        <v>-9.5964145060990214E-3</v>
      </c>
      <c r="E1183">
        <f t="shared" ca="1" si="134"/>
        <v>-0.85621835992858397</v>
      </c>
      <c r="F1183">
        <f t="shared" ca="1" si="135"/>
        <v>-0.184725731081825</v>
      </c>
      <c r="G1183">
        <f t="shared" ca="1" si="129"/>
        <v>1</v>
      </c>
    </row>
    <row r="1184" spans="1:7" x14ac:dyDescent="0.3">
      <c r="A1184">
        <f t="shared" ca="1" si="130"/>
        <v>-0.60704108135658685</v>
      </c>
      <c r="B1184">
        <f t="shared" ca="1" si="131"/>
        <v>-9.5964145060990214E-3</v>
      </c>
      <c r="C1184">
        <f t="shared" ca="1" si="132"/>
        <v>-0.75718356745736526</v>
      </c>
      <c r="D1184">
        <f t="shared" ca="1" si="133"/>
        <v>0.10383856580243961</v>
      </c>
      <c r="E1184">
        <f t="shared" ca="1" si="134"/>
        <v>-0.45751265602856639</v>
      </c>
      <c r="F1184">
        <f t="shared" ca="1" si="135"/>
        <v>-0.25010970756727002</v>
      </c>
      <c r="G1184">
        <f t="shared" ca="1" si="129"/>
        <v>1</v>
      </c>
    </row>
    <row r="1185" spans="1:7" x14ac:dyDescent="0.3">
      <c r="A1185">
        <f t="shared" ca="1" si="130"/>
        <v>-0.75718356745736526</v>
      </c>
      <c r="B1185">
        <f t="shared" ca="1" si="131"/>
        <v>0.10383856580243961</v>
      </c>
      <c r="C1185">
        <f t="shared" ca="1" si="132"/>
        <v>-0.69712657301705394</v>
      </c>
      <c r="D1185">
        <f t="shared" ca="1" si="133"/>
        <v>5.8464573679024162E-2</v>
      </c>
      <c r="E1185">
        <f t="shared" ca="1" si="134"/>
        <v>-0.61699493758857349</v>
      </c>
      <c r="F1185">
        <f t="shared" ca="1" si="135"/>
        <v>-0.22395611697309201</v>
      </c>
      <c r="G1185">
        <f t="shared" ca="1" si="129"/>
        <v>0</v>
      </c>
    </row>
    <row r="1186" spans="1:7" x14ac:dyDescent="0.3">
      <c r="A1186">
        <f t="shared" ca="1" si="130"/>
        <v>-0.61699493758857349</v>
      </c>
      <c r="B1186">
        <f t="shared" ca="1" si="131"/>
        <v>-0.22395611697309201</v>
      </c>
      <c r="C1186">
        <f t="shared" ca="1" si="132"/>
        <v>-0.75320202496457056</v>
      </c>
      <c r="D1186">
        <f t="shared" ca="1" si="133"/>
        <v>0.1895824467892368</v>
      </c>
      <c r="E1186">
        <f t="shared" ca="1" si="134"/>
        <v>-0.37933370577807901</v>
      </c>
      <c r="F1186">
        <f t="shared" ca="1" si="135"/>
        <v>-0.41700462393497933</v>
      </c>
      <c r="G1186">
        <f t="shared" ca="1" si="129"/>
        <v>1</v>
      </c>
    </row>
    <row r="1187" spans="1:7" x14ac:dyDescent="0.3">
      <c r="A1187">
        <f t="shared" ca="1" si="130"/>
        <v>-0.75320202496457056</v>
      </c>
      <c r="B1187">
        <f t="shared" ca="1" si="131"/>
        <v>0.1895824467892368</v>
      </c>
      <c r="C1187">
        <f t="shared" ca="1" si="132"/>
        <v>-0.69871919001417182</v>
      </c>
      <c r="D1187">
        <f t="shared" ca="1" si="133"/>
        <v>2.4167021284305285E-2</v>
      </c>
      <c r="E1187">
        <f t="shared" ca="1" si="134"/>
        <v>-0.64826651768876831</v>
      </c>
      <c r="F1187">
        <f t="shared" ca="1" si="135"/>
        <v>-0.15719815042600827</v>
      </c>
      <c r="G1187">
        <f t="shared" ca="1" si="129"/>
        <v>0</v>
      </c>
    </row>
    <row r="1188" spans="1:7" x14ac:dyDescent="0.3">
      <c r="A1188">
        <f t="shared" ca="1" si="130"/>
        <v>-0.64826651768876831</v>
      </c>
      <c r="B1188">
        <f t="shared" ca="1" si="131"/>
        <v>-0.15719815042600827</v>
      </c>
      <c r="C1188">
        <f t="shared" ca="1" si="132"/>
        <v>-0.74069339292449266</v>
      </c>
      <c r="D1188">
        <f t="shared" ca="1" si="133"/>
        <v>0.16287926017040333</v>
      </c>
      <c r="E1188">
        <f t="shared" ca="1" si="134"/>
        <v>-0.4298032932730606</v>
      </c>
      <c r="F1188">
        <f t="shared" ca="1" si="135"/>
        <v>-0.37877720139927362</v>
      </c>
      <c r="G1188">
        <f t="shared" ca="1" si="129"/>
        <v>1</v>
      </c>
    </row>
    <row r="1189" spans="1:7" x14ac:dyDescent="0.3">
      <c r="A1189">
        <f t="shared" ca="1" si="130"/>
        <v>-0.74069339292449266</v>
      </c>
      <c r="B1189">
        <f t="shared" ca="1" si="131"/>
        <v>0.16287926017040333</v>
      </c>
      <c r="C1189">
        <f t="shared" ca="1" si="132"/>
        <v>-0.70372264283020292</v>
      </c>
      <c r="D1189">
        <f t="shared" ca="1" si="133"/>
        <v>3.4848295931838677E-2</v>
      </c>
      <c r="E1189">
        <f t="shared" ca="1" si="134"/>
        <v>-0.62807868269077571</v>
      </c>
      <c r="F1189">
        <f t="shared" ca="1" si="135"/>
        <v>-0.17248911944029055</v>
      </c>
      <c r="G1189">
        <f t="shared" ca="1" si="129"/>
        <v>1</v>
      </c>
    </row>
    <row r="1190" spans="1:7" x14ac:dyDescent="0.3">
      <c r="A1190">
        <f t="shared" ca="1" si="130"/>
        <v>-0.70372264283020292</v>
      </c>
      <c r="B1190">
        <f t="shared" ca="1" si="131"/>
        <v>3.4848295931838677E-2</v>
      </c>
      <c r="C1190">
        <f t="shared" ca="1" si="132"/>
        <v>-0.71851094286791883</v>
      </c>
      <c r="D1190">
        <f t="shared" ca="1" si="133"/>
        <v>8.6060681627264532E-2</v>
      </c>
      <c r="E1190">
        <f t="shared" ca="1" si="134"/>
        <v>-0.5487685269236896</v>
      </c>
      <c r="F1190">
        <f t="shared" ca="1" si="135"/>
        <v>-0.25500435222388379</v>
      </c>
      <c r="G1190">
        <f t="shared" ca="1" si="129"/>
        <v>0</v>
      </c>
    </row>
    <row r="1191" spans="1:7" x14ac:dyDescent="0.3">
      <c r="A1191">
        <f t="shared" ca="1" si="130"/>
        <v>-0.5487685269236896</v>
      </c>
      <c r="B1191">
        <f t="shared" ca="1" si="131"/>
        <v>-0.25500435222388379</v>
      </c>
      <c r="C1191">
        <f t="shared" ca="1" si="132"/>
        <v>-0.78049258923052411</v>
      </c>
      <c r="D1191">
        <f t="shared" ca="1" si="133"/>
        <v>0.20200174088955353</v>
      </c>
      <c r="E1191">
        <f t="shared" ca="1" si="134"/>
        <v>-0.31506233957245056</v>
      </c>
      <c r="F1191">
        <f t="shared" ca="1" si="135"/>
        <v>-0.41331071845962752</v>
      </c>
      <c r="G1191">
        <f t="shared" ca="1" si="129"/>
        <v>0</v>
      </c>
    </row>
    <row r="1192" spans="1:7" x14ac:dyDescent="0.3">
      <c r="A1192">
        <f t="shared" ca="1" si="130"/>
        <v>-0.31506233957245056</v>
      </c>
      <c r="B1192">
        <f t="shared" ca="1" si="131"/>
        <v>-0.41331071845962752</v>
      </c>
      <c r="C1192">
        <f t="shared" ca="1" si="132"/>
        <v>-0.87397506417101978</v>
      </c>
      <c r="D1192">
        <f t="shared" ca="1" si="133"/>
        <v>0.26532428738385105</v>
      </c>
      <c r="E1192">
        <f t="shared" ca="1" si="134"/>
        <v>-7.4123090691211396E-2</v>
      </c>
      <c r="F1192">
        <f t="shared" ca="1" si="135"/>
        <v>-0.44014108185829715</v>
      </c>
      <c r="G1192">
        <f t="shared" ca="1" si="129"/>
        <v>0</v>
      </c>
    </row>
    <row r="1193" spans="1:7" x14ac:dyDescent="0.3">
      <c r="A1193">
        <f t="shared" ca="1" si="130"/>
        <v>-7.4123090691211396E-2</v>
      </c>
      <c r="B1193">
        <f t="shared" ca="1" si="131"/>
        <v>-0.44014108185829715</v>
      </c>
      <c r="C1193">
        <f t="shared" ca="1" si="132"/>
        <v>-0.97035076372351547</v>
      </c>
      <c r="D1193">
        <f t="shared" ca="1" si="133"/>
        <v>0.27605643274331887</v>
      </c>
      <c r="E1193">
        <f t="shared" ca="1" si="134"/>
        <v>0.1197228838179982</v>
      </c>
      <c r="F1193">
        <f t="shared" ca="1" si="135"/>
        <v>-0.36415645848879041</v>
      </c>
      <c r="G1193">
        <f t="shared" ca="1" si="129"/>
        <v>0</v>
      </c>
    </row>
    <row r="1194" spans="1:7" x14ac:dyDescent="0.3">
      <c r="A1194">
        <f t="shared" ca="1" si="130"/>
        <v>0.1197228838179982</v>
      </c>
      <c r="B1194">
        <f t="shared" ca="1" si="131"/>
        <v>-0.36415645848879041</v>
      </c>
      <c r="C1194">
        <f t="shared" ca="1" si="132"/>
        <v>-1.0478891535271992</v>
      </c>
      <c r="D1194">
        <f t="shared" ca="1" si="133"/>
        <v>0.24566258339551617</v>
      </c>
      <c r="E1194">
        <f t="shared" ca="1" si="134"/>
        <v>0.23665197509719479</v>
      </c>
      <c r="F1194">
        <f t="shared" ca="1" si="135"/>
        <v>-0.22886975492428144</v>
      </c>
      <c r="G1194">
        <f t="shared" ca="1" si="129"/>
        <v>1</v>
      </c>
    </row>
    <row r="1195" spans="1:7" x14ac:dyDescent="0.3">
      <c r="A1195">
        <f t="shared" ca="1" si="130"/>
        <v>-1.0478891535271992</v>
      </c>
      <c r="B1195">
        <f t="shared" ca="1" si="131"/>
        <v>0.24566258339551617</v>
      </c>
      <c r="C1195">
        <f t="shared" ca="1" si="132"/>
        <v>-0.58084433858912021</v>
      </c>
      <c r="D1195">
        <f t="shared" ca="1" si="133"/>
        <v>1.7349666417935394E-3</v>
      </c>
      <c r="E1195">
        <f t="shared" ca="1" si="134"/>
        <v>-0.89466079003887788</v>
      </c>
      <c r="F1195">
        <f t="shared" ca="1" si="135"/>
        <v>-0.23245209803028744</v>
      </c>
      <c r="G1195">
        <f t="shared" ca="1" si="129"/>
        <v>0</v>
      </c>
    </row>
    <row r="1196" spans="1:7" x14ac:dyDescent="0.3">
      <c r="A1196">
        <f t="shared" ca="1" si="130"/>
        <v>-0.89466079003887788</v>
      </c>
      <c r="B1196">
        <f t="shared" ca="1" si="131"/>
        <v>-0.23245209803028744</v>
      </c>
      <c r="C1196">
        <f t="shared" ca="1" si="132"/>
        <v>-0.64213568398444876</v>
      </c>
      <c r="D1196">
        <f t="shared" ca="1" si="133"/>
        <v>0.19298083921211498</v>
      </c>
      <c r="E1196">
        <f t="shared" ca="1" si="134"/>
        <v>-0.58696136121743225</v>
      </c>
      <c r="F1196">
        <f t="shared" ca="1" si="135"/>
        <v>-0.53452791051856963</v>
      </c>
      <c r="G1196">
        <f t="shared" ca="1" si="129"/>
        <v>1</v>
      </c>
    </row>
    <row r="1197" spans="1:7" x14ac:dyDescent="0.3">
      <c r="A1197">
        <f t="shared" ca="1" si="130"/>
        <v>-0.64213568398444876</v>
      </c>
      <c r="B1197">
        <f t="shared" ca="1" si="131"/>
        <v>0.19298083921211498</v>
      </c>
      <c r="C1197">
        <f t="shared" ca="1" si="132"/>
        <v>-0.74314572640622045</v>
      </c>
      <c r="D1197">
        <f t="shared" ca="1" si="133"/>
        <v>2.2807664315154005E-2</v>
      </c>
      <c r="E1197">
        <f t="shared" ca="1" si="134"/>
        <v>-0.5652154555130271</v>
      </c>
      <c r="F1197">
        <f t="shared" ca="1" si="135"/>
        <v>-0.1101888357925721</v>
      </c>
      <c r="G1197">
        <f t="shared" ca="1" si="129"/>
        <v>1</v>
      </c>
    </row>
    <row r="1198" spans="1:7" x14ac:dyDescent="0.3">
      <c r="A1198">
        <f t="shared" ca="1" si="130"/>
        <v>-0.74314572640622045</v>
      </c>
      <c r="B1198">
        <f t="shared" ca="1" si="131"/>
        <v>2.2807664315154005E-2</v>
      </c>
      <c r="C1198">
        <f t="shared" ca="1" si="132"/>
        <v>-0.7027417094375118</v>
      </c>
      <c r="D1198">
        <f t="shared" ca="1" si="133"/>
        <v>9.0876934273938406E-2</v>
      </c>
      <c r="E1198">
        <f t="shared" ca="1" si="134"/>
        <v>-0.57391381779478912</v>
      </c>
      <c r="F1198">
        <f t="shared" ca="1" si="135"/>
        <v>-0.27992446568297114</v>
      </c>
      <c r="G1198">
        <f t="shared" ca="1" si="129"/>
        <v>0</v>
      </c>
    </row>
    <row r="1199" spans="1:7" x14ac:dyDescent="0.3">
      <c r="A1199">
        <f t="shared" ca="1" si="130"/>
        <v>-0.57391381779478912</v>
      </c>
      <c r="B1199">
        <f t="shared" ca="1" si="131"/>
        <v>-0.27992446568297114</v>
      </c>
      <c r="C1199">
        <f t="shared" ca="1" si="132"/>
        <v>-0.77043447288208433</v>
      </c>
      <c r="D1199">
        <f t="shared" ca="1" si="133"/>
        <v>0.21196978627318847</v>
      </c>
      <c r="E1199">
        <f t="shared" ca="1" si="134"/>
        <v>-0.32420471525085126</v>
      </c>
      <c r="F1199">
        <f t="shared" ca="1" si="135"/>
        <v>-0.4423081210369737</v>
      </c>
      <c r="G1199">
        <f t="shared" ca="1" si="129"/>
        <v>1</v>
      </c>
    </row>
    <row r="1200" spans="1:7" x14ac:dyDescent="0.3">
      <c r="A1200">
        <f t="shared" ca="1" si="130"/>
        <v>-0.77043447288208433</v>
      </c>
      <c r="B1200">
        <f t="shared" ca="1" si="131"/>
        <v>0.21196978627318847</v>
      </c>
      <c r="C1200">
        <f t="shared" ca="1" si="132"/>
        <v>-0.69182621084716622</v>
      </c>
      <c r="D1200">
        <f t="shared" ca="1" si="133"/>
        <v>1.5212085490724614E-2</v>
      </c>
      <c r="E1200">
        <f t="shared" ca="1" si="134"/>
        <v>-0.67031811389965945</v>
      </c>
      <c r="F1200">
        <f t="shared" ca="1" si="135"/>
        <v>-0.14707675158521055</v>
      </c>
      <c r="G1200">
        <f t="shared" ca="1" si="129"/>
        <v>0</v>
      </c>
    </row>
    <row r="1201" spans="1:7" x14ac:dyDescent="0.3">
      <c r="A1201">
        <f t="shared" ca="1" si="130"/>
        <v>-0.67031811389965945</v>
      </c>
      <c r="B1201">
        <f t="shared" ca="1" si="131"/>
        <v>-0.14707675158521055</v>
      </c>
      <c r="C1201">
        <f t="shared" ca="1" si="132"/>
        <v>-0.73187275444013622</v>
      </c>
      <c r="D1201">
        <f t="shared" ca="1" si="133"/>
        <v>0.15883070063408422</v>
      </c>
      <c r="E1201">
        <f t="shared" ca="1" si="134"/>
        <v>-0.45061106592965694</v>
      </c>
      <c r="F1201">
        <f t="shared" ca="1" si="135"/>
        <v>-0.37990557676462378</v>
      </c>
      <c r="G1201">
        <f t="shared" ca="1" si="129"/>
        <v>1</v>
      </c>
    </row>
    <row r="1202" spans="1:7" x14ac:dyDescent="0.3">
      <c r="A1202">
        <f t="shared" ca="1" si="130"/>
        <v>-0.73187275444013622</v>
      </c>
      <c r="B1202">
        <f t="shared" ca="1" si="131"/>
        <v>0.15883070063408422</v>
      </c>
      <c r="C1202">
        <f t="shared" ca="1" si="132"/>
        <v>-0.70725089822394549</v>
      </c>
      <c r="D1202">
        <f t="shared" ca="1" si="133"/>
        <v>3.6467719746366312E-2</v>
      </c>
      <c r="E1202">
        <f t="shared" ca="1" si="134"/>
        <v>-0.61975557362813716</v>
      </c>
      <c r="F1202">
        <f t="shared" ca="1" si="135"/>
        <v>-0.17203776929415049</v>
      </c>
      <c r="G1202">
        <f t="shared" ca="1" si="129"/>
        <v>1</v>
      </c>
    </row>
    <row r="1203" spans="1:7" x14ac:dyDescent="0.3">
      <c r="A1203">
        <f t="shared" ca="1" si="130"/>
        <v>-0.70725089822394549</v>
      </c>
      <c r="B1203">
        <f t="shared" ca="1" si="131"/>
        <v>3.6467719746366312E-2</v>
      </c>
      <c r="C1203">
        <f t="shared" ca="1" si="132"/>
        <v>-0.71709964071042176</v>
      </c>
      <c r="D1203">
        <f t="shared" ca="1" si="133"/>
        <v>8.5412912101453478E-2</v>
      </c>
      <c r="E1203">
        <f t="shared" ca="1" si="134"/>
        <v>-0.55209777054874509</v>
      </c>
      <c r="F1203">
        <f t="shared" ca="1" si="135"/>
        <v>-0.25518489228233976</v>
      </c>
      <c r="G1203">
        <f t="shared" ca="1" si="129"/>
        <v>1</v>
      </c>
    </row>
    <row r="1204" spans="1:7" x14ac:dyDescent="0.3">
      <c r="A1204">
        <f t="shared" ca="1" si="130"/>
        <v>-0.71709964071042176</v>
      </c>
      <c r="B1204">
        <f t="shared" ca="1" si="131"/>
        <v>8.5412912101453478E-2</v>
      </c>
      <c r="C1204">
        <f t="shared" ca="1" si="132"/>
        <v>-0.71316014371583125</v>
      </c>
      <c r="D1204">
        <f t="shared" ca="1" si="133"/>
        <v>6.5834835159418612E-2</v>
      </c>
      <c r="E1204">
        <f t="shared" ca="1" si="134"/>
        <v>-0.5791608917805019</v>
      </c>
      <c r="F1204">
        <f t="shared" ca="1" si="135"/>
        <v>-0.22192604308706404</v>
      </c>
      <c r="G1204">
        <f t="shared" ca="1" si="129"/>
        <v>1</v>
      </c>
    </row>
    <row r="1205" spans="1:7" x14ac:dyDescent="0.3">
      <c r="A1205">
        <f t="shared" ca="1" si="130"/>
        <v>-0.71316014371583125</v>
      </c>
      <c r="B1205">
        <f t="shared" ca="1" si="131"/>
        <v>6.5834835159418612E-2</v>
      </c>
      <c r="C1205">
        <f t="shared" ca="1" si="132"/>
        <v>-0.71473594251366745</v>
      </c>
      <c r="D1205">
        <f t="shared" ca="1" si="133"/>
        <v>7.3666065936232566E-2</v>
      </c>
      <c r="E1205">
        <f t="shared" ca="1" si="134"/>
        <v>-0.56833564328779929</v>
      </c>
      <c r="F1205">
        <f t="shared" ca="1" si="135"/>
        <v>-0.23522958276517436</v>
      </c>
      <c r="G1205">
        <f t="shared" ca="1" si="129"/>
        <v>0</v>
      </c>
    </row>
    <row r="1206" spans="1:7" x14ac:dyDescent="0.3">
      <c r="A1206">
        <f t="shared" ca="1" si="130"/>
        <v>-0.56833564328779929</v>
      </c>
      <c r="B1206">
        <f t="shared" ca="1" si="131"/>
        <v>-0.23522958276517436</v>
      </c>
      <c r="C1206">
        <f t="shared" ca="1" si="132"/>
        <v>-0.77266574268488031</v>
      </c>
      <c r="D1206">
        <f t="shared" ca="1" si="133"/>
        <v>0.19409183310606976</v>
      </c>
      <c r="E1206">
        <f t="shared" ca="1" si="134"/>
        <v>-0.33784325579265773</v>
      </c>
      <c r="F1206">
        <f t="shared" ca="1" si="135"/>
        <v>-0.40610874021665222</v>
      </c>
      <c r="G1206">
        <f t="shared" ca="1" si="129"/>
        <v>0</v>
      </c>
    </row>
    <row r="1207" spans="1:7" x14ac:dyDescent="0.3">
      <c r="A1207">
        <f t="shared" ca="1" si="130"/>
        <v>-0.33784325579265773</v>
      </c>
      <c r="B1207">
        <f t="shared" ca="1" si="131"/>
        <v>-0.40610874021665222</v>
      </c>
      <c r="C1207">
        <f t="shared" ca="1" si="132"/>
        <v>-0.86486269768293689</v>
      </c>
      <c r="D1207">
        <f t="shared" ca="1" si="133"/>
        <v>0.2624434960866609</v>
      </c>
      <c r="E1207">
        <f t="shared" ca="1" si="134"/>
        <v>-9.4317378315758954E-2</v>
      </c>
      <c r="F1207">
        <f t="shared" ca="1" si="135"/>
        <v>-0.44377994488171879</v>
      </c>
      <c r="G1207">
        <f t="shared" ca="1" si="129"/>
        <v>1</v>
      </c>
    </row>
    <row r="1208" spans="1:7" x14ac:dyDescent="0.3">
      <c r="A1208">
        <f t="shared" ca="1" si="130"/>
        <v>-0.86486269768293689</v>
      </c>
      <c r="B1208">
        <f t="shared" ca="1" si="131"/>
        <v>0.2624434960866609</v>
      </c>
      <c r="C1208">
        <f t="shared" ca="1" si="132"/>
        <v>-0.65405492092682516</v>
      </c>
      <c r="D1208">
        <f t="shared" ca="1" si="133"/>
        <v>-4.9773984346643541E-3</v>
      </c>
      <c r="E1208">
        <f t="shared" ca="1" si="134"/>
        <v>-0.76227304867369639</v>
      </c>
      <c r="F1208">
        <f t="shared" ca="1" si="135"/>
        <v>-0.14648802204731251</v>
      </c>
      <c r="G1208">
        <f t="shared" ca="1" si="129"/>
        <v>0</v>
      </c>
    </row>
    <row r="1209" spans="1:7" x14ac:dyDescent="0.3">
      <c r="A1209">
        <f t="shared" ca="1" si="130"/>
        <v>-0.76227304867369639</v>
      </c>
      <c r="B1209">
        <f t="shared" ca="1" si="131"/>
        <v>-0.14648802204731251</v>
      </c>
      <c r="C1209">
        <f t="shared" ca="1" si="132"/>
        <v>-0.69509078053052142</v>
      </c>
      <c r="D1209">
        <f t="shared" ca="1" si="133"/>
        <v>0.15859520881892503</v>
      </c>
      <c r="E1209">
        <f t="shared" ca="1" si="134"/>
        <v>-0.52073230817308425</v>
      </c>
      <c r="F1209">
        <f t="shared" ca="1" si="135"/>
        <v>-0.41624011622543611</v>
      </c>
      <c r="G1209">
        <f t="shared" ca="1" si="129"/>
        <v>0</v>
      </c>
    </row>
    <row r="1210" spans="1:7" x14ac:dyDescent="0.3">
      <c r="A1210">
        <f t="shared" ca="1" si="130"/>
        <v>-0.52073230817308425</v>
      </c>
      <c r="B1210">
        <f t="shared" ca="1" si="131"/>
        <v>-0.41624011622543611</v>
      </c>
      <c r="C1210">
        <f t="shared" ca="1" si="132"/>
        <v>-0.79170707673076635</v>
      </c>
      <c r="D1210">
        <f t="shared" ca="1" si="133"/>
        <v>0.26649604649017444</v>
      </c>
      <c r="E1210">
        <f t="shared" ca="1" si="134"/>
        <v>-0.22926050772136958</v>
      </c>
      <c r="F1210">
        <f t="shared" ca="1" si="135"/>
        <v>-0.52463541160056515</v>
      </c>
      <c r="G1210">
        <f t="shared" ca="1" si="129"/>
        <v>1</v>
      </c>
    </row>
    <row r="1211" spans="1:7" x14ac:dyDescent="0.3">
      <c r="A1211">
        <f t="shared" ca="1" si="130"/>
        <v>-0.79170707673076635</v>
      </c>
      <c r="B1211">
        <f t="shared" ca="1" si="131"/>
        <v>0.26649604649017444</v>
      </c>
      <c r="C1211">
        <f t="shared" ca="1" si="132"/>
        <v>-0.68331716930769337</v>
      </c>
      <c r="D1211">
        <f t="shared" ca="1" si="133"/>
        <v>-6.5984185960697717E-3</v>
      </c>
      <c r="E1211">
        <f t="shared" ca="1" si="134"/>
        <v>-0.70829579691145217</v>
      </c>
      <c r="F1211">
        <f t="shared" ca="1" si="135"/>
        <v>-0.11414583535977399</v>
      </c>
      <c r="G1211">
        <f t="shared" ca="1" si="129"/>
        <v>1</v>
      </c>
    </row>
    <row r="1212" spans="1:7" x14ac:dyDescent="0.3">
      <c r="A1212">
        <f t="shared" ca="1" si="130"/>
        <v>-0.68331716930769337</v>
      </c>
      <c r="B1212">
        <f t="shared" ca="1" si="131"/>
        <v>-6.5984185960697717E-3</v>
      </c>
      <c r="C1212">
        <f t="shared" ca="1" si="132"/>
        <v>-0.72667313227692265</v>
      </c>
      <c r="D1212">
        <f t="shared" ca="1" si="133"/>
        <v>0.10263936743842791</v>
      </c>
      <c r="E1212">
        <f t="shared" ca="1" si="134"/>
        <v>-0.51668168123541913</v>
      </c>
      <c r="F1212">
        <f t="shared" ca="1" si="135"/>
        <v>-0.27834166585609038</v>
      </c>
      <c r="G1212">
        <f t="shared" ca="1" si="129"/>
        <v>0</v>
      </c>
    </row>
    <row r="1213" spans="1:7" x14ac:dyDescent="0.3">
      <c r="A1213">
        <f t="shared" ca="1" si="130"/>
        <v>-0.51668168123541913</v>
      </c>
      <c r="B1213">
        <f t="shared" ca="1" si="131"/>
        <v>-0.27834166585609038</v>
      </c>
      <c r="C1213">
        <f t="shared" ca="1" si="132"/>
        <v>-0.79332732750583235</v>
      </c>
      <c r="D1213">
        <f t="shared" ca="1" si="133"/>
        <v>0.21133666634243617</v>
      </c>
      <c r="E1213">
        <f t="shared" ca="1" si="134"/>
        <v>-0.28134141139648239</v>
      </c>
      <c r="F1213">
        <f t="shared" ca="1" si="135"/>
        <v>-0.41821233854479634</v>
      </c>
      <c r="G1213">
        <f t="shared" ca="1" si="129"/>
        <v>0</v>
      </c>
    </row>
    <row r="1214" spans="1:7" x14ac:dyDescent="0.3">
      <c r="A1214">
        <f t="shared" ca="1" si="130"/>
        <v>-0.28134141139648239</v>
      </c>
      <c r="B1214">
        <f t="shared" ca="1" si="131"/>
        <v>-0.41821233854479634</v>
      </c>
      <c r="C1214">
        <f t="shared" ca="1" si="132"/>
        <v>-0.88746343544140704</v>
      </c>
      <c r="D1214">
        <f t="shared" ca="1" si="133"/>
        <v>0.26728493541791853</v>
      </c>
      <c r="E1214">
        <f t="shared" ca="1" si="134"/>
        <v>-4.6534537243408058E-2</v>
      </c>
      <c r="F1214">
        <f t="shared" ca="1" si="135"/>
        <v>-0.43037794185263817</v>
      </c>
      <c r="G1214">
        <f t="shared" ca="1" si="129"/>
        <v>1</v>
      </c>
    </row>
    <row r="1215" spans="1:7" x14ac:dyDescent="0.3">
      <c r="A1215">
        <f t="shared" ca="1" si="130"/>
        <v>-0.88746343544140704</v>
      </c>
      <c r="B1215">
        <f t="shared" ca="1" si="131"/>
        <v>0.26728493541791853</v>
      </c>
      <c r="C1215">
        <f t="shared" ca="1" si="132"/>
        <v>-0.64501462582343716</v>
      </c>
      <c r="D1215">
        <f t="shared" ca="1" si="133"/>
        <v>-6.9139741671674082E-3</v>
      </c>
      <c r="E1215">
        <f t="shared" ca="1" si="134"/>
        <v>-0.7813861851026368</v>
      </c>
      <c r="F1215">
        <f t="shared" ca="1" si="135"/>
        <v>-0.15184882325894475</v>
      </c>
      <c r="G1215">
        <f t="shared" ca="1" si="129"/>
        <v>1</v>
      </c>
    </row>
    <row r="1216" spans="1:7" x14ac:dyDescent="0.3">
      <c r="A1216">
        <f t="shared" ca="1" si="130"/>
        <v>-0.64501462582343716</v>
      </c>
      <c r="B1216">
        <f t="shared" ca="1" si="131"/>
        <v>-6.9139741671674082E-3</v>
      </c>
      <c r="C1216">
        <f t="shared" ca="1" si="132"/>
        <v>-0.74199414967062505</v>
      </c>
      <c r="D1216">
        <f t="shared" ca="1" si="133"/>
        <v>0.10276558966686697</v>
      </c>
      <c r="E1216">
        <f t="shared" ca="1" si="134"/>
        <v>-0.4874455259589453</v>
      </c>
      <c r="F1216">
        <f t="shared" ca="1" si="135"/>
        <v>-0.26326047069642211</v>
      </c>
      <c r="G1216">
        <f t="shared" ca="1" si="129"/>
        <v>0</v>
      </c>
    </row>
    <row r="1217" spans="1:7" x14ac:dyDescent="0.3">
      <c r="A1217">
        <f t="shared" ca="1" si="130"/>
        <v>-0.4874455259589453</v>
      </c>
      <c r="B1217">
        <f t="shared" ca="1" si="131"/>
        <v>-0.26326047069642211</v>
      </c>
      <c r="C1217">
        <f t="shared" ca="1" si="132"/>
        <v>-0.8050217896164219</v>
      </c>
      <c r="D1217">
        <f t="shared" ca="1" si="133"/>
        <v>0.20530418827856886</v>
      </c>
      <c r="E1217">
        <f t="shared" ca="1" si="134"/>
        <v>-0.26515441145022955</v>
      </c>
      <c r="F1217">
        <f t="shared" ca="1" si="135"/>
        <v>-0.39505616811285893</v>
      </c>
      <c r="G1217">
        <f t="shared" ca="1" si="129"/>
        <v>0</v>
      </c>
    </row>
    <row r="1218" spans="1:7" x14ac:dyDescent="0.3">
      <c r="A1218">
        <f t="shared" ca="1" si="130"/>
        <v>-0.26515441145022955</v>
      </c>
      <c r="B1218">
        <f t="shared" ca="1" si="131"/>
        <v>-0.39505616811285893</v>
      </c>
      <c r="C1218">
        <f t="shared" ca="1" si="132"/>
        <v>-0.89393823541990813</v>
      </c>
      <c r="D1218">
        <f t="shared" ca="1" si="133"/>
        <v>0.25802246724514355</v>
      </c>
      <c r="E1218">
        <f t="shared" ca="1" si="134"/>
        <v>-4.3494885457030896E-2</v>
      </c>
      <c r="F1218">
        <f t="shared" ca="1" si="135"/>
        <v>-0.4063044523458646</v>
      </c>
      <c r="G1218">
        <f t="shared" ca="1" si="129"/>
        <v>0</v>
      </c>
    </row>
    <row r="1219" spans="1:7" x14ac:dyDescent="0.3">
      <c r="A1219">
        <f t="shared" ca="1" si="130"/>
        <v>-4.3494885457030896E-2</v>
      </c>
      <c r="B1219">
        <f t="shared" ca="1" si="131"/>
        <v>-0.4063044523458646</v>
      </c>
      <c r="C1219">
        <f t="shared" ca="1" si="132"/>
        <v>-0.98260204581718769</v>
      </c>
      <c r="D1219">
        <f t="shared" ca="1" si="133"/>
        <v>0.26252178093834588</v>
      </c>
      <c r="E1219">
        <f t="shared" ca="1" si="134"/>
        <v>0.12946566799100237</v>
      </c>
      <c r="F1219">
        <f t="shared" ca="1" si="135"/>
        <v>-0.32618933796566946</v>
      </c>
      <c r="G1219">
        <f t="shared" ref="G1219:G1282" ca="1" si="136">ROUND(RAND(),0)</f>
        <v>1</v>
      </c>
    </row>
    <row r="1220" spans="1:7" x14ac:dyDescent="0.3">
      <c r="A1220">
        <f t="shared" ref="A1220:A1283" ca="1" si="137">IF(G1219, C1219,E1219)</f>
        <v>-0.98260204581718769</v>
      </c>
      <c r="B1220">
        <f t="shared" ref="B1220:B1283" ca="1" si="138">IF(G1219, D1219,F1219)</f>
        <v>0.26252178093834588</v>
      </c>
      <c r="C1220">
        <f t="shared" ref="C1220:C1283" ca="1" si="139">-0.4*A1220-1</f>
        <v>-0.6069591816731249</v>
      </c>
      <c r="D1220">
        <f t="shared" ref="D1220:D1283" ca="1" si="140">-0.4*B1220+0.1</f>
        <v>-5.0087123753383561E-3</v>
      </c>
      <c r="E1220">
        <f t="shared" ref="E1220:E1283" ca="1" si="141">0.76*A1220-0.4*B1220</f>
        <v>-0.85178626719640105</v>
      </c>
      <c r="F1220">
        <f t="shared" ref="F1220:F1283" ca="1" si="142">0.4*A1220+0.76*B1220</f>
        <v>-0.19352426481373222</v>
      </c>
      <c r="G1220">
        <f t="shared" ca="1" si="136"/>
        <v>1</v>
      </c>
    </row>
    <row r="1221" spans="1:7" x14ac:dyDescent="0.3">
      <c r="A1221">
        <f t="shared" ca="1" si="137"/>
        <v>-0.6069591816731249</v>
      </c>
      <c r="B1221">
        <f t="shared" ca="1" si="138"/>
        <v>-5.0087123753383561E-3</v>
      </c>
      <c r="C1221">
        <f t="shared" ca="1" si="139"/>
        <v>-0.75721632733075006</v>
      </c>
      <c r="D1221">
        <f t="shared" ca="1" si="140"/>
        <v>0.10200348495013535</v>
      </c>
      <c r="E1221">
        <f t="shared" ca="1" si="141"/>
        <v>-0.45928549312143957</v>
      </c>
      <c r="F1221">
        <f t="shared" ca="1" si="142"/>
        <v>-0.24659029407450711</v>
      </c>
      <c r="G1221">
        <f t="shared" ca="1" si="136"/>
        <v>1</v>
      </c>
    </row>
    <row r="1222" spans="1:7" x14ac:dyDescent="0.3">
      <c r="A1222">
        <f t="shared" ca="1" si="137"/>
        <v>-0.75721632733075006</v>
      </c>
      <c r="B1222">
        <f t="shared" ca="1" si="138"/>
        <v>0.10200348495013535</v>
      </c>
      <c r="C1222">
        <f t="shared" ca="1" si="139"/>
        <v>-0.69711346906769989</v>
      </c>
      <c r="D1222">
        <f t="shared" ca="1" si="140"/>
        <v>5.9198606019945865E-2</v>
      </c>
      <c r="E1222">
        <f t="shared" ca="1" si="141"/>
        <v>-0.61628580275142419</v>
      </c>
      <c r="F1222">
        <f t="shared" ca="1" si="142"/>
        <v>-0.22536388237019719</v>
      </c>
      <c r="G1222">
        <f t="shared" ca="1" si="136"/>
        <v>0</v>
      </c>
    </row>
    <row r="1223" spans="1:7" x14ac:dyDescent="0.3">
      <c r="A1223">
        <f t="shared" ca="1" si="137"/>
        <v>-0.61628580275142419</v>
      </c>
      <c r="B1223">
        <f t="shared" ca="1" si="138"/>
        <v>-0.22536388237019719</v>
      </c>
      <c r="C1223">
        <f t="shared" ca="1" si="139"/>
        <v>-0.7534856788994303</v>
      </c>
      <c r="D1223">
        <f t="shared" ca="1" si="140"/>
        <v>0.19014555294807889</v>
      </c>
      <c r="E1223">
        <f t="shared" ca="1" si="141"/>
        <v>-0.37823165714300355</v>
      </c>
      <c r="F1223">
        <f t="shared" ca="1" si="142"/>
        <v>-0.41779087170191953</v>
      </c>
      <c r="G1223">
        <f t="shared" ca="1" si="136"/>
        <v>0</v>
      </c>
    </row>
    <row r="1224" spans="1:7" x14ac:dyDescent="0.3">
      <c r="A1224">
        <f t="shared" ca="1" si="137"/>
        <v>-0.37823165714300355</v>
      </c>
      <c r="B1224">
        <f t="shared" ca="1" si="138"/>
        <v>-0.41779087170191953</v>
      </c>
      <c r="C1224">
        <f t="shared" ca="1" si="139"/>
        <v>-0.84870733714279856</v>
      </c>
      <c r="D1224">
        <f t="shared" ca="1" si="140"/>
        <v>0.26711634868076783</v>
      </c>
      <c r="E1224">
        <f t="shared" ca="1" si="141"/>
        <v>-0.12033971074791486</v>
      </c>
      <c r="F1224">
        <f t="shared" ca="1" si="142"/>
        <v>-0.46881372535066029</v>
      </c>
      <c r="G1224">
        <f t="shared" ca="1" si="136"/>
        <v>0</v>
      </c>
    </row>
    <row r="1225" spans="1:7" x14ac:dyDescent="0.3">
      <c r="A1225">
        <f t="shared" ca="1" si="137"/>
        <v>-0.12033971074791486</v>
      </c>
      <c r="B1225">
        <f t="shared" ca="1" si="138"/>
        <v>-0.46881372535066029</v>
      </c>
      <c r="C1225">
        <f t="shared" ca="1" si="139"/>
        <v>-0.95186411570083407</v>
      </c>
      <c r="D1225">
        <f t="shared" ca="1" si="140"/>
        <v>0.28752549014026413</v>
      </c>
      <c r="E1225">
        <f t="shared" ca="1" si="141"/>
        <v>9.6067309971848827E-2</v>
      </c>
      <c r="F1225">
        <f t="shared" ca="1" si="142"/>
        <v>-0.40443431556566778</v>
      </c>
      <c r="G1225">
        <f t="shared" ca="1" si="136"/>
        <v>1</v>
      </c>
    </row>
    <row r="1226" spans="1:7" x14ac:dyDescent="0.3">
      <c r="A1226">
        <f t="shared" ca="1" si="137"/>
        <v>-0.95186411570083407</v>
      </c>
      <c r="B1226">
        <f t="shared" ca="1" si="138"/>
        <v>0.28752549014026413</v>
      </c>
      <c r="C1226">
        <f t="shared" ca="1" si="139"/>
        <v>-0.61925435371966642</v>
      </c>
      <c r="D1226">
        <f t="shared" ca="1" si="140"/>
        <v>-1.5010196056105651E-2</v>
      </c>
      <c r="E1226">
        <f t="shared" ca="1" si="141"/>
        <v>-0.83842692398873953</v>
      </c>
      <c r="F1226">
        <f t="shared" ca="1" si="142"/>
        <v>-0.16222627377373289</v>
      </c>
      <c r="G1226">
        <f t="shared" ca="1" si="136"/>
        <v>0</v>
      </c>
    </row>
    <row r="1227" spans="1:7" x14ac:dyDescent="0.3">
      <c r="A1227">
        <f t="shared" ca="1" si="137"/>
        <v>-0.83842692398873953</v>
      </c>
      <c r="B1227">
        <f t="shared" ca="1" si="138"/>
        <v>-0.16222627377373289</v>
      </c>
      <c r="C1227">
        <f t="shared" ca="1" si="139"/>
        <v>-0.66462923040450417</v>
      </c>
      <c r="D1227">
        <f t="shared" ca="1" si="140"/>
        <v>0.16489050950949316</v>
      </c>
      <c r="E1227">
        <f t="shared" ca="1" si="141"/>
        <v>-0.57231395272194885</v>
      </c>
      <c r="F1227">
        <f t="shared" ca="1" si="142"/>
        <v>-0.45866273766353283</v>
      </c>
      <c r="G1227">
        <f t="shared" ca="1" si="136"/>
        <v>1</v>
      </c>
    </row>
    <row r="1228" spans="1:7" x14ac:dyDescent="0.3">
      <c r="A1228">
        <f t="shared" ca="1" si="137"/>
        <v>-0.66462923040450417</v>
      </c>
      <c r="B1228">
        <f t="shared" ca="1" si="138"/>
        <v>0.16489050950949316</v>
      </c>
      <c r="C1228">
        <f t="shared" ca="1" si="139"/>
        <v>-0.73414830783819829</v>
      </c>
      <c r="D1228">
        <f t="shared" ca="1" si="140"/>
        <v>3.4043796196202736E-2</v>
      </c>
      <c r="E1228">
        <f t="shared" ca="1" si="141"/>
        <v>-0.57107441891122046</v>
      </c>
      <c r="F1228">
        <f t="shared" ca="1" si="142"/>
        <v>-0.14053490493458684</v>
      </c>
      <c r="G1228">
        <f t="shared" ca="1" si="136"/>
        <v>0</v>
      </c>
    </row>
    <row r="1229" spans="1:7" x14ac:dyDescent="0.3">
      <c r="A1229">
        <f t="shared" ca="1" si="137"/>
        <v>-0.57107441891122046</v>
      </c>
      <c r="B1229">
        <f t="shared" ca="1" si="138"/>
        <v>-0.14053490493458684</v>
      </c>
      <c r="C1229">
        <f t="shared" ca="1" si="139"/>
        <v>-0.77157023243551182</v>
      </c>
      <c r="D1229">
        <f t="shared" ca="1" si="140"/>
        <v>0.15621396197383475</v>
      </c>
      <c r="E1229">
        <f t="shared" ca="1" si="141"/>
        <v>-0.37780259639869285</v>
      </c>
      <c r="F1229">
        <f t="shared" ca="1" si="142"/>
        <v>-0.33523629531477417</v>
      </c>
      <c r="G1229">
        <f t="shared" ca="1" si="136"/>
        <v>1</v>
      </c>
    </row>
    <row r="1230" spans="1:7" x14ac:dyDescent="0.3">
      <c r="A1230">
        <f t="shared" ca="1" si="137"/>
        <v>-0.77157023243551182</v>
      </c>
      <c r="B1230">
        <f t="shared" ca="1" si="138"/>
        <v>0.15621396197383475</v>
      </c>
      <c r="C1230">
        <f t="shared" ca="1" si="139"/>
        <v>-0.69137190702579532</v>
      </c>
      <c r="D1230">
        <f t="shared" ca="1" si="140"/>
        <v>3.7514415210466105E-2</v>
      </c>
      <c r="E1230">
        <f t="shared" ca="1" si="141"/>
        <v>-0.64887896144052293</v>
      </c>
      <c r="F1230">
        <f t="shared" ca="1" si="142"/>
        <v>-0.18990548187409034</v>
      </c>
      <c r="G1230">
        <f t="shared" ca="1" si="136"/>
        <v>1</v>
      </c>
    </row>
    <row r="1231" spans="1:7" x14ac:dyDescent="0.3">
      <c r="A1231">
        <f t="shared" ca="1" si="137"/>
        <v>-0.69137190702579532</v>
      </c>
      <c r="B1231">
        <f t="shared" ca="1" si="138"/>
        <v>3.7514415210466105E-2</v>
      </c>
      <c r="C1231">
        <f t="shared" ca="1" si="139"/>
        <v>-0.72345123718968185</v>
      </c>
      <c r="D1231">
        <f t="shared" ca="1" si="140"/>
        <v>8.4994233915813566E-2</v>
      </c>
      <c r="E1231">
        <f t="shared" ca="1" si="141"/>
        <v>-0.54044841542379096</v>
      </c>
      <c r="F1231">
        <f t="shared" ca="1" si="142"/>
        <v>-0.2480378072503639</v>
      </c>
      <c r="G1231">
        <f t="shared" ca="1" si="136"/>
        <v>1</v>
      </c>
    </row>
    <row r="1232" spans="1:7" x14ac:dyDescent="0.3">
      <c r="A1232">
        <f t="shared" ca="1" si="137"/>
        <v>-0.72345123718968185</v>
      </c>
      <c r="B1232">
        <f t="shared" ca="1" si="138"/>
        <v>8.4994233915813566E-2</v>
      </c>
      <c r="C1232">
        <f t="shared" ca="1" si="139"/>
        <v>-0.7106195051241273</v>
      </c>
      <c r="D1232">
        <f t="shared" ca="1" si="140"/>
        <v>6.6002306433674579E-2</v>
      </c>
      <c r="E1232">
        <f t="shared" ca="1" si="141"/>
        <v>-0.58382063383048366</v>
      </c>
      <c r="F1232">
        <f t="shared" ca="1" si="142"/>
        <v>-0.22478487709985445</v>
      </c>
      <c r="G1232">
        <f t="shared" ca="1" si="136"/>
        <v>0</v>
      </c>
    </row>
    <row r="1233" spans="1:7" x14ac:dyDescent="0.3">
      <c r="A1233">
        <f t="shared" ca="1" si="137"/>
        <v>-0.58382063383048366</v>
      </c>
      <c r="B1233">
        <f t="shared" ca="1" si="138"/>
        <v>-0.22478487709985445</v>
      </c>
      <c r="C1233">
        <f t="shared" ca="1" si="139"/>
        <v>-0.76647174646780658</v>
      </c>
      <c r="D1233">
        <f t="shared" ca="1" si="140"/>
        <v>0.18991395083994178</v>
      </c>
      <c r="E1233">
        <f t="shared" ca="1" si="141"/>
        <v>-0.35378973087122578</v>
      </c>
      <c r="F1233">
        <f t="shared" ca="1" si="142"/>
        <v>-0.40436476012808287</v>
      </c>
      <c r="G1233">
        <f t="shared" ca="1" si="136"/>
        <v>0</v>
      </c>
    </row>
    <row r="1234" spans="1:7" x14ac:dyDescent="0.3">
      <c r="A1234">
        <f t="shared" ca="1" si="137"/>
        <v>-0.35378973087122578</v>
      </c>
      <c r="B1234">
        <f t="shared" ca="1" si="138"/>
        <v>-0.40436476012808287</v>
      </c>
      <c r="C1234">
        <f t="shared" ca="1" si="139"/>
        <v>-0.85848410765150973</v>
      </c>
      <c r="D1234">
        <f t="shared" ca="1" si="140"/>
        <v>0.26174590405123316</v>
      </c>
      <c r="E1234">
        <f t="shared" ca="1" si="141"/>
        <v>-0.10713429141089845</v>
      </c>
      <c r="F1234">
        <f t="shared" ca="1" si="142"/>
        <v>-0.44883311004583332</v>
      </c>
      <c r="G1234">
        <f t="shared" ca="1" si="136"/>
        <v>1</v>
      </c>
    </row>
    <row r="1235" spans="1:7" x14ac:dyDescent="0.3">
      <c r="A1235">
        <f t="shared" ca="1" si="137"/>
        <v>-0.85848410765150973</v>
      </c>
      <c r="B1235">
        <f t="shared" ca="1" si="138"/>
        <v>0.26174590405123316</v>
      </c>
      <c r="C1235">
        <f t="shared" ca="1" si="139"/>
        <v>-0.65660635693939606</v>
      </c>
      <c r="D1235">
        <f t="shared" ca="1" si="140"/>
        <v>-4.698361620493266E-3</v>
      </c>
      <c r="E1235">
        <f t="shared" ca="1" si="141"/>
        <v>-0.75714628343564072</v>
      </c>
      <c r="F1235">
        <f t="shared" ca="1" si="142"/>
        <v>-0.14446675598166672</v>
      </c>
      <c r="G1235">
        <f t="shared" ca="1" si="136"/>
        <v>0</v>
      </c>
    </row>
    <row r="1236" spans="1:7" x14ac:dyDescent="0.3">
      <c r="A1236">
        <f t="shared" ca="1" si="137"/>
        <v>-0.75714628343564072</v>
      </c>
      <c r="B1236">
        <f t="shared" ca="1" si="138"/>
        <v>-0.14446675598166672</v>
      </c>
      <c r="C1236">
        <f t="shared" ca="1" si="139"/>
        <v>-0.69714148662574371</v>
      </c>
      <c r="D1236">
        <f t="shared" ca="1" si="140"/>
        <v>0.15778670239266671</v>
      </c>
      <c r="E1236">
        <f t="shared" ca="1" si="141"/>
        <v>-0.5176444730184202</v>
      </c>
      <c r="F1236">
        <f t="shared" ca="1" si="142"/>
        <v>-0.41265324792032299</v>
      </c>
      <c r="G1236">
        <f t="shared" ca="1" si="136"/>
        <v>0</v>
      </c>
    </row>
    <row r="1237" spans="1:7" x14ac:dyDescent="0.3">
      <c r="A1237">
        <f t="shared" ca="1" si="137"/>
        <v>-0.5176444730184202</v>
      </c>
      <c r="B1237">
        <f t="shared" ca="1" si="138"/>
        <v>-0.41265324792032299</v>
      </c>
      <c r="C1237">
        <f t="shared" ca="1" si="139"/>
        <v>-0.79294221079263194</v>
      </c>
      <c r="D1237">
        <f t="shared" ca="1" si="140"/>
        <v>0.26506129916812921</v>
      </c>
      <c r="E1237">
        <f t="shared" ca="1" si="141"/>
        <v>-0.22834850032587015</v>
      </c>
      <c r="F1237">
        <f t="shared" ca="1" si="142"/>
        <v>-0.52067425762681352</v>
      </c>
      <c r="G1237">
        <f t="shared" ca="1" si="136"/>
        <v>0</v>
      </c>
    </row>
    <row r="1238" spans="1:7" x14ac:dyDescent="0.3">
      <c r="A1238">
        <f t="shared" ca="1" si="137"/>
        <v>-0.22834850032587015</v>
      </c>
      <c r="B1238">
        <f t="shared" ca="1" si="138"/>
        <v>-0.52067425762681352</v>
      </c>
      <c r="C1238">
        <f t="shared" ca="1" si="139"/>
        <v>-0.90866059986965197</v>
      </c>
      <c r="D1238">
        <f t="shared" ca="1" si="140"/>
        <v>0.30826970305072543</v>
      </c>
      <c r="E1238">
        <f t="shared" ca="1" si="141"/>
        <v>3.4724842803064121E-2</v>
      </c>
      <c r="F1238">
        <f t="shared" ca="1" si="142"/>
        <v>-0.48705183592672635</v>
      </c>
      <c r="G1238">
        <f t="shared" ca="1" si="136"/>
        <v>1</v>
      </c>
    </row>
    <row r="1239" spans="1:7" x14ac:dyDescent="0.3">
      <c r="A1239">
        <f t="shared" ca="1" si="137"/>
        <v>-0.90866059986965197</v>
      </c>
      <c r="B1239">
        <f t="shared" ca="1" si="138"/>
        <v>0.30826970305072543</v>
      </c>
      <c r="C1239">
        <f t="shared" ca="1" si="139"/>
        <v>-0.63653576005213919</v>
      </c>
      <c r="D1239">
        <f t="shared" ca="1" si="140"/>
        <v>-2.3307881220290178E-2</v>
      </c>
      <c r="E1239">
        <f t="shared" ca="1" si="141"/>
        <v>-0.81388993712122559</v>
      </c>
      <c r="F1239">
        <f t="shared" ca="1" si="142"/>
        <v>-0.12917926562930948</v>
      </c>
      <c r="G1239">
        <f t="shared" ca="1" si="136"/>
        <v>1</v>
      </c>
    </row>
    <row r="1240" spans="1:7" x14ac:dyDescent="0.3">
      <c r="A1240">
        <f t="shared" ca="1" si="137"/>
        <v>-0.63653576005213919</v>
      </c>
      <c r="B1240">
        <f t="shared" ca="1" si="138"/>
        <v>-2.3307881220290178E-2</v>
      </c>
      <c r="C1240">
        <f t="shared" ca="1" si="139"/>
        <v>-0.74538569597914428</v>
      </c>
      <c r="D1240">
        <f t="shared" ca="1" si="140"/>
        <v>0.10932315248811608</v>
      </c>
      <c r="E1240">
        <f t="shared" ca="1" si="141"/>
        <v>-0.47444402515150974</v>
      </c>
      <c r="F1240">
        <f t="shared" ca="1" si="142"/>
        <v>-0.27232829374827622</v>
      </c>
      <c r="G1240">
        <f t="shared" ca="1" si="136"/>
        <v>1</v>
      </c>
    </row>
    <row r="1241" spans="1:7" x14ac:dyDescent="0.3">
      <c r="A1241">
        <f t="shared" ca="1" si="137"/>
        <v>-0.74538569597914428</v>
      </c>
      <c r="B1241">
        <f t="shared" ca="1" si="138"/>
        <v>0.10932315248811608</v>
      </c>
      <c r="C1241">
        <f t="shared" ca="1" si="139"/>
        <v>-0.70184572160834224</v>
      </c>
      <c r="D1241">
        <f t="shared" ca="1" si="140"/>
        <v>5.6270739004753573E-2</v>
      </c>
      <c r="E1241">
        <f t="shared" ca="1" si="141"/>
        <v>-0.61022238993939604</v>
      </c>
      <c r="F1241">
        <f t="shared" ca="1" si="142"/>
        <v>-0.21506868250068947</v>
      </c>
      <c r="G1241">
        <f t="shared" ca="1" si="136"/>
        <v>1</v>
      </c>
    </row>
    <row r="1242" spans="1:7" x14ac:dyDescent="0.3">
      <c r="A1242">
        <f t="shared" ca="1" si="137"/>
        <v>-0.70184572160834224</v>
      </c>
      <c r="B1242">
        <f t="shared" ca="1" si="138"/>
        <v>5.6270739004753573E-2</v>
      </c>
      <c r="C1242">
        <f t="shared" ca="1" si="139"/>
        <v>-0.71926171135666306</v>
      </c>
      <c r="D1242">
        <f t="shared" ca="1" si="140"/>
        <v>7.7491704398098576E-2</v>
      </c>
      <c r="E1242">
        <f t="shared" ca="1" si="141"/>
        <v>-0.55591104402424163</v>
      </c>
      <c r="F1242">
        <f t="shared" ca="1" si="142"/>
        <v>-0.23797252699972415</v>
      </c>
      <c r="G1242">
        <f t="shared" ca="1" si="136"/>
        <v>0</v>
      </c>
    </row>
    <row r="1243" spans="1:7" x14ac:dyDescent="0.3">
      <c r="A1243">
        <f t="shared" ca="1" si="137"/>
        <v>-0.55591104402424163</v>
      </c>
      <c r="B1243">
        <f t="shared" ca="1" si="138"/>
        <v>-0.23797252699972415</v>
      </c>
      <c r="C1243">
        <f t="shared" ca="1" si="139"/>
        <v>-0.77763558239030339</v>
      </c>
      <c r="D1243">
        <f t="shared" ca="1" si="140"/>
        <v>0.19518901079988968</v>
      </c>
      <c r="E1243">
        <f t="shared" ca="1" si="141"/>
        <v>-0.32730338265853398</v>
      </c>
      <c r="F1243">
        <f t="shared" ca="1" si="142"/>
        <v>-0.40322353812948702</v>
      </c>
      <c r="G1243">
        <f t="shared" ca="1" si="136"/>
        <v>1</v>
      </c>
    </row>
    <row r="1244" spans="1:7" x14ac:dyDescent="0.3">
      <c r="A1244">
        <f t="shared" ca="1" si="137"/>
        <v>-0.77763558239030339</v>
      </c>
      <c r="B1244">
        <f t="shared" ca="1" si="138"/>
        <v>0.19518901079988968</v>
      </c>
      <c r="C1244">
        <f t="shared" ca="1" si="139"/>
        <v>-0.68894576704387855</v>
      </c>
      <c r="D1244">
        <f t="shared" ca="1" si="140"/>
        <v>2.1924395680044131E-2</v>
      </c>
      <c r="E1244">
        <f t="shared" ca="1" si="141"/>
        <v>-0.66907864693658647</v>
      </c>
      <c r="F1244">
        <f t="shared" ca="1" si="142"/>
        <v>-0.16271058474820524</v>
      </c>
      <c r="G1244">
        <f t="shared" ca="1" si="136"/>
        <v>0</v>
      </c>
    </row>
    <row r="1245" spans="1:7" x14ac:dyDescent="0.3">
      <c r="A1245">
        <f t="shared" ca="1" si="137"/>
        <v>-0.66907864693658647</v>
      </c>
      <c r="B1245">
        <f t="shared" ca="1" si="138"/>
        <v>-0.16271058474820524</v>
      </c>
      <c r="C1245">
        <f t="shared" ca="1" si="139"/>
        <v>-0.73236854122536532</v>
      </c>
      <c r="D1245">
        <f t="shared" ca="1" si="140"/>
        <v>0.16508423389928212</v>
      </c>
      <c r="E1245">
        <f t="shared" ca="1" si="141"/>
        <v>-0.44341553777252363</v>
      </c>
      <c r="F1245">
        <f t="shared" ca="1" si="142"/>
        <v>-0.39129150318327061</v>
      </c>
      <c r="G1245">
        <f t="shared" ca="1" si="136"/>
        <v>1</v>
      </c>
    </row>
    <row r="1246" spans="1:7" x14ac:dyDescent="0.3">
      <c r="A1246">
        <f t="shared" ca="1" si="137"/>
        <v>-0.73236854122536532</v>
      </c>
      <c r="B1246">
        <f t="shared" ca="1" si="138"/>
        <v>0.16508423389928212</v>
      </c>
      <c r="C1246">
        <f t="shared" ca="1" si="139"/>
        <v>-0.70705258350985378</v>
      </c>
      <c r="D1246">
        <f t="shared" ca="1" si="140"/>
        <v>3.3966306440287156E-2</v>
      </c>
      <c r="E1246">
        <f t="shared" ca="1" si="141"/>
        <v>-0.62263378489099053</v>
      </c>
      <c r="F1246">
        <f t="shared" ca="1" si="142"/>
        <v>-0.16748339872669174</v>
      </c>
      <c r="G1246">
        <f t="shared" ca="1" si="136"/>
        <v>1</v>
      </c>
    </row>
    <row r="1247" spans="1:7" x14ac:dyDescent="0.3">
      <c r="A1247">
        <f t="shared" ca="1" si="137"/>
        <v>-0.70705258350985378</v>
      </c>
      <c r="B1247">
        <f t="shared" ca="1" si="138"/>
        <v>3.3966306440287156E-2</v>
      </c>
      <c r="C1247">
        <f t="shared" ca="1" si="139"/>
        <v>-0.7171789665960584</v>
      </c>
      <c r="D1247">
        <f t="shared" ca="1" si="140"/>
        <v>8.6413477423885138E-2</v>
      </c>
      <c r="E1247">
        <f t="shared" ca="1" si="141"/>
        <v>-0.55094648604360374</v>
      </c>
      <c r="F1247">
        <f t="shared" ca="1" si="142"/>
        <v>-0.25700664050932331</v>
      </c>
      <c r="G1247">
        <f t="shared" ca="1" si="136"/>
        <v>1</v>
      </c>
    </row>
    <row r="1248" spans="1:7" x14ac:dyDescent="0.3">
      <c r="A1248">
        <f t="shared" ca="1" si="137"/>
        <v>-0.7171789665960584</v>
      </c>
      <c r="B1248">
        <f t="shared" ca="1" si="138"/>
        <v>8.6413477423885138E-2</v>
      </c>
      <c r="C1248">
        <f t="shared" ca="1" si="139"/>
        <v>-0.71312841336157662</v>
      </c>
      <c r="D1248">
        <f t="shared" ca="1" si="140"/>
        <v>6.5434609030445956E-2</v>
      </c>
      <c r="E1248">
        <f t="shared" ca="1" si="141"/>
        <v>-0.57962140558255837</v>
      </c>
      <c r="F1248">
        <f t="shared" ca="1" si="142"/>
        <v>-0.22119734379627068</v>
      </c>
      <c r="G1248">
        <f t="shared" ca="1" si="136"/>
        <v>1</v>
      </c>
    </row>
    <row r="1249" spans="1:7" x14ac:dyDescent="0.3">
      <c r="A1249">
        <f t="shared" ca="1" si="137"/>
        <v>-0.71312841336157662</v>
      </c>
      <c r="B1249">
        <f t="shared" ca="1" si="138"/>
        <v>6.5434609030445956E-2</v>
      </c>
      <c r="C1249">
        <f t="shared" ca="1" si="139"/>
        <v>-0.71474863465536931</v>
      </c>
      <c r="D1249">
        <f t="shared" ca="1" si="140"/>
        <v>7.3826156387821626E-2</v>
      </c>
      <c r="E1249">
        <f t="shared" ca="1" si="141"/>
        <v>-0.56815143776697652</v>
      </c>
      <c r="F1249">
        <f t="shared" ca="1" si="142"/>
        <v>-0.23552106248149171</v>
      </c>
      <c r="G1249">
        <f t="shared" ca="1" si="136"/>
        <v>1</v>
      </c>
    </row>
    <row r="1250" spans="1:7" x14ac:dyDescent="0.3">
      <c r="A1250">
        <f t="shared" ca="1" si="137"/>
        <v>-0.71474863465536931</v>
      </c>
      <c r="B1250">
        <f t="shared" ca="1" si="138"/>
        <v>7.3826156387821626E-2</v>
      </c>
      <c r="C1250">
        <f t="shared" ca="1" si="139"/>
        <v>-0.71410054613785223</v>
      </c>
      <c r="D1250">
        <f t="shared" ca="1" si="140"/>
        <v>7.0469537444871361E-2</v>
      </c>
      <c r="E1250">
        <f t="shared" ca="1" si="141"/>
        <v>-0.57273942489320939</v>
      </c>
      <c r="F1250">
        <f t="shared" ca="1" si="142"/>
        <v>-0.22979157500740327</v>
      </c>
      <c r="G1250">
        <f t="shared" ca="1" si="136"/>
        <v>1</v>
      </c>
    </row>
    <row r="1251" spans="1:7" x14ac:dyDescent="0.3">
      <c r="A1251">
        <f t="shared" ca="1" si="137"/>
        <v>-0.71410054613785223</v>
      </c>
      <c r="B1251">
        <f t="shared" ca="1" si="138"/>
        <v>7.0469537444871361E-2</v>
      </c>
      <c r="C1251">
        <f t="shared" ca="1" si="139"/>
        <v>-0.71435978154485902</v>
      </c>
      <c r="D1251">
        <f t="shared" ca="1" si="140"/>
        <v>7.1812185022051458E-2</v>
      </c>
      <c r="E1251">
        <f t="shared" ca="1" si="141"/>
        <v>-0.57090423004271629</v>
      </c>
      <c r="F1251">
        <f t="shared" ca="1" si="142"/>
        <v>-0.23208336999703869</v>
      </c>
      <c r="G1251">
        <f t="shared" ca="1" si="136"/>
        <v>0</v>
      </c>
    </row>
    <row r="1252" spans="1:7" x14ac:dyDescent="0.3">
      <c r="A1252">
        <f t="shared" ca="1" si="137"/>
        <v>-0.57090423004271629</v>
      </c>
      <c r="B1252">
        <f t="shared" ca="1" si="138"/>
        <v>-0.23208336999703869</v>
      </c>
      <c r="C1252">
        <f t="shared" ca="1" si="139"/>
        <v>-0.77163830798291344</v>
      </c>
      <c r="D1252">
        <f t="shared" ca="1" si="140"/>
        <v>0.19283334799881549</v>
      </c>
      <c r="E1252">
        <f t="shared" ca="1" si="141"/>
        <v>-0.34105386683364891</v>
      </c>
      <c r="F1252">
        <f t="shared" ca="1" si="142"/>
        <v>-0.40474505321483595</v>
      </c>
      <c r="G1252">
        <f t="shared" ca="1" si="136"/>
        <v>1</v>
      </c>
    </row>
    <row r="1253" spans="1:7" x14ac:dyDescent="0.3">
      <c r="A1253">
        <f t="shared" ca="1" si="137"/>
        <v>-0.77163830798291344</v>
      </c>
      <c r="B1253">
        <f t="shared" ca="1" si="138"/>
        <v>0.19283334799881549</v>
      </c>
      <c r="C1253">
        <f t="shared" ca="1" si="139"/>
        <v>-0.69134467680683453</v>
      </c>
      <c r="D1253">
        <f t="shared" ca="1" si="140"/>
        <v>2.2866660800473809E-2</v>
      </c>
      <c r="E1253">
        <f t="shared" ca="1" si="141"/>
        <v>-0.66357845326654052</v>
      </c>
      <c r="F1253">
        <f t="shared" ca="1" si="142"/>
        <v>-0.16210197871406565</v>
      </c>
      <c r="G1253">
        <f t="shared" ca="1" si="136"/>
        <v>1</v>
      </c>
    </row>
    <row r="1254" spans="1:7" x14ac:dyDescent="0.3">
      <c r="A1254">
        <f t="shared" ca="1" si="137"/>
        <v>-0.69134467680683453</v>
      </c>
      <c r="B1254">
        <f t="shared" ca="1" si="138"/>
        <v>2.2866660800473809E-2</v>
      </c>
      <c r="C1254">
        <f t="shared" ca="1" si="139"/>
        <v>-0.72346212927726616</v>
      </c>
      <c r="D1254">
        <f t="shared" ca="1" si="140"/>
        <v>9.0853335679810479E-2</v>
      </c>
      <c r="E1254">
        <f t="shared" ca="1" si="141"/>
        <v>-0.53456861869338379</v>
      </c>
      <c r="F1254">
        <f t="shared" ca="1" si="142"/>
        <v>-0.25915920851437374</v>
      </c>
      <c r="G1254">
        <f t="shared" ca="1" si="136"/>
        <v>1</v>
      </c>
    </row>
    <row r="1255" spans="1:7" x14ac:dyDescent="0.3">
      <c r="A1255">
        <f t="shared" ca="1" si="137"/>
        <v>-0.72346212927726616</v>
      </c>
      <c r="B1255">
        <f t="shared" ca="1" si="138"/>
        <v>9.0853335679810479E-2</v>
      </c>
      <c r="C1255">
        <f t="shared" ca="1" si="139"/>
        <v>-0.71061514828909345</v>
      </c>
      <c r="D1255">
        <f t="shared" ca="1" si="140"/>
        <v>6.3658665728075811E-2</v>
      </c>
      <c r="E1255">
        <f t="shared" ca="1" si="141"/>
        <v>-0.58617255252264655</v>
      </c>
      <c r="F1255">
        <f t="shared" ca="1" si="142"/>
        <v>-0.22033631659425051</v>
      </c>
      <c r="G1255">
        <f t="shared" ca="1" si="136"/>
        <v>1</v>
      </c>
    </row>
    <row r="1256" spans="1:7" x14ac:dyDescent="0.3">
      <c r="A1256">
        <f t="shared" ca="1" si="137"/>
        <v>-0.71061514828909345</v>
      </c>
      <c r="B1256">
        <f t="shared" ca="1" si="138"/>
        <v>6.3658665728075811E-2</v>
      </c>
      <c r="C1256">
        <f t="shared" ca="1" si="139"/>
        <v>-0.7157539406843626</v>
      </c>
      <c r="D1256">
        <f t="shared" ca="1" si="140"/>
        <v>7.4536533708769684E-2</v>
      </c>
      <c r="E1256">
        <f t="shared" ca="1" si="141"/>
        <v>-0.56553097899094129</v>
      </c>
      <c r="F1256">
        <f t="shared" ca="1" si="142"/>
        <v>-0.23586547336229979</v>
      </c>
      <c r="G1256">
        <f t="shared" ca="1" si="136"/>
        <v>0</v>
      </c>
    </row>
    <row r="1257" spans="1:7" x14ac:dyDescent="0.3">
      <c r="A1257">
        <f t="shared" ca="1" si="137"/>
        <v>-0.56553097899094129</v>
      </c>
      <c r="B1257">
        <f t="shared" ca="1" si="138"/>
        <v>-0.23586547336229979</v>
      </c>
      <c r="C1257">
        <f t="shared" ca="1" si="139"/>
        <v>-0.77378760840362348</v>
      </c>
      <c r="D1257">
        <f t="shared" ca="1" si="140"/>
        <v>0.19434618934491993</v>
      </c>
      <c r="E1257">
        <f t="shared" ca="1" si="141"/>
        <v>-0.33545735468819549</v>
      </c>
      <c r="F1257">
        <f t="shared" ca="1" si="142"/>
        <v>-0.40547015135172437</v>
      </c>
      <c r="G1257">
        <f t="shared" ca="1" si="136"/>
        <v>0</v>
      </c>
    </row>
    <row r="1258" spans="1:7" x14ac:dyDescent="0.3">
      <c r="A1258">
        <f t="shared" ca="1" si="137"/>
        <v>-0.33545735468819549</v>
      </c>
      <c r="B1258">
        <f t="shared" ca="1" si="138"/>
        <v>-0.40547015135172437</v>
      </c>
      <c r="C1258">
        <f t="shared" ca="1" si="139"/>
        <v>-0.86581705812472176</v>
      </c>
      <c r="D1258">
        <f t="shared" ca="1" si="140"/>
        <v>0.26218806054068977</v>
      </c>
      <c r="E1258">
        <f t="shared" ca="1" si="141"/>
        <v>-9.2759529022338832E-2</v>
      </c>
      <c r="F1258">
        <f t="shared" ca="1" si="142"/>
        <v>-0.44234025690258871</v>
      </c>
      <c r="G1258">
        <f t="shared" ca="1" si="136"/>
        <v>1</v>
      </c>
    </row>
    <row r="1259" spans="1:7" x14ac:dyDescent="0.3">
      <c r="A1259">
        <f t="shared" ca="1" si="137"/>
        <v>-0.86581705812472176</v>
      </c>
      <c r="B1259">
        <f t="shared" ca="1" si="138"/>
        <v>0.26218806054068977</v>
      </c>
      <c r="C1259">
        <f t="shared" ca="1" si="139"/>
        <v>-0.65367317675011127</v>
      </c>
      <c r="D1259">
        <f t="shared" ca="1" si="140"/>
        <v>-4.8752242162759113E-3</v>
      </c>
      <c r="E1259">
        <f t="shared" ca="1" si="141"/>
        <v>-0.76289618839106443</v>
      </c>
      <c r="F1259">
        <f t="shared" ca="1" si="142"/>
        <v>-0.14706389723896449</v>
      </c>
      <c r="G1259">
        <f t="shared" ca="1" si="136"/>
        <v>0</v>
      </c>
    </row>
    <row r="1260" spans="1:7" x14ac:dyDescent="0.3">
      <c r="A1260">
        <f t="shared" ca="1" si="137"/>
        <v>-0.76289618839106443</v>
      </c>
      <c r="B1260">
        <f t="shared" ca="1" si="138"/>
        <v>-0.14706389723896449</v>
      </c>
      <c r="C1260">
        <f t="shared" ca="1" si="139"/>
        <v>-0.69484152464357418</v>
      </c>
      <c r="D1260">
        <f t="shared" ca="1" si="140"/>
        <v>0.15882555889558581</v>
      </c>
      <c r="E1260">
        <f t="shared" ca="1" si="141"/>
        <v>-0.52097554428162318</v>
      </c>
      <c r="F1260">
        <f t="shared" ca="1" si="142"/>
        <v>-0.41692703725803881</v>
      </c>
      <c r="G1260">
        <f t="shared" ca="1" si="136"/>
        <v>0</v>
      </c>
    </row>
    <row r="1261" spans="1:7" x14ac:dyDescent="0.3">
      <c r="A1261">
        <f t="shared" ca="1" si="137"/>
        <v>-0.52097554428162318</v>
      </c>
      <c r="B1261">
        <f t="shared" ca="1" si="138"/>
        <v>-0.41692703725803881</v>
      </c>
      <c r="C1261">
        <f t="shared" ca="1" si="139"/>
        <v>-0.79160978228735068</v>
      </c>
      <c r="D1261">
        <f t="shared" ca="1" si="140"/>
        <v>0.26677081490321553</v>
      </c>
      <c r="E1261">
        <f t="shared" ca="1" si="141"/>
        <v>-0.22917059875081808</v>
      </c>
      <c r="F1261">
        <f t="shared" ca="1" si="142"/>
        <v>-0.52525476602875876</v>
      </c>
      <c r="G1261">
        <f t="shared" ca="1" si="136"/>
        <v>1</v>
      </c>
    </row>
    <row r="1262" spans="1:7" x14ac:dyDescent="0.3">
      <c r="A1262">
        <f t="shared" ca="1" si="137"/>
        <v>-0.79160978228735068</v>
      </c>
      <c r="B1262">
        <f t="shared" ca="1" si="138"/>
        <v>0.26677081490321553</v>
      </c>
      <c r="C1262">
        <f t="shared" ca="1" si="139"/>
        <v>-0.68335608708505968</v>
      </c>
      <c r="D1262">
        <f t="shared" ca="1" si="140"/>
        <v>-6.7083259612862045E-3</v>
      </c>
      <c r="E1262">
        <f t="shared" ca="1" si="141"/>
        <v>-0.70833176049967272</v>
      </c>
      <c r="F1262">
        <f t="shared" ca="1" si="142"/>
        <v>-0.11389809358849651</v>
      </c>
      <c r="G1262">
        <f t="shared" ca="1" si="136"/>
        <v>0</v>
      </c>
    </row>
    <row r="1263" spans="1:7" x14ac:dyDescent="0.3">
      <c r="A1263">
        <f t="shared" ca="1" si="137"/>
        <v>-0.70833176049967272</v>
      </c>
      <c r="B1263">
        <f t="shared" ca="1" si="138"/>
        <v>-0.11389809358849651</v>
      </c>
      <c r="C1263">
        <f t="shared" ca="1" si="139"/>
        <v>-0.71666729580013089</v>
      </c>
      <c r="D1263">
        <f t="shared" ca="1" si="140"/>
        <v>0.14555923743539861</v>
      </c>
      <c r="E1263">
        <f t="shared" ca="1" si="141"/>
        <v>-0.49277290054435274</v>
      </c>
      <c r="F1263">
        <f t="shared" ca="1" si="142"/>
        <v>-0.36989525532712647</v>
      </c>
      <c r="G1263">
        <f t="shared" ca="1" si="136"/>
        <v>0</v>
      </c>
    </row>
    <row r="1264" spans="1:7" x14ac:dyDescent="0.3">
      <c r="A1264">
        <f t="shared" ca="1" si="137"/>
        <v>-0.49277290054435274</v>
      </c>
      <c r="B1264">
        <f t="shared" ca="1" si="138"/>
        <v>-0.36989525532712647</v>
      </c>
      <c r="C1264">
        <f t="shared" ca="1" si="139"/>
        <v>-0.80289083978225895</v>
      </c>
      <c r="D1264">
        <f t="shared" ca="1" si="140"/>
        <v>0.24795810213085059</v>
      </c>
      <c r="E1264">
        <f t="shared" ca="1" si="141"/>
        <v>-0.22654930228285752</v>
      </c>
      <c r="F1264">
        <f t="shared" ca="1" si="142"/>
        <v>-0.47822955426635722</v>
      </c>
      <c r="G1264">
        <f t="shared" ca="1" si="136"/>
        <v>1</v>
      </c>
    </row>
    <row r="1265" spans="1:7" x14ac:dyDescent="0.3">
      <c r="A1265">
        <f t="shared" ca="1" si="137"/>
        <v>-0.80289083978225895</v>
      </c>
      <c r="B1265">
        <f t="shared" ca="1" si="138"/>
        <v>0.24795810213085059</v>
      </c>
      <c r="C1265">
        <f t="shared" ca="1" si="139"/>
        <v>-0.6788436640870964</v>
      </c>
      <c r="D1265">
        <f t="shared" ca="1" si="140"/>
        <v>8.1675914765975965E-4</v>
      </c>
      <c r="E1265">
        <f t="shared" ca="1" si="141"/>
        <v>-0.70938027908685697</v>
      </c>
      <c r="F1265">
        <f t="shared" ca="1" si="142"/>
        <v>-0.13270817829345716</v>
      </c>
      <c r="G1265">
        <f t="shared" ca="1" si="136"/>
        <v>0</v>
      </c>
    </row>
    <row r="1266" spans="1:7" x14ac:dyDescent="0.3">
      <c r="A1266">
        <f t="shared" ca="1" si="137"/>
        <v>-0.70938027908685697</v>
      </c>
      <c r="B1266">
        <f t="shared" ca="1" si="138"/>
        <v>-0.13270817829345716</v>
      </c>
      <c r="C1266">
        <f t="shared" ca="1" si="139"/>
        <v>-0.71624788836525721</v>
      </c>
      <c r="D1266">
        <f t="shared" ca="1" si="140"/>
        <v>0.15308327131738286</v>
      </c>
      <c r="E1266">
        <f t="shared" ca="1" si="141"/>
        <v>-0.48604574078862839</v>
      </c>
      <c r="F1266">
        <f t="shared" ca="1" si="142"/>
        <v>-0.38461032713777021</v>
      </c>
      <c r="G1266">
        <f t="shared" ca="1" si="136"/>
        <v>0</v>
      </c>
    </row>
    <row r="1267" spans="1:7" x14ac:dyDescent="0.3">
      <c r="A1267">
        <f t="shared" ca="1" si="137"/>
        <v>-0.48604574078862839</v>
      </c>
      <c r="B1267">
        <f t="shared" ca="1" si="138"/>
        <v>-0.38461032713777021</v>
      </c>
      <c r="C1267">
        <f t="shared" ca="1" si="139"/>
        <v>-0.80558170368454862</v>
      </c>
      <c r="D1267">
        <f t="shared" ca="1" si="140"/>
        <v>0.2538441308551081</v>
      </c>
      <c r="E1267">
        <f t="shared" ca="1" si="141"/>
        <v>-0.21555063214424949</v>
      </c>
      <c r="F1267">
        <f t="shared" ca="1" si="142"/>
        <v>-0.48672214494015675</v>
      </c>
      <c r="G1267">
        <f t="shared" ca="1" si="136"/>
        <v>1</v>
      </c>
    </row>
    <row r="1268" spans="1:7" x14ac:dyDescent="0.3">
      <c r="A1268">
        <f t="shared" ca="1" si="137"/>
        <v>-0.80558170368454862</v>
      </c>
      <c r="B1268">
        <f t="shared" ca="1" si="138"/>
        <v>0.2538441308551081</v>
      </c>
      <c r="C1268">
        <f t="shared" ca="1" si="139"/>
        <v>-0.67776731852618055</v>
      </c>
      <c r="D1268">
        <f t="shared" ca="1" si="140"/>
        <v>-1.5376523420432414E-3</v>
      </c>
      <c r="E1268">
        <f t="shared" ca="1" si="141"/>
        <v>-0.71377974714230019</v>
      </c>
      <c r="F1268">
        <f t="shared" ca="1" si="142"/>
        <v>-0.12931114202393729</v>
      </c>
      <c r="G1268">
        <f t="shared" ca="1" si="136"/>
        <v>1</v>
      </c>
    </row>
    <row r="1269" spans="1:7" x14ac:dyDescent="0.3">
      <c r="A1269">
        <f t="shared" ca="1" si="137"/>
        <v>-0.67776731852618055</v>
      </c>
      <c r="B1269">
        <f t="shared" ca="1" si="138"/>
        <v>-1.5376523420432414E-3</v>
      </c>
      <c r="C1269">
        <f t="shared" ca="1" si="139"/>
        <v>-0.72889307258952774</v>
      </c>
      <c r="D1269">
        <f t="shared" ca="1" si="140"/>
        <v>0.1006150609368173</v>
      </c>
      <c r="E1269">
        <f t="shared" ca="1" si="141"/>
        <v>-0.51448810114307997</v>
      </c>
      <c r="F1269">
        <f t="shared" ca="1" si="142"/>
        <v>-0.27227554319042507</v>
      </c>
      <c r="G1269">
        <f t="shared" ca="1" si="136"/>
        <v>0</v>
      </c>
    </row>
    <row r="1270" spans="1:7" x14ac:dyDescent="0.3">
      <c r="A1270">
        <f t="shared" ca="1" si="137"/>
        <v>-0.51448810114307997</v>
      </c>
      <c r="B1270">
        <f t="shared" ca="1" si="138"/>
        <v>-0.27227554319042507</v>
      </c>
      <c r="C1270">
        <f t="shared" ca="1" si="139"/>
        <v>-0.79420475954276804</v>
      </c>
      <c r="D1270">
        <f t="shared" ca="1" si="140"/>
        <v>0.20891021727617004</v>
      </c>
      <c r="E1270">
        <f t="shared" ca="1" si="141"/>
        <v>-0.28210073959257076</v>
      </c>
      <c r="F1270">
        <f t="shared" ca="1" si="142"/>
        <v>-0.41272465328195507</v>
      </c>
      <c r="G1270">
        <f t="shared" ca="1" si="136"/>
        <v>1</v>
      </c>
    </row>
    <row r="1271" spans="1:7" x14ac:dyDescent="0.3">
      <c r="A1271">
        <f t="shared" ca="1" si="137"/>
        <v>-0.79420475954276804</v>
      </c>
      <c r="B1271">
        <f t="shared" ca="1" si="138"/>
        <v>0.20891021727617004</v>
      </c>
      <c r="C1271">
        <f t="shared" ca="1" si="139"/>
        <v>-0.68231809618289274</v>
      </c>
      <c r="D1271">
        <f t="shared" ca="1" si="140"/>
        <v>1.6435913089531989E-2</v>
      </c>
      <c r="E1271">
        <f t="shared" ca="1" si="141"/>
        <v>-0.68715970416297179</v>
      </c>
      <c r="F1271">
        <f t="shared" ca="1" si="142"/>
        <v>-0.15891013868721804</v>
      </c>
      <c r="G1271">
        <f t="shared" ca="1" si="136"/>
        <v>0</v>
      </c>
    </row>
    <row r="1272" spans="1:7" x14ac:dyDescent="0.3">
      <c r="A1272">
        <f t="shared" ca="1" si="137"/>
        <v>-0.68715970416297179</v>
      </c>
      <c r="B1272">
        <f t="shared" ca="1" si="138"/>
        <v>-0.15891013868721804</v>
      </c>
      <c r="C1272">
        <f t="shared" ca="1" si="139"/>
        <v>-0.72513611833481129</v>
      </c>
      <c r="D1272">
        <f t="shared" ca="1" si="140"/>
        <v>0.16356405547488723</v>
      </c>
      <c r="E1272">
        <f t="shared" ca="1" si="141"/>
        <v>-0.45867731968897141</v>
      </c>
      <c r="F1272">
        <f t="shared" ca="1" si="142"/>
        <v>-0.39563558706747443</v>
      </c>
      <c r="G1272">
        <f t="shared" ca="1" si="136"/>
        <v>1</v>
      </c>
    </row>
    <row r="1273" spans="1:7" x14ac:dyDescent="0.3">
      <c r="A1273">
        <f t="shared" ca="1" si="137"/>
        <v>-0.72513611833481129</v>
      </c>
      <c r="B1273">
        <f t="shared" ca="1" si="138"/>
        <v>0.16356405547488723</v>
      </c>
      <c r="C1273">
        <f t="shared" ca="1" si="139"/>
        <v>-0.7099455526660754</v>
      </c>
      <c r="D1273">
        <f t="shared" ca="1" si="140"/>
        <v>3.4574377810045118E-2</v>
      </c>
      <c r="E1273">
        <f t="shared" ca="1" si="141"/>
        <v>-0.61652907212441144</v>
      </c>
      <c r="F1273">
        <f t="shared" ca="1" si="142"/>
        <v>-0.16574576517301026</v>
      </c>
      <c r="G1273">
        <f t="shared" ca="1" si="136"/>
        <v>1</v>
      </c>
    </row>
    <row r="1274" spans="1:7" x14ac:dyDescent="0.3">
      <c r="A1274">
        <f t="shared" ca="1" si="137"/>
        <v>-0.7099455526660754</v>
      </c>
      <c r="B1274">
        <f t="shared" ca="1" si="138"/>
        <v>3.4574377810045118E-2</v>
      </c>
      <c r="C1274">
        <f t="shared" ca="1" si="139"/>
        <v>-0.71602177893356989</v>
      </c>
      <c r="D1274">
        <f t="shared" ca="1" si="140"/>
        <v>8.6170248875981958E-2</v>
      </c>
      <c r="E1274">
        <f t="shared" ca="1" si="141"/>
        <v>-0.55338837115023543</v>
      </c>
      <c r="F1274">
        <f t="shared" ca="1" si="142"/>
        <v>-0.25770169393079589</v>
      </c>
      <c r="G1274">
        <f t="shared" ca="1" si="136"/>
        <v>1</v>
      </c>
    </row>
    <row r="1275" spans="1:7" x14ac:dyDescent="0.3">
      <c r="A1275">
        <f t="shared" ca="1" si="137"/>
        <v>-0.71602177893356989</v>
      </c>
      <c r="B1275">
        <f t="shared" ca="1" si="138"/>
        <v>8.6170248875981958E-2</v>
      </c>
      <c r="C1275">
        <f t="shared" ca="1" si="139"/>
        <v>-0.71359128842657205</v>
      </c>
      <c r="D1275">
        <f t="shared" ca="1" si="140"/>
        <v>6.5531900449607217E-2</v>
      </c>
      <c r="E1275">
        <f t="shared" ca="1" si="141"/>
        <v>-0.57864465153990585</v>
      </c>
      <c r="F1275">
        <f t="shared" ca="1" si="142"/>
        <v>-0.22091932242768167</v>
      </c>
      <c r="G1275">
        <f t="shared" ca="1" si="136"/>
        <v>0</v>
      </c>
    </row>
    <row r="1276" spans="1:7" x14ac:dyDescent="0.3">
      <c r="A1276">
        <f t="shared" ca="1" si="137"/>
        <v>-0.57864465153990585</v>
      </c>
      <c r="B1276">
        <f t="shared" ca="1" si="138"/>
        <v>-0.22091932242768167</v>
      </c>
      <c r="C1276">
        <f t="shared" ca="1" si="139"/>
        <v>-0.7685421393840377</v>
      </c>
      <c r="D1276">
        <f t="shared" ca="1" si="140"/>
        <v>0.18836772897107268</v>
      </c>
      <c r="E1276">
        <f t="shared" ca="1" si="141"/>
        <v>-0.35140220619925577</v>
      </c>
      <c r="F1276">
        <f t="shared" ca="1" si="142"/>
        <v>-0.39935654566100043</v>
      </c>
      <c r="G1276">
        <f t="shared" ca="1" si="136"/>
        <v>1</v>
      </c>
    </row>
    <row r="1277" spans="1:7" x14ac:dyDescent="0.3">
      <c r="A1277">
        <f t="shared" ca="1" si="137"/>
        <v>-0.7685421393840377</v>
      </c>
      <c r="B1277">
        <f t="shared" ca="1" si="138"/>
        <v>0.18836772897107268</v>
      </c>
      <c r="C1277">
        <f t="shared" ca="1" si="139"/>
        <v>-0.6925831442463849</v>
      </c>
      <c r="D1277">
        <f t="shared" ca="1" si="140"/>
        <v>2.4652908411570931E-2</v>
      </c>
      <c r="E1277">
        <f t="shared" ca="1" si="141"/>
        <v>-0.65943911752029782</v>
      </c>
      <c r="F1277">
        <f t="shared" ca="1" si="142"/>
        <v>-0.16425738173559987</v>
      </c>
      <c r="G1277">
        <f t="shared" ca="1" si="136"/>
        <v>0</v>
      </c>
    </row>
    <row r="1278" spans="1:7" x14ac:dyDescent="0.3">
      <c r="A1278">
        <f t="shared" ca="1" si="137"/>
        <v>-0.65943911752029782</v>
      </c>
      <c r="B1278">
        <f t="shared" ca="1" si="138"/>
        <v>-0.16425738173559987</v>
      </c>
      <c r="C1278">
        <f t="shared" ca="1" si="139"/>
        <v>-0.73622435299188083</v>
      </c>
      <c r="D1278">
        <f t="shared" ca="1" si="140"/>
        <v>0.16570295269423996</v>
      </c>
      <c r="E1278">
        <f t="shared" ca="1" si="141"/>
        <v>-0.43547077662118638</v>
      </c>
      <c r="F1278">
        <f t="shared" ca="1" si="142"/>
        <v>-0.38861125712717504</v>
      </c>
      <c r="G1278">
        <f t="shared" ca="1" si="136"/>
        <v>0</v>
      </c>
    </row>
    <row r="1279" spans="1:7" x14ac:dyDescent="0.3">
      <c r="A1279">
        <f t="shared" ca="1" si="137"/>
        <v>-0.43547077662118638</v>
      </c>
      <c r="B1279">
        <f t="shared" ca="1" si="138"/>
        <v>-0.38861125712717504</v>
      </c>
      <c r="C1279">
        <f t="shared" ca="1" si="139"/>
        <v>-0.82581168935152549</v>
      </c>
      <c r="D1279">
        <f t="shared" ca="1" si="140"/>
        <v>0.25544450285087006</v>
      </c>
      <c r="E1279">
        <f t="shared" ca="1" si="141"/>
        <v>-0.17551328738123162</v>
      </c>
      <c r="F1279">
        <f t="shared" ca="1" si="142"/>
        <v>-0.46953286606512762</v>
      </c>
      <c r="G1279">
        <f t="shared" ca="1" si="136"/>
        <v>0</v>
      </c>
    </row>
    <row r="1280" spans="1:7" x14ac:dyDescent="0.3">
      <c r="A1280">
        <f t="shared" ca="1" si="137"/>
        <v>-0.17551328738123162</v>
      </c>
      <c r="B1280">
        <f t="shared" ca="1" si="138"/>
        <v>-0.46953286606512762</v>
      </c>
      <c r="C1280">
        <f t="shared" ca="1" si="139"/>
        <v>-0.9297946850475074</v>
      </c>
      <c r="D1280">
        <f t="shared" ca="1" si="140"/>
        <v>0.28781314642605105</v>
      </c>
      <c r="E1280">
        <f t="shared" ca="1" si="141"/>
        <v>5.4423048016315034E-2</v>
      </c>
      <c r="F1280">
        <f t="shared" ca="1" si="142"/>
        <v>-0.42705029316198967</v>
      </c>
      <c r="G1280">
        <f t="shared" ca="1" si="136"/>
        <v>0</v>
      </c>
    </row>
    <row r="1281" spans="1:7" x14ac:dyDescent="0.3">
      <c r="A1281">
        <f t="shared" ca="1" si="137"/>
        <v>5.4423048016315034E-2</v>
      </c>
      <c r="B1281">
        <f t="shared" ca="1" si="138"/>
        <v>-0.42705029316198967</v>
      </c>
      <c r="C1281">
        <f t="shared" ca="1" si="139"/>
        <v>-1.021769219206526</v>
      </c>
      <c r="D1281">
        <f t="shared" ca="1" si="140"/>
        <v>0.27082011726479588</v>
      </c>
      <c r="E1281">
        <f t="shared" ca="1" si="141"/>
        <v>0.21218163375719529</v>
      </c>
      <c r="F1281">
        <f t="shared" ca="1" si="142"/>
        <v>-0.30278900359658611</v>
      </c>
      <c r="G1281">
        <f t="shared" ca="1" si="136"/>
        <v>0</v>
      </c>
    </row>
    <row r="1282" spans="1:7" x14ac:dyDescent="0.3">
      <c r="A1282">
        <f t="shared" ca="1" si="137"/>
        <v>0.21218163375719529</v>
      </c>
      <c r="B1282">
        <f t="shared" ca="1" si="138"/>
        <v>-0.30278900359658611</v>
      </c>
      <c r="C1282">
        <f t="shared" ca="1" si="139"/>
        <v>-1.0848726535028781</v>
      </c>
      <c r="D1282">
        <f t="shared" ca="1" si="140"/>
        <v>0.22111560143863446</v>
      </c>
      <c r="E1282">
        <f t="shared" ca="1" si="141"/>
        <v>0.28237364309410284</v>
      </c>
      <c r="F1282">
        <f t="shared" ca="1" si="142"/>
        <v>-0.14524698923052734</v>
      </c>
      <c r="G1282">
        <f t="shared" ca="1" si="136"/>
        <v>1</v>
      </c>
    </row>
    <row r="1283" spans="1:7" x14ac:dyDescent="0.3">
      <c r="A1283">
        <f t="shared" ca="1" si="137"/>
        <v>-1.0848726535028781</v>
      </c>
      <c r="B1283">
        <f t="shared" ca="1" si="138"/>
        <v>0.22111560143863446</v>
      </c>
      <c r="C1283">
        <f t="shared" ca="1" si="139"/>
        <v>-0.56605093859884881</v>
      </c>
      <c r="D1283">
        <f t="shared" ca="1" si="140"/>
        <v>1.1553759424546214E-2</v>
      </c>
      <c r="E1283">
        <f t="shared" ca="1" si="141"/>
        <v>-0.9129494572376412</v>
      </c>
      <c r="F1283">
        <f t="shared" ca="1" si="142"/>
        <v>-0.26590120430778907</v>
      </c>
      <c r="G1283">
        <f t="shared" ref="G1283:G1346" ca="1" si="143">ROUND(RAND(),0)</f>
        <v>0</v>
      </c>
    </row>
    <row r="1284" spans="1:7" x14ac:dyDescent="0.3">
      <c r="A1284">
        <f t="shared" ref="A1284:A1347" ca="1" si="144">IF(G1283, C1283,E1283)</f>
        <v>-0.9129494572376412</v>
      </c>
      <c r="B1284">
        <f t="shared" ref="B1284:B1347" ca="1" si="145">IF(G1283, D1283,F1283)</f>
        <v>-0.26590120430778907</v>
      </c>
      <c r="C1284">
        <f t="shared" ref="C1284:C1347" ca="1" si="146">-0.4*A1284-1</f>
        <v>-0.63482021710494352</v>
      </c>
      <c r="D1284">
        <f t="shared" ref="D1284:D1347" ca="1" si="147">-0.4*B1284+0.1</f>
        <v>0.20636048172311564</v>
      </c>
      <c r="E1284">
        <f t="shared" ref="E1284:E1347" ca="1" si="148">0.76*A1284-0.4*B1284</f>
        <v>-0.58748110577749169</v>
      </c>
      <c r="F1284">
        <f t="shared" ref="F1284:F1347" ca="1" si="149">0.4*A1284+0.76*B1284</f>
        <v>-0.56726469816897618</v>
      </c>
      <c r="G1284">
        <f t="shared" ca="1" si="143"/>
        <v>1</v>
      </c>
    </row>
    <row r="1285" spans="1:7" x14ac:dyDescent="0.3">
      <c r="A1285">
        <f t="shared" ca="1" si="144"/>
        <v>-0.63482021710494352</v>
      </c>
      <c r="B1285">
        <f t="shared" ca="1" si="145"/>
        <v>0.20636048172311564</v>
      </c>
      <c r="C1285">
        <f t="shared" ca="1" si="146"/>
        <v>-0.74607191315802257</v>
      </c>
      <c r="D1285">
        <f t="shared" ca="1" si="147"/>
        <v>1.7455807310753746E-2</v>
      </c>
      <c r="E1285">
        <f t="shared" ca="1" si="148"/>
        <v>-0.56500755768900335</v>
      </c>
      <c r="F1285">
        <f t="shared" ca="1" si="149"/>
        <v>-9.7094120732409556E-2</v>
      </c>
      <c r="G1285">
        <f t="shared" ca="1" si="143"/>
        <v>1</v>
      </c>
    </row>
    <row r="1286" spans="1:7" x14ac:dyDescent="0.3">
      <c r="A1286">
        <f t="shared" ca="1" si="144"/>
        <v>-0.74607191315802257</v>
      </c>
      <c r="B1286">
        <f t="shared" ca="1" si="145"/>
        <v>1.7455807310753746E-2</v>
      </c>
      <c r="C1286">
        <f t="shared" ca="1" si="146"/>
        <v>-0.70157123473679095</v>
      </c>
      <c r="D1286">
        <f t="shared" ca="1" si="147"/>
        <v>9.301767707569851E-2</v>
      </c>
      <c r="E1286">
        <f t="shared" ca="1" si="148"/>
        <v>-0.57399697692439866</v>
      </c>
      <c r="F1286">
        <f t="shared" ca="1" si="149"/>
        <v>-0.28516235170703619</v>
      </c>
      <c r="G1286">
        <f t="shared" ca="1" si="143"/>
        <v>1</v>
      </c>
    </row>
    <row r="1287" spans="1:7" x14ac:dyDescent="0.3">
      <c r="A1287">
        <f t="shared" ca="1" si="144"/>
        <v>-0.70157123473679095</v>
      </c>
      <c r="B1287">
        <f t="shared" ca="1" si="145"/>
        <v>9.301767707569851E-2</v>
      </c>
      <c r="C1287">
        <f t="shared" ca="1" si="146"/>
        <v>-0.71937150610528366</v>
      </c>
      <c r="D1287">
        <f t="shared" ca="1" si="147"/>
        <v>6.2792929169720596E-2</v>
      </c>
      <c r="E1287">
        <f t="shared" ca="1" si="148"/>
        <v>-0.57040120923024051</v>
      </c>
      <c r="F1287">
        <f t="shared" ca="1" si="149"/>
        <v>-0.20993505931718554</v>
      </c>
      <c r="G1287">
        <f t="shared" ca="1" si="143"/>
        <v>1</v>
      </c>
    </row>
    <row r="1288" spans="1:7" x14ac:dyDescent="0.3">
      <c r="A1288">
        <f t="shared" ca="1" si="144"/>
        <v>-0.71937150610528366</v>
      </c>
      <c r="B1288">
        <f t="shared" ca="1" si="145"/>
        <v>6.2792929169720596E-2</v>
      </c>
      <c r="C1288">
        <f t="shared" ca="1" si="146"/>
        <v>-0.71225139755788658</v>
      </c>
      <c r="D1288">
        <f t="shared" ca="1" si="147"/>
        <v>7.4882828332111767E-2</v>
      </c>
      <c r="E1288">
        <f t="shared" ca="1" si="148"/>
        <v>-0.57183951630790375</v>
      </c>
      <c r="F1288">
        <f t="shared" ca="1" si="149"/>
        <v>-0.24002597627312583</v>
      </c>
      <c r="G1288">
        <f t="shared" ca="1" si="143"/>
        <v>1</v>
      </c>
    </row>
    <row r="1289" spans="1:7" x14ac:dyDescent="0.3">
      <c r="A1289">
        <f t="shared" ca="1" si="144"/>
        <v>-0.71225139755788658</v>
      </c>
      <c r="B1289">
        <f t="shared" ca="1" si="145"/>
        <v>7.4882828332111767E-2</v>
      </c>
      <c r="C1289">
        <f t="shared" ca="1" si="146"/>
        <v>-0.71509944097684541</v>
      </c>
      <c r="D1289">
        <f t="shared" ca="1" si="147"/>
        <v>7.0046868667155301E-2</v>
      </c>
      <c r="E1289">
        <f t="shared" ca="1" si="148"/>
        <v>-0.57126419347683854</v>
      </c>
      <c r="F1289">
        <f t="shared" ca="1" si="149"/>
        <v>-0.2279896094907497</v>
      </c>
      <c r="G1289">
        <f t="shared" ca="1" si="143"/>
        <v>0</v>
      </c>
    </row>
    <row r="1290" spans="1:7" x14ac:dyDescent="0.3">
      <c r="A1290">
        <f t="shared" ca="1" si="144"/>
        <v>-0.57126419347683854</v>
      </c>
      <c r="B1290">
        <f t="shared" ca="1" si="145"/>
        <v>-0.2279896094907497</v>
      </c>
      <c r="C1290">
        <f t="shared" ca="1" si="146"/>
        <v>-0.77149432260926454</v>
      </c>
      <c r="D1290">
        <f t="shared" ca="1" si="147"/>
        <v>0.19119584379629989</v>
      </c>
      <c r="E1290">
        <f t="shared" ca="1" si="148"/>
        <v>-0.34296494324609739</v>
      </c>
      <c r="F1290">
        <f t="shared" ca="1" si="149"/>
        <v>-0.40177778060370517</v>
      </c>
      <c r="G1290">
        <f t="shared" ca="1" si="143"/>
        <v>1</v>
      </c>
    </row>
    <row r="1291" spans="1:7" x14ac:dyDescent="0.3">
      <c r="A1291">
        <f t="shared" ca="1" si="144"/>
        <v>-0.77149432260926454</v>
      </c>
      <c r="B1291">
        <f t="shared" ca="1" si="145"/>
        <v>0.19119584379629989</v>
      </c>
      <c r="C1291">
        <f t="shared" ca="1" si="146"/>
        <v>-0.69140227095629414</v>
      </c>
      <c r="D1291">
        <f t="shared" ca="1" si="147"/>
        <v>2.3521662481480049E-2</v>
      </c>
      <c r="E1291">
        <f t="shared" ca="1" si="148"/>
        <v>-0.66281402270156098</v>
      </c>
      <c r="F1291">
        <f t="shared" ca="1" si="149"/>
        <v>-0.16328888775851794</v>
      </c>
      <c r="G1291">
        <f t="shared" ca="1" si="143"/>
        <v>0</v>
      </c>
    </row>
    <row r="1292" spans="1:7" x14ac:dyDescent="0.3">
      <c r="A1292">
        <f t="shared" ca="1" si="144"/>
        <v>-0.66281402270156098</v>
      </c>
      <c r="B1292">
        <f t="shared" ca="1" si="145"/>
        <v>-0.16328888775851794</v>
      </c>
      <c r="C1292">
        <f t="shared" ca="1" si="146"/>
        <v>-0.73487439091937556</v>
      </c>
      <c r="D1292">
        <f t="shared" ca="1" si="147"/>
        <v>0.16531555510340717</v>
      </c>
      <c r="E1292">
        <f t="shared" ca="1" si="148"/>
        <v>-0.43842310214977914</v>
      </c>
      <c r="F1292">
        <f t="shared" ca="1" si="149"/>
        <v>-0.38922516377709804</v>
      </c>
      <c r="G1292">
        <f t="shared" ca="1" si="143"/>
        <v>0</v>
      </c>
    </row>
    <row r="1293" spans="1:7" x14ac:dyDescent="0.3">
      <c r="A1293">
        <f t="shared" ca="1" si="144"/>
        <v>-0.43842310214977914</v>
      </c>
      <c r="B1293">
        <f t="shared" ca="1" si="145"/>
        <v>-0.38922516377709804</v>
      </c>
      <c r="C1293">
        <f t="shared" ca="1" si="146"/>
        <v>-0.82463075914008832</v>
      </c>
      <c r="D1293">
        <f t="shared" ca="1" si="147"/>
        <v>0.25569006551083923</v>
      </c>
      <c r="E1293">
        <f t="shared" ca="1" si="148"/>
        <v>-0.17751149212299291</v>
      </c>
      <c r="F1293">
        <f t="shared" ca="1" si="149"/>
        <v>-0.47118036533050617</v>
      </c>
      <c r="G1293">
        <f t="shared" ca="1" si="143"/>
        <v>1</v>
      </c>
    </row>
    <row r="1294" spans="1:7" x14ac:dyDescent="0.3">
      <c r="A1294">
        <f t="shared" ca="1" si="144"/>
        <v>-0.82463075914008832</v>
      </c>
      <c r="B1294">
        <f t="shared" ca="1" si="145"/>
        <v>0.25569006551083923</v>
      </c>
      <c r="C1294">
        <f t="shared" ca="1" si="146"/>
        <v>-0.67014769634396465</v>
      </c>
      <c r="D1294">
        <f t="shared" ca="1" si="147"/>
        <v>-2.2760262043356877E-3</v>
      </c>
      <c r="E1294">
        <f t="shared" ca="1" si="148"/>
        <v>-0.72899540315080291</v>
      </c>
      <c r="F1294">
        <f t="shared" ca="1" si="149"/>
        <v>-0.13552785386779753</v>
      </c>
      <c r="G1294">
        <f t="shared" ca="1" si="143"/>
        <v>1</v>
      </c>
    </row>
    <row r="1295" spans="1:7" x14ac:dyDescent="0.3">
      <c r="A1295">
        <f t="shared" ca="1" si="144"/>
        <v>-0.67014769634396465</v>
      </c>
      <c r="B1295">
        <f t="shared" ca="1" si="145"/>
        <v>-2.2760262043356877E-3</v>
      </c>
      <c r="C1295">
        <f t="shared" ca="1" si="146"/>
        <v>-0.73194092146241418</v>
      </c>
      <c r="D1295">
        <f t="shared" ca="1" si="147"/>
        <v>0.10091041048173428</v>
      </c>
      <c r="E1295">
        <f t="shared" ca="1" si="148"/>
        <v>-0.50840183873967892</v>
      </c>
      <c r="F1295">
        <f t="shared" ca="1" si="149"/>
        <v>-0.26978885845288098</v>
      </c>
      <c r="G1295">
        <f t="shared" ca="1" si="143"/>
        <v>1</v>
      </c>
    </row>
    <row r="1296" spans="1:7" x14ac:dyDescent="0.3">
      <c r="A1296">
        <f t="shared" ca="1" si="144"/>
        <v>-0.73194092146241418</v>
      </c>
      <c r="B1296">
        <f t="shared" ca="1" si="145"/>
        <v>0.10091041048173428</v>
      </c>
      <c r="C1296">
        <f t="shared" ca="1" si="146"/>
        <v>-0.7072236314150343</v>
      </c>
      <c r="D1296">
        <f t="shared" ca="1" si="147"/>
        <v>5.9635835807306289E-2</v>
      </c>
      <c r="E1296">
        <f t="shared" ca="1" si="148"/>
        <v>-0.59663926450412852</v>
      </c>
      <c r="F1296">
        <f t="shared" ca="1" si="149"/>
        <v>-0.21608445661884762</v>
      </c>
      <c r="G1296">
        <f t="shared" ca="1" si="143"/>
        <v>0</v>
      </c>
    </row>
    <row r="1297" spans="1:7" x14ac:dyDescent="0.3">
      <c r="A1297">
        <f t="shared" ca="1" si="144"/>
        <v>-0.59663926450412852</v>
      </c>
      <c r="B1297">
        <f t="shared" ca="1" si="145"/>
        <v>-0.21608445661884762</v>
      </c>
      <c r="C1297">
        <f t="shared" ca="1" si="146"/>
        <v>-0.76134429419834859</v>
      </c>
      <c r="D1297">
        <f t="shared" ca="1" si="147"/>
        <v>0.18643378264753907</v>
      </c>
      <c r="E1297">
        <f t="shared" ca="1" si="148"/>
        <v>-0.36701205837559864</v>
      </c>
      <c r="F1297">
        <f t="shared" ca="1" si="149"/>
        <v>-0.40287989283197556</v>
      </c>
      <c r="G1297">
        <f t="shared" ca="1" si="143"/>
        <v>1</v>
      </c>
    </row>
    <row r="1298" spans="1:7" x14ac:dyDescent="0.3">
      <c r="A1298">
        <f t="shared" ca="1" si="144"/>
        <v>-0.76134429419834859</v>
      </c>
      <c r="B1298">
        <f t="shared" ca="1" si="145"/>
        <v>0.18643378264753907</v>
      </c>
      <c r="C1298">
        <f t="shared" ca="1" si="146"/>
        <v>-0.69546228232066054</v>
      </c>
      <c r="D1298">
        <f t="shared" ca="1" si="147"/>
        <v>2.5426486940984372E-2</v>
      </c>
      <c r="E1298">
        <f t="shared" ca="1" si="148"/>
        <v>-0.65319517664976057</v>
      </c>
      <c r="F1298">
        <f t="shared" ca="1" si="149"/>
        <v>-0.16284804286720977</v>
      </c>
      <c r="G1298">
        <f t="shared" ca="1" si="143"/>
        <v>0</v>
      </c>
    </row>
    <row r="1299" spans="1:7" x14ac:dyDescent="0.3">
      <c r="A1299">
        <f t="shared" ca="1" si="144"/>
        <v>-0.65319517664976057</v>
      </c>
      <c r="B1299">
        <f t="shared" ca="1" si="145"/>
        <v>-0.16284804286720977</v>
      </c>
      <c r="C1299">
        <f t="shared" ca="1" si="146"/>
        <v>-0.73872192934009573</v>
      </c>
      <c r="D1299">
        <f t="shared" ca="1" si="147"/>
        <v>0.1651392171468839</v>
      </c>
      <c r="E1299">
        <f t="shared" ca="1" si="148"/>
        <v>-0.43128911710693413</v>
      </c>
      <c r="F1299">
        <f t="shared" ca="1" si="149"/>
        <v>-0.38504258323898366</v>
      </c>
      <c r="G1299">
        <f t="shared" ca="1" si="143"/>
        <v>0</v>
      </c>
    </row>
    <row r="1300" spans="1:7" x14ac:dyDescent="0.3">
      <c r="A1300">
        <f t="shared" ca="1" si="144"/>
        <v>-0.43128911710693413</v>
      </c>
      <c r="B1300">
        <f t="shared" ca="1" si="145"/>
        <v>-0.38504258323898366</v>
      </c>
      <c r="C1300">
        <f t="shared" ca="1" si="146"/>
        <v>-0.82748435315722635</v>
      </c>
      <c r="D1300">
        <f t="shared" ca="1" si="147"/>
        <v>0.25401703329559344</v>
      </c>
      <c r="E1300">
        <f t="shared" ca="1" si="148"/>
        <v>-0.17376269570567648</v>
      </c>
      <c r="F1300">
        <f t="shared" ca="1" si="149"/>
        <v>-0.46514801010440121</v>
      </c>
      <c r="G1300">
        <f t="shared" ca="1" si="143"/>
        <v>1</v>
      </c>
    </row>
    <row r="1301" spans="1:7" x14ac:dyDescent="0.3">
      <c r="A1301">
        <f t="shared" ca="1" si="144"/>
        <v>-0.82748435315722635</v>
      </c>
      <c r="B1301">
        <f t="shared" ca="1" si="145"/>
        <v>0.25401703329559344</v>
      </c>
      <c r="C1301">
        <f t="shared" ca="1" si="146"/>
        <v>-0.6690062587371095</v>
      </c>
      <c r="D1301">
        <f t="shared" ca="1" si="147"/>
        <v>-1.6068133182373795E-3</v>
      </c>
      <c r="E1301">
        <f t="shared" ca="1" si="148"/>
        <v>-0.73049492171772945</v>
      </c>
      <c r="F1301">
        <f t="shared" ca="1" si="149"/>
        <v>-0.13794079595823952</v>
      </c>
      <c r="G1301">
        <f t="shared" ca="1" si="143"/>
        <v>0</v>
      </c>
    </row>
    <row r="1302" spans="1:7" x14ac:dyDescent="0.3">
      <c r="A1302">
        <f t="shared" ca="1" si="144"/>
        <v>-0.73049492171772945</v>
      </c>
      <c r="B1302">
        <f t="shared" ca="1" si="145"/>
        <v>-0.13794079595823952</v>
      </c>
      <c r="C1302">
        <f t="shared" ca="1" si="146"/>
        <v>-0.7078020313129082</v>
      </c>
      <c r="D1302">
        <f t="shared" ca="1" si="147"/>
        <v>0.15517631838329582</v>
      </c>
      <c r="E1302">
        <f t="shared" ca="1" si="148"/>
        <v>-0.49999982212217853</v>
      </c>
      <c r="F1302">
        <f t="shared" ca="1" si="149"/>
        <v>-0.39703297361535383</v>
      </c>
      <c r="G1302">
        <f t="shared" ca="1" si="143"/>
        <v>1</v>
      </c>
    </row>
    <row r="1303" spans="1:7" x14ac:dyDescent="0.3">
      <c r="A1303">
        <f t="shared" ca="1" si="144"/>
        <v>-0.7078020313129082</v>
      </c>
      <c r="B1303">
        <f t="shared" ca="1" si="145"/>
        <v>0.15517631838329582</v>
      </c>
      <c r="C1303">
        <f t="shared" ca="1" si="146"/>
        <v>-0.7168791874748367</v>
      </c>
      <c r="D1303">
        <f t="shared" ca="1" si="147"/>
        <v>3.7929472646681672E-2</v>
      </c>
      <c r="E1303">
        <f t="shared" ca="1" si="148"/>
        <v>-0.60000007115112852</v>
      </c>
      <c r="F1303">
        <f t="shared" ca="1" si="149"/>
        <v>-0.16518681055385848</v>
      </c>
      <c r="G1303">
        <f t="shared" ca="1" si="143"/>
        <v>1</v>
      </c>
    </row>
    <row r="1304" spans="1:7" x14ac:dyDescent="0.3">
      <c r="A1304">
        <f t="shared" ca="1" si="144"/>
        <v>-0.7168791874748367</v>
      </c>
      <c r="B1304">
        <f t="shared" ca="1" si="145"/>
        <v>3.7929472646681672E-2</v>
      </c>
      <c r="C1304">
        <f t="shared" ca="1" si="146"/>
        <v>-0.7132483250100653</v>
      </c>
      <c r="D1304">
        <f t="shared" ca="1" si="147"/>
        <v>8.4828210941327337E-2</v>
      </c>
      <c r="E1304">
        <f t="shared" ca="1" si="148"/>
        <v>-0.55999997153954861</v>
      </c>
      <c r="F1304">
        <f t="shared" ca="1" si="149"/>
        <v>-0.25792527577845664</v>
      </c>
      <c r="G1304">
        <f t="shared" ca="1" si="143"/>
        <v>0</v>
      </c>
    </row>
    <row r="1305" spans="1:7" x14ac:dyDescent="0.3">
      <c r="A1305">
        <f t="shared" ca="1" si="144"/>
        <v>-0.55999997153954861</v>
      </c>
      <c r="B1305">
        <f t="shared" ca="1" si="145"/>
        <v>-0.25792527577845664</v>
      </c>
      <c r="C1305">
        <f t="shared" ca="1" si="146"/>
        <v>-0.77600001138418051</v>
      </c>
      <c r="D1305">
        <f t="shared" ca="1" si="147"/>
        <v>0.20317011031138266</v>
      </c>
      <c r="E1305">
        <f t="shared" ca="1" si="148"/>
        <v>-0.3224298680586743</v>
      </c>
      <c r="F1305">
        <f t="shared" ca="1" si="149"/>
        <v>-0.42002319820744649</v>
      </c>
      <c r="G1305">
        <f t="shared" ca="1" si="143"/>
        <v>0</v>
      </c>
    </row>
    <row r="1306" spans="1:7" x14ac:dyDescent="0.3">
      <c r="A1306">
        <f t="shared" ca="1" si="144"/>
        <v>-0.3224298680586743</v>
      </c>
      <c r="B1306">
        <f t="shared" ca="1" si="145"/>
        <v>-0.42002319820744649</v>
      </c>
      <c r="C1306">
        <f t="shared" ca="1" si="146"/>
        <v>-0.87102805277653028</v>
      </c>
      <c r="D1306">
        <f t="shared" ca="1" si="147"/>
        <v>0.26800927928297857</v>
      </c>
      <c r="E1306">
        <f t="shared" ca="1" si="148"/>
        <v>-7.703742044161388E-2</v>
      </c>
      <c r="F1306">
        <f t="shared" ca="1" si="149"/>
        <v>-0.44818957786112906</v>
      </c>
      <c r="G1306">
        <f t="shared" ca="1" si="143"/>
        <v>1</v>
      </c>
    </row>
    <row r="1307" spans="1:7" x14ac:dyDescent="0.3">
      <c r="A1307">
        <f t="shared" ca="1" si="144"/>
        <v>-0.87102805277653028</v>
      </c>
      <c r="B1307">
        <f t="shared" ca="1" si="145"/>
        <v>0.26800927928297857</v>
      </c>
      <c r="C1307">
        <f t="shared" ca="1" si="146"/>
        <v>-0.65158877888938793</v>
      </c>
      <c r="D1307">
        <f t="shared" ca="1" si="147"/>
        <v>-7.2037117131914241E-3</v>
      </c>
      <c r="E1307">
        <f t="shared" ca="1" si="148"/>
        <v>-0.7691850318233544</v>
      </c>
      <c r="F1307">
        <f t="shared" ca="1" si="149"/>
        <v>-0.1447241688555484</v>
      </c>
      <c r="G1307">
        <f t="shared" ca="1" si="143"/>
        <v>0</v>
      </c>
    </row>
    <row r="1308" spans="1:7" x14ac:dyDescent="0.3">
      <c r="A1308">
        <f t="shared" ca="1" si="144"/>
        <v>-0.7691850318233544</v>
      </c>
      <c r="B1308">
        <f t="shared" ca="1" si="145"/>
        <v>-0.1447241688555484</v>
      </c>
      <c r="C1308">
        <f t="shared" ca="1" si="146"/>
        <v>-0.69232598727065819</v>
      </c>
      <c r="D1308">
        <f t="shared" ca="1" si="147"/>
        <v>0.15788966754221936</v>
      </c>
      <c r="E1308">
        <f t="shared" ca="1" si="148"/>
        <v>-0.52669095664353005</v>
      </c>
      <c r="F1308">
        <f t="shared" ca="1" si="149"/>
        <v>-0.41766438105955861</v>
      </c>
      <c r="G1308">
        <f t="shared" ca="1" si="143"/>
        <v>0</v>
      </c>
    </row>
    <row r="1309" spans="1:7" x14ac:dyDescent="0.3">
      <c r="A1309">
        <f t="shared" ca="1" si="144"/>
        <v>-0.52669095664353005</v>
      </c>
      <c r="B1309">
        <f t="shared" ca="1" si="145"/>
        <v>-0.41766438105955861</v>
      </c>
      <c r="C1309">
        <f t="shared" ca="1" si="146"/>
        <v>-0.78932361734258794</v>
      </c>
      <c r="D1309">
        <f t="shared" ca="1" si="147"/>
        <v>0.26706575242382347</v>
      </c>
      <c r="E1309">
        <f t="shared" ca="1" si="148"/>
        <v>-0.23321937462525941</v>
      </c>
      <c r="F1309">
        <f t="shared" ca="1" si="149"/>
        <v>-0.52810131226267654</v>
      </c>
      <c r="G1309">
        <f t="shared" ca="1" si="143"/>
        <v>1</v>
      </c>
    </row>
    <row r="1310" spans="1:7" x14ac:dyDescent="0.3">
      <c r="A1310">
        <f t="shared" ca="1" si="144"/>
        <v>-0.78932361734258794</v>
      </c>
      <c r="B1310">
        <f t="shared" ca="1" si="145"/>
        <v>0.26706575242382347</v>
      </c>
      <c r="C1310">
        <f t="shared" ca="1" si="146"/>
        <v>-0.6842705530629648</v>
      </c>
      <c r="D1310">
        <f t="shared" ca="1" si="147"/>
        <v>-6.8263009695293808E-3</v>
      </c>
      <c r="E1310">
        <f t="shared" ca="1" si="148"/>
        <v>-0.70671225014989625</v>
      </c>
      <c r="F1310">
        <f t="shared" ca="1" si="149"/>
        <v>-0.11275947509492937</v>
      </c>
      <c r="G1310">
        <f t="shared" ca="1" si="143"/>
        <v>0</v>
      </c>
    </row>
    <row r="1311" spans="1:7" x14ac:dyDescent="0.3">
      <c r="A1311">
        <f t="shared" ca="1" si="144"/>
        <v>-0.70671225014989625</v>
      </c>
      <c r="B1311">
        <f t="shared" ca="1" si="145"/>
        <v>-0.11275947509492937</v>
      </c>
      <c r="C1311">
        <f t="shared" ca="1" si="146"/>
        <v>-0.7173150999400415</v>
      </c>
      <c r="D1311">
        <f t="shared" ca="1" si="147"/>
        <v>0.14510379003797175</v>
      </c>
      <c r="E1311">
        <f t="shared" ca="1" si="148"/>
        <v>-0.49199752007594938</v>
      </c>
      <c r="F1311">
        <f t="shared" ca="1" si="149"/>
        <v>-0.36838210113210479</v>
      </c>
      <c r="G1311">
        <f t="shared" ca="1" si="143"/>
        <v>1</v>
      </c>
    </row>
    <row r="1312" spans="1:7" x14ac:dyDescent="0.3">
      <c r="A1312">
        <f t="shared" ca="1" si="144"/>
        <v>-0.7173150999400415</v>
      </c>
      <c r="B1312">
        <f t="shared" ca="1" si="145"/>
        <v>0.14510379003797175</v>
      </c>
      <c r="C1312">
        <f t="shared" ca="1" si="146"/>
        <v>-0.71307396002398338</v>
      </c>
      <c r="D1312">
        <f t="shared" ca="1" si="147"/>
        <v>4.1958483984811307E-2</v>
      </c>
      <c r="E1312">
        <f t="shared" ca="1" si="148"/>
        <v>-0.60320099196962029</v>
      </c>
      <c r="F1312">
        <f t="shared" ca="1" si="149"/>
        <v>-0.17664715954715809</v>
      </c>
      <c r="G1312">
        <f t="shared" ca="1" si="143"/>
        <v>1</v>
      </c>
    </row>
    <row r="1313" spans="1:7" x14ac:dyDescent="0.3">
      <c r="A1313">
        <f t="shared" ca="1" si="144"/>
        <v>-0.71307396002398338</v>
      </c>
      <c r="B1313">
        <f t="shared" ca="1" si="145"/>
        <v>4.1958483984811307E-2</v>
      </c>
      <c r="C1313">
        <f t="shared" ca="1" si="146"/>
        <v>-0.71477041599040669</v>
      </c>
      <c r="D1313">
        <f t="shared" ca="1" si="147"/>
        <v>8.3216606406075477E-2</v>
      </c>
      <c r="E1313">
        <f t="shared" ca="1" si="148"/>
        <v>-0.55871960321215197</v>
      </c>
      <c r="F1313">
        <f t="shared" ca="1" si="149"/>
        <v>-0.25334113618113674</v>
      </c>
      <c r="G1313">
        <f t="shared" ca="1" si="143"/>
        <v>1</v>
      </c>
    </row>
    <row r="1314" spans="1:7" x14ac:dyDescent="0.3">
      <c r="A1314">
        <f t="shared" ca="1" si="144"/>
        <v>-0.71477041599040669</v>
      </c>
      <c r="B1314">
        <f t="shared" ca="1" si="145"/>
        <v>8.3216606406075477E-2</v>
      </c>
      <c r="C1314">
        <f t="shared" ca="1" si="146"/>
        <v>-0.71409183360383732</v>
      </c>
      <c r="D1314">
        <f t="shared" ca="1" si="147"/>
        <v>6.6713357437569815E-2</v>
      </c>
      <c r="E1314">
        <f t="shared" ca="1" si="148"/>
        <v>-0.57651215871513928</v>
      </c>
      <c r="F1314">
        <f t="shared" ca="1" si="149"/>
        <v>-0.2226635455275453</v>
      </c>
      <c r="G1314">
        <f t="shared" ca="1" si="143"/>
        <v>0</v>
      </c>
    </row>
    <row r="1315" spans="1:7" x14ac:dyDescent="0.3">
      <c r="A1315">
        <f t="shared" ca="1" si="144"/>
        <v>-0.57651215871513928</v>
      </c>
      <c r="B1315">
        <f t="shared" ca="1" si="145"/>
        <v>-0.2226635455275453</v>
      </c>
      <c r="C1315">
        <f t="shared" ca="1" si="146"/>
        <v>-0.76939513651394431</v>
      </c>
      <c r="D1315">
        <f t="shared" ca="1" si="147"/>
        <v>0.18906541821101813</v>
      </c>
      <c r="E1315">
        <f t="shared" ca="1" si="148"/>
        <v>-0.3490838224124877</v>
      </c>
      <c r="F1315">
        <f t="shared" ca="1" si="149"/>
        <v>-0.39982915808699016</v>
      </c>
      <c r="G1315">
        <f t="shared" ca="1" si="143"/>
        <v>0</v>
      </c>
    </row>
    <row r="1316" spans="1:7" x14ac:dyDescent="0.3">
      <c r="A1316">
        <f t="shared" ca="1" si="144"/>
        <v>-0.3490838224124877</v>
      </c>
      <c r="B1316">
        <f t="shared" ca="1" si="145"/>
        <v>-0.39982915808699016</v>
      </c>
      <c r="C1316">
        <f t="shared" ca="1" si="146"/>
        <v>-0.86036647103500496</v>
      </c>
      <c r="D1316">
        <f t="shared" ca="1" si="147"/>
        <v>0.25993166323479611</v>
      </c>
      <c r="E1316">
        <f t="shared" ca="1" si="148"/>
        <v>-0.10537204179869458</v>
      </c>
      <c r="F1316">
        <f t="shared" ca="1" si="149"/>
        <v>-0.4435036891111076</v>
      </c>
      <c r="G1316">
        <f t="shared" ca="1" si="143"/>
        <v>1</v>
      </c>
    </row>
    <row r="1317" spans="1:7" x14ac:dyDescent="0.3">
      <c r="A1317">
        <f t="shared" ca="1" si="144"/>
        <v>-0.86036647103500496</v>
      </c>
      <c r="B1317">
        <f t="shared" ca="1" si="145"/>
        <v>0.25993166323479611</v>
      </c>
      <c r="C1317">
        <f t="shared" ca="1" si="146"/>
        <v>-0.65585341158599797</v>
      </c>
      <c r="D1317">
        <f t="shared" ca="1" si="147"/>
        <v>-3.9726652939184454E-3</v>
      </c>
      <c r="E1317">
        <f t="shared" ca="1" si="148"/>
        <v>-0.75785118328052226</v>
      </c>
      <c r="F1317">
        <f t="shared" ca="1" si="149"/>
        <v>-0.14659852435555698</v>
      </c>
      <c r="G1317">
        <f t="shared" ca="1" si="143"/>
        <v>0</v>
      </c>
    </row>
    <row r="1318" spans="1:7" x14ac:dyDescent="0.3">
      <c r="A1318">
        <f t="shared" ca="1" si="144"/>
        <v>-0.75785118328052226</v>
      </c>
      <c r="B1318">
        <f t="shared" ca="1" si="145"/>
        <v>-0.14659852435555698</v>
      </c>
      <c r="C1318">
        <f t="shared" ca="1" si="146"/>
        <v>-0.69685952668779105</v>
      </c>
      <c r="D1318">
        <f t="shared" ca="1" si="147"/>
        <v>0.15863940974222279</v>
      </c>
      <c r="E1318">
        <f t="shared" ca="1" si="148"/>
        <v>-0.51732748955097407</v>
      </c>
      <c r="F1318">
        <f t="shared" ca="1" si="149"/>
        <v>-0.41455535182243225</v>
      </c>
      <c r="G1318">
        <f t="shared" ca="1" si="143"/>
        <v>1</v>
      </c>
    </row>
    <row r="1319" spans="1:7" x14ac:dyDescent="0.3">
      <c r="A1319">
        <f t="shared" ca="1" si="144"/>
        <v>-0.69685952668779105</v>
      </c>
      <c r="B1319">
        <f t="shared" ca="1" si="145"/>
        <v>0.15863940974222279</v>
      </c>
      <c r="C1319">
        <f t="shared" ca="1" si="146"/>
        <v>-0.72125618932488356</v>
      </c>
      <c r="D1319">
        <f t="shared" ca="1" si="147"/>
        <v>3.6544236103110889E-2</v>
      </c>
      <c r="E1319">
        <f t="shared" ca="1" si="148"/>
        <v>-0.59306900417961028</v>
      </c>
      <c r="F1319">
        <f t="shared" ca="1" si="149"/>
        <v>-0.15817785927102712</v>
      </c>
      <c r="G1319">
        <f t="shared" ca="1" si="143"/>
        <v>1</v>
      </c>
    </row>
    <row r="1320" spans="1:7" x14ac:dyDescent="0.3">
      <c r="A1320">
        <f t="shared" ca="1" si="144"/>
        <v>-0.72125618932488356</v>
      </c>
      <c r="B1320">
        <f t="shared" ca="1" si="145"/>
        <v>3.6544236103110889E-2</v>
      </c>
      <c r="C1320">
        <f t="shared" ca="1" si="146"/>
        <v>-0.71149752427004653</v>
      </c>
      <c r="D1320">
        <f t="shared" ca="1" si="147"/>
        <v>8.5382305558755645E-2</v>
      </c>
      <c r="E1320">
        <f t="shared" ca="1" si="148"/>
        <v>-0.56277239832815584</v>
      </c>
      <c r="F1320">
        <f t="shared" ca="1" si="149"/>
        <v>-0.26072885629158915</v>
      </c>
      <c r="G1320">
        <f t="shared" ca="1" si="143"/>
        <v>0</v>
      </c>
    </row>
    <row r="1321" spans="1:7" x14ac:dyDescent="0.3">
      <c r="A1321">
        <f t="shared" ca="1" si="144"/>
        <v>-0.56277239832815584</v>
      </c>
      <c r="B1321">
        <f t="shared" ca="1" si="145"/>
        <v>-0.26072885629158915</v>
      </c>
      <c r="C1321">
        <f t="shared" ca="1" si="146"/>
        <v>-0.77489104066873771</v>
      </c>
      <c r="D1321">
        <f t="shared" ca="1" si="147"/>
        <v>0.20429154251663567</v>
      </c>
      <c r="E1321">
        <f t="shared" ca="1" si="148"/>
        <v>-0.32341548021276278</v>
      </c>
      <c r="F1321">
        <f t="shared" ca="1" si="149"/>
        <v>-0.4232628901128701</v>
      </c>
      <c r="G1321">
        <f t="shared" ca="1" si="143"/>
        <v>1</v>
      </c>
    </row>
    <row r="1322" spans="1:7" x14ac:dyDescent="0.3">
      <c r="A1322">
        <f t="shared" ca="1" si="144"/>
        <v>-0.77489104066873771</v>
      </c>
      <c r="B1322">
        <f t="shared" ca="1" si="145"/>
        <v>0.20429154251663567</v>
      </c>
      <c r="C1322">
        <f t="shared" ca="1" si="146"/>
        <v>-0.69004358373250496</v>
      </c>
      <c r="D1322">
        <f t="shared" ca="1" si="147"/>
        <v>1.8283382993345726E-2</v>
      </c>
      <c r="E1322">
        <f t="shared" ca="1" si="148"/>
        <v>-0.67063380791489502</v>
      </c>
      <c r="F1322">
        <f t="shared" ca="1" si="149"/>
        <v>-0.15469484395485197</v>
      </c>
      <c r="G1322">
        <f t="shared" ca="1" si="143"/>
        <v>1</v>
      </c>
    </row>
    <row r="1323" spans="1:7" x14ac:dyDescent="0.3">
      <c r="A1323">
        <f t="shared" ca="1" si="144"/>
        <v>-0.69004358373250496</v>
      </c>
      <c r="B1323">
        <f t="shared" ca="1" si="145"/>
        <v>1.8283382993345726E-2</v>
      </c>
      <c r="C1323">
        <f t="shared" ca="1" si="146"/>
        <v>-0.72398256650699799</v>
      </c>
      <c r="D1323">
        <f t="shared" ca="1" si="147"/>
        <v>9.2686646802661712E-2</v>
      </c>
      <c r="E1323">
        <f t="shared" ca="1" si="148"/>
        <v>-0.53174647683404208</v>
      </c>
      <c r="F1323">
        <f t="shared" ca="1" si="149"/>
        <v>-0.26212206241805924</v>
      </c>
      <c r="G1323">
        <f t="shared" ca="1" si="143"/>
        <v>0</v>
      </c>
    </row>
    <row r="1324" spans="1:7" x14ac:dyDescent="0.3">
      <c r="A1324">
        <f t="shared" ca="1" si="144"/>
        <v>-0.53174647683404208</v>
      </c>
      <c r="B1324">
        <f t="shared" ca="1" si="145"/>
        <v>-0.26212206241805924</v>
      </c>
      <c r="C1324">
        <f t="shared" ca="1" si="146"/>
        <v>-0.78730140926638315</v>
      </c>
      <c r="D1324">
        <f t="shared" ca="1" si="147"/>
        <v>0.2048488249672237</v>
      </c>
      <c r="E1324">
        <f t="shared" ca="1" si="148"/>
        <v>-0.2992784974266483</v>
      </c>
      <c r="F1324">
        <f t="shared" ca="1" si="149"/>
        <v>-0.41191135817134189</v>
      </c>
      <c r="G1324">
        <f t="shared" ca="1" si="143"/>
        <v>1</v>
      </c>
    </row>
    <row r="1325" spans="1:7" x14ac:dyDescent="0.3">
      <c r="A1325">
        <f t="shared" ca="1" si="144"/>
        <v>-0.78730140926638315</v>
      </c>
      <c r="B1325">
        <f t="shared" ca="1" si="145"/>
        <v>0.2048488249672237</v>
      </c>
      <c r="C1325">
        <f t="shared" ca="1" si="146"/>
        <v>-0.6850794362934467</v>
      </c>
      <c r="D1325">
        <f t="shared" ca="1" si="147"/>
        <v>1.8060470013110522E-2</v>
      </c>
      <c r="E1325">
        <f t="shared" ca="1" si="148"/>
        <v>-0.68028860102934063</v>
      </c>
      <c r="F1325">
        <f t="shared" ca="1" si="149"/>
        <v>-0.15923545673146328</v>
      </c>
      <c r="G1325">
        <f t="shared" ca="1" si="143"/>
        <v>0</v>
      </c>
    </row>
    <row r="1326" spans="1:7" x14ac:dyDescent="0.3">
      <c r="A1326">
        <f t="shared" ca="1" si="144"/>
        <v>-0.68028860102934063</v>
      </c>
      <c r="B1326">
        <f t="shared" ca="1" si="145"/>
        <v>-0.15923545673146328</v>
      </c>
      <c r="C1326">
        <f t="shared" ca="1" si="146"/>
        <v>-0.7278845595882637</v>
      </c>
      <c r="D1326">
        <f t="shared" ca="1" si="147"/>
        <v>0.16369418269258532</v>
      </c>
      <c r="E1326">
        <f t="shared" ca="1" si="148"/>
        <v>-0.45332515408971352</v>
      </c>
      <c r="F1326">
        <f t="shared" ca="1" si="149"/>
        <v>-0.39313438752764834</v>
      </c>
      <c r="G1326">
        <f t="shared" ca="1" si="143"/>
        <v>0</v>
      </c>
    </row>
    <row r="1327" spans="1:7" x14ac:dyDescent="0.3">
      <c r="A1327">
        <f t="shared" ca="1" si="144"/>
        <v>-0.45332515408971352</v>
      </c>
      <c r="B1327">
        <f t="shared" ca="1" si="145"/>
        <v>-0.39313438752764834</v>
      </c>
      <c r="C1327">
        <f t="shared" ca="1" si="146"/>
        <v>-0.81866993836411461</v>
      </c>
      <c r="D1327">
        <f t="shared" ca="1" si="147"/>
        <v>0.25725375501105935</v>
      </c>
      <c r="E1327">
        <f t="shared" ca="1" si="148"/>
        <v>-0.18727336209712295</v>
      </c>
      <c r="F1327">
        <f t="shared" ca="1" si="149"/>
        <v>-0.48011219615689815</v>
      </c>
      <c r="G1327">
        <f t="shared" ca="1" si="143"/>
        <v>1</v>
      </c>
    </row>
    <row r="1328" spans="1:7" x14ac:dyDescent="0.3">
      <c r="A1328">
        <f t="shared" ca="1" si="144"/>
        <v>-0.81866993836411461</v>
      </c>
      <c r="B1328">
        <f t="shared" ca="1" si="145"/>
        <v>0.25725375501105935</v>
      </c>
      <c r="C1328">
        <f t="shared" ca="1" si="146"/>
        <v>-0.67253202465435413</v>
      </c>
      <c r="D1328">
        <f t="shared" ca="1" si="147"/>
        <v>-2.9015020044237394E-3</v>
      </c>
      <c r="E1328">
        <f t="shared" ca="1" si="148"/>
        <v>-0.72509065516115079</v>
      </c>
      <c r="F1328">
        <f t="shared" ca="1" si="149"/>
        <v>-0.13195512153724076</v>
      </c>
      <c r="G1328">
        <f t="shared" ca="1" si="143"/>
        <v>1</v>
      </c>
    </row>
    <row r="1329" spans="1:7" x14ac:dyDescent="0.3">
      <c r="A1329">
        <f t="shared" ca="1" si="144"/>
        <v>-0.67253202465435413</v>
      </c>
      <c r="B1329">
        <f t="shared" ca="1" si="145"/>
        <v>-2.9015020044237394E-3</v>
      </c>
      <c r="C1329">
        <f t="shared" ca="1" si="146"/>
        <v>-0.7309871901382583</v>
      </c>
      <c r="D1329">
        <f t="shared" ca="1" si="147"/>
        <v>0.1011606008017695</v>
      </c>
      <c r="E1329">
        <f t="shared" ca="1" si="148"/>
        <v>-0.50996373793553962</v>
      </c>
      <c r="F1329">
        <f t="shared" ca="1" si="149"/>
        <v>-0.27121795138510368</v>
      </c>
      <c r="G1329">
        <f t="shared" ca="1" si="143"/>
        <v>0</v>
      </c>
    </row>
    <row r="1330" spans="1:7" x14ac:dyDescent="0.3">
      <c r="A1330">
        <f t="shared" ca="1" si="144"/>
        <v>-0.50996373793553962</v>
      </c>
      <c r="B1330">
        <f t="shared" ca="1" si="145"/>
        <v>-0.27121795138510368</v>
      </c>
      <c r="C1330">
        <f t="shared" ca="1" si="146"/>
        <v>-0.79601450482578417</v>
      </c>
      <c r="D1330">
        <f t="shared" ca="1" si="147"/>
        <v>0.20848718055404147</v>
      </c>
      <c r="E1330">
        <f t="shared" ca="1" si="148"/>
        <v>-0.27908526027696862</v>
      </c>
      <c r="F1330">
        <f t="shared" ca="1" si="149"/>
        <v>-0.41011113822689466</v>
      </c>
      <c r="G1330">
        <f t="shared" ca="1" si="143"/>
        <v>1</v>
      </c>
    </row>
    <row r="1331" spans="1:7" x14ac:dyDescent="0.3">
      <c r="A1331">
        <f t="shared" ca="1" si="144"/>
        <v>-0.79601450482578417</v>
      </c>
      <c r="B1331">
        <f t="shared" ca="1" si="145"/>
        <v>0.20848718055404147</v>
      </c>
      <c r="C1331">
        <f t="shared" ca="1" si="146"/>
        <v>-0.68159419806968624</v>
      </c>
      <c r="D1331">
        <f t="shared" ca="1" si="147"/>
        <v>1.6605127778383411E-2</v>
      </c>
      <c r="E1331">
        <f t="shared" ca="1" si="148"/>
        <v>-0.6883658958892126</v>
      </c>
      <c r="F1331">
        <f t="shared" ca="1" si="149"/>
        <v>-0.15995554470924217</v>
      </c>
      <c r="G1331">
        <f t="shared" ca="1" si="143"/>
        <v>1</v>
      </c>
    </row>
    <row r="1332" spans="1:7" x14ac:dyDescent="0.3">
      <c r="A1332">
        <f t="shared" ca="1" si="144"/>
        <v>-0.68159419806968624</v>
      </c>
      <c r="B1332">
        <f t="shared" ca="1" si="145"/>
        <v>1.6605127778383411E-2</v>
      </c>
      <c r="C1332">
        <f t="shared" ca="1" si="146"/>
        <v>-0.72736232077212548</v>
      </c>
      <c r="D1332">
        <f t="shared" ca="1" si="147"/>
        <v>9.3357948888646639E-2</v>
      </c>
      <c r="E1332">
        <f t="shared" ca="1" si="148"/>
        <v>-0.52465364164431494</v>
      </c>
      <c r="F1332">
        <f t="shared" ca="1" si="149"/>
        <v>-0.26001778211630311</v>
      </c>
      <c r="G1332">
        <f t="shared" ca="1" si="143"/>
        <v>1</v>
      </c>
    </row>
    <row r="1333" spans="1:7" x14ac:dyDescent="0.3">
      <c r="A1333">
        <f t="shared" ca="1" si="144"/>
        <v>-0.72736232077212548</v>
      </c>
      <c r="B1333">
        <f t="shared" ca="1" si="145"/>
        <v>9.3357948888646639E-2</v>
      </c>
      <c r="C1333">
        <f t="shared" ca="1" si="146"/>
        <v>-0.70905507169114979</v>
      </c>
      <c r="D1333">
        <f t="shared" ca="1" si="147"/>
        <v>6.265682044454135E-2</v>
      </c>
      <c r="E1333">
        <f t="shared" ca="1" si="148"/>
        <v>-0.590138543342274</v>
      </c>
      <c r="F1333">
        <f t="shared" ca="1" si="149"/>
        <v>-0.21999288715347876</v>
      </c>
      <c r="G1333">
        <f t="shared" ca="1" si="143"/>
        <v>1</v>
      </c>
    </row>
    <row r="1334" spans="1:7" x14ac:dyDescent="0.3">
      <c r="A1334">
        <f t="shared" ca="1" si="144"/>
        <v>-0.70905507169114979</v>
      </c>
      <c r="B1334">
        <f t="shared" ca="1" si="145"/>
        <v>6.265682044454135E-2</v>
      </c>
      <c r="C1334">
        <f t="shared" ca="1" si="146"/>
        <v>-0.71637797132354009</v>
      </c>
      <c r="D1334">
        <f t="shared" ca="1" si="147"/>
        <v>7.493727182218346E-2</v>
      </c>
      <c r="E1334">
        <f t="shared" ca="1" si="148"/>
        <v>-0.56394458266309033</v>
      </c>
      <c r="F1334">
        <f t="shared" ca="1" si="149"/>
        <v>-0.23600284513860847</v>
      </c>
      <c r="G1334">
        <f t="shared" ca="1" si="143"/>
        <v>1</v>
      </c>
    </row>
    <row r="1335" spans="1:7" x14ac:dyDescent="0.3">
      <c r="A1335">
        <f t="shared" ca="1" si="144"/>
        <v>-0.71637797132354009</v>
      </c>
      <c r="B1335">
        <f t="shared" ca="1" si="145"/>
        <v>7.493727182218346E-2</v>
      </c>
      <c r="C1335">
        <f t="shared" ca="1" si="146"/>
        <v>-0.71344881147058392</v>
      </c>
      <c r="D1335">
        <f t="shared" ca="1" si="147"/>
        <v>7.0025091271126619E-2</v>
      </c>
      <c r="E1335">
        <f t="shared" ca="1" si="148"/>
        <v>-0.57442216693476389</v>
      </c>
      <c r="F1335">
        <f t="shared" ca="1" si="149"/>
        <v>-0.22959886194455659</v>
      </c>
      <c r="G1335">
        <f t="shared" ca="1" si="143"/>
        <v>1</v>
      </c>
    </row>
    <row r="1336" spans="1:7" x14ac:dyDescent="0.3">
      <c r="A1336">
        <f t="shared" ca="1" si="144"/>
        <v>-0.71344881147058392</v>
      </c>
      <c r="B1336">
        <f t="shared" ca="1" si="145"/>
        <v>7.0025091271126619E-2</v>
      </c>
      <c r="C1336">
        <f t="shared" ca="1" si="146"/>
        <v>-0.71462047541176643</v>
      </c>
      <c r="D1336">
        <f t="shared" ca="1" si="147"/>
        <v>7.1989963491549361E-2</v>
      </c>
      <c r="E1336">
        <f t="shared" ca="1" si="148"/>
        <v>-0.57023113322609442</v>
      </c>
      <c r="F1336">
        <f t="shared" ca="1" si="149"/>
        <v>-0.23216045522217735</v>
      </c>
      <c r="G1336">
        <f t="shared" ca="1" si="143"/>
        <v>0</v>
      </c>
    </row>
    <row r="1337" spans="1:7" x14ac:dyDescent="0.3">
      <c r="A1337">
        <f t="shared" ca="1" si="144"/>
        <v>-0.57023113322609442</v>
      </c>
      <c r="B1337">
        <f t="shared" ca="1" si="145"/>
        <v>-0.23216045522217735</v>
      </c>
      <c r="C1337">
        <f t="shared" ca="1" si="146"/>
        <v>-0.77190754670956219</v>
      </c>
      <c r="D1337">
        <f t="shared" ca="1" si="147"/>
        <v>0.19286418208887096</v>
      </c>
      <c r="E1337">
        <f t="shared" ca="1" si="148"/>
        <v>-0.34051147916296082</v>
      </c>
      <c r="F1337">
        <f t="shared" ca="1" si="149"/>
        <v>-0.40453439925929258</v>
      </c>
      <c r="G1337">
        <f t="shared" ca="1" si="143"/>
        <v>0</v>
      </c>
    </row>
    <row r="1338" spans="1:7" x14ac:dyDescent="0.3">
      <c r="A1338">
        <f t="shared" ca="1" si="144"/>
        <v>-0.34051147916296082</v>
      </c>
      <c r="B1338">
        <f t="shared" ca="1" si="145"/>
        <v>-0.40453439925929258</v>
      </c>
      <c r="C1338">
        <f t="shared" ca="1" si="146"/>
        <v>-0.86379540833481561</v>
      </c>
      <c r="D1338">
        <f t="shared" ca="1" si="147"/>
        <v>0.26181375970371701</v>
      </c>
      <c r="E1338">
        <f t="shared" ca="1" si="148"/>
        <v>-9.6974964460133206E-2</v>
      </c>
      <c r="F1338">
        <f t="shared" ca="1" si="149"/>
        <v>-0.44365073510224667</v>
      </c>
      <c r="G1338">
        <f t="shared" ca="1" si="143"/>
        <v>1</v>
      </c>
    </row>
    <row r="1339" spans="1:7" x14ac:dyDescent="0.3">
      <c r="A1339">
        <f t="shared" ca="1" si="144"/>
        <v>-0.86379540833481561</v>
      </c>
      <c r="B1339">
        <f t="shared" ca="1" si="145"/>
        <v>0.26181375970371701</v>
      </c>
      <c r="C1339">
        <f t="shared" ca="1" si="146"/>
        <v>-0.65448183666607374</v>
      </c>
      <c r="D1339">
        <f t="shared" ca="1" si="147"/>
        <v>-4.7255038814868061E-3</v>
      </c>
      <c r="E1339">
        <f t="shared" ca="1" si="148"/>
        <v>-0.7612100142159467</v>
      </c>
      <c r="F1339">
        <f t="shared" ca="1" si="149"/>
        <v>-0.14653970595910135</v>
      </c>
      <c r="G1339">
        <f t="shared" ca="1" si="143"/>
        <v>0</v>
      </c>
    </row>
    <row r="1340" spans="1:7" x14ac:dyDescent="0.3">
      <c r="A1340">
        <f t="shared" ca="1" si="144"/>
        <v>-0.7612100142159467</v>
      </c>
      <c r="B1340">
        <f t="shared" ca="1" si="145"/>
        <v>-0.14653970595910135</v>
      </c>
      <c r="C1340">
        <f t="shared" ca="1" si="146"/>
        <v>-0.69551599431362132</v>
      </c>
      <c r="D1340">
        <f t="shared" ca="1" si="147"/>
        <v>0.15861588238364055</v>
      </c>
      <c r="E1340">
        <f t="shared" ca="1" si="148"/>
        <v>-0.51990372842047894</v>
      </c>
      <c r="F1340">
        <f t="shared" ca="1" si="149"/>
        <v>-0.41585418221529569</v>
      </c>
      <c r="G1340">
        <f t="shared" ca="1" si="143"/>
        <v>1</v>
      </c>
    </row>
    <row r="1341" spans="1:7" x14ac:dyDescent="0.3">
      <c r="A1341">
        <f t="shared" ca="1" si="144"/>
        <v>-0.69551599431362132</v>
      </c>
      <c r="B1341">
        <f t="shared" ca="1" si="145"/>
        <v>0.15861588238364055</v>
      </c>
      <c r="C1341">
        <f t="shared" ca="1" si="146"/>
        <v>-0.72179360227455147</v>
      </c>
      <c r="D1341">
        <f t="shared" ca="1" si="147"/>
        <v>3.6553647046543777E-2</v>
      </c>
      <c r="E1341">
        <f t="shared" ca="1" si="148"/>
        <v>-0.5920385086318084</v>
      </c>
      <c r="F1341">
        <f t="shared" ca="1" si="149"/>
        <v>-0.15765832711388172</v>
      </c>
      <c r="G1341">
        <f t="shared" ca="1" si="143"/>
        <v>1</v>
      </c>
    </row>
    <row r="1342" spans="1:7" x14ac:dyDescent="0.3">
      <c r="A1342">
        <f t="shared" ca="1" si="144"/>
        <v>-0.72179360227455147</v>
      </c>
      <c r="B1342">
        <f t="shared" ca="1" si="145"/>
        <v>3.6553647046543777E-2</v>
      </c>
      <c r="C1342">
        <f t="shared" ca="1" si="146"/>
        <v>-0.71128255909017946</v>
      </c>
      <c r="D1342">
        <f t="shared" ca="1" si="147"/>
        <v>8.5378541181382495E-2</v>
      </c>
      <c r="E1342">
        <f t="shared" ca="1" si="148"/>
        <v>-0.56318459654727671</v>
      </c>
      <c r="F1342">
        <f t="shared" ca="1" si="149"/>
        <v>-0.26093666915444735</v>
      </c>
      <c r="G1342">
        <f t="shared" ca="1" si="143"/>
        <v>1</v>
      </c>
    </row>
    <row r="1343" spans="1:7" x14ac:dyDescent="0.3">
      <c r="A1343">
        <f t="shared" ca="1" si="144"/>
        <v>-0.71128255909017946</v>
      </c>
      <c r="B1343">
        <f t="shared" ca="1" si="145"/>
        <v>8.5378541181382495E-2</v>
      </c>
      <c r="C1343">
        <f t="shared" ca="1" si="146"/>
        <v>-0.71548697636392822</v>
      </c>
      <c r="D1343">
        <f t="shared" ca="1" si="147"/>
        <v>6.5848583527447005E-2</v>
      </c>
      <c r="E1343">
        <f t="shared" ca="1" si="148"/>
        <v>-0.57472616138108945</v>
      </c>
      <c r="F1343">
        <f t="shared" ca="1" si="149"/>
        <v>-0.21962533233822107</v>
      </c>
      <c r="G1343">
        <f t="shared" ca="1" si="143"/>
        <v>0</v>
      </c>
    </row>
    <row r="1344" spans="1:7" x14ac:dyDescent="0.3">
      <c r="A1344">
        <f t="shared" ca="1" si="144"/>
        <v>-0.57472616138108945</v>
      </c>
      <c r="B1344">
        <f t="shared" ca="1" si="145"/>
        <v>-0.21962533233822107</v>
      </c>
      <c r="C1344">
        <f t="shared" ca="1" si="146"/>
        <v>-0.77010953544756422</v>
      </c>
      <c r="D1344">
        <f t="shared" ca="1" si="147"/>
        <v>0.18785013293528843</v>
      </c>
      <c r="E1344">
        <f t="shared" ca="1" si="148"/>
        <v>-0.34894174971433956</v>
      </c>
      <c r="F1344">
        <f t="shared" ca="1" si="149"/>
        <v>-0.39680571712948376</v>
      </c>
      <c r="G1344">
        <f t="shared" ca="1" si="143"/>
        <v>0</v>
      </c>
    </row>
    <row r="1345" spans="1:7" x14ac:dyDescent="0.3">
      <c r="A1345">
        <f t="shared" ca="1" si="144"/>
        <v>-0.34894174971433956</v>
      </c>
      <c r="B1345">
        <f t="shared" ca="1" si="145"/>
        <v>-0.39680571712948376</v>
      </c>
      <c r="C1345">
        <f t="shared" ca="1" si="146"/>
        <v>-0.86042330011426416</v>
      </c>
      <c r="D1345">
        <f t="shared" ca="1" si="147"/>
        <v>0.25872228685179355</v>
      </c>
      <c r="E1345">
        <f t="shared" ca="1" si="148"/>
        <v>-0.10647344293110456</v>
      </c>
      <c r="F1345">
        <f t="shared" ca="1" si="149"/>
        <v>-0.44114904490414353</v>
      </c>
      <c r="G1345">
        <f t="shared" ca="1" si="143"/>
        <v>1</v>
      </c>
    </row>
    <row r="1346" spans="1:7" x14ac:dyDescent="0.3">
      <c r="A1346">
        <f t="shared" ca="1" si="144"/>
        <v>-0.86042330011426416</v>
      </c>
      <c r="B1346">
        <f t="shared" ca="1" si="145"/>
        <v>0.25872228685179355</v>
      </c>
      <c r="C1346">
        <f t="shared" ca="1" si="146"/>
        <v>-0.65583067995429434</v>
      </c>
      <c r="D1346">
        <f t="shared" ca="1" si="147"/>
        <v>-3.4889147407174137E-3</v>
      </c>
      <c r="E1346">
        <f t="shared" ca="1" si="148"/>
        <v>-0.75741062282755822</v>
      </c>
      <c r="F1346">
        <f t="shared" ca="1" si="149"/>
        <v>-0.14754038203834258</v>
      </c>
      <c r="G1346">
        <f t="shared" ca="1" si="143"/>
        <v>1</v>
      </c>
    </row>
    <row r="1347" spans="1:7" x14ac:dyDescent="0.3">
      <c r="A1347">
        <f t="shared" ca="1" si="144"/>
        <v>-0.65583067995429434</v>
      </c>
      <c r="B1347">
        <f t="shared" ca="1" si="145"/>
        <v>-3.4889147407174137E-3</v>
      </c>
      <c r="C1347">
        <f t="shared" ca="1" si="146"/>
        <v>-0.73766772801828218</v>
      </c>
      <c r="D1347">
        <f t="shared" ca="1" si="147"/>
        <v>0.10139556589628697</v>
      </c>
      <c r="E1347">
        <f t="shared" ca="1" si="148"/>
        <v>-0.49703575086897672</v>
      </c>
      <c r="F1347">
        <f t="shared" ca="1" si="149"/>
        <v>-0.264983847184663</v>
      </c>
      <c r="G1347">
        <f t="shared" ref="G1347:G1410" ca="1" si="150">ROUND(RAND(),0)</f>
        <v>0</v>
      </c>
    </row>
    <row r="1348" spans="1:7" x14ac:dyDescent="0.3">
      <c r="A1348">
        <f t="shared" ref="A1348:A1411" ca="1" si="151">IF(G1347, C1347,E1347)</f>
        <v>-0.49703575086897672</v>
      </c>
      <c r="B1348">
        <f t="shared" ref="B1348:B1411" ca="1" si="152">IF(G1347, D1347,F1347)</f>
        <v>-0.264983847184663</v>
      </c>
      <c r="C1348">
        <f t="shared" ref="C1348:C1411" ca="1" si="153">-0.4*A1348-1</f>
        <v>-0.80118569965240927</v>
      </c>
      <c r="D1348">
        <f t="shared" ref="D1348:D1411" ca="1" si="154">-0.4*B1348+0.1</f>
        <v>0.20599353887386521</v>
      </c>
      <c r="E1348">
        <f t="shared" ref="E1348:E1411" ca="1" si="155">0.76*A1348-0.4*B1348</f>
        <v>-0.27175363178655709</v>
      </c>
      <c r="F1348">
        <f t="shared" ref="F1348:F1411" ca="1" si="156">0.4*A1348+0.76*B1348</f>
        <v>-0.4002020242079346</v>
      </c>
      <c r="G1348">
        <f t="shared" ca="1" si="150"/>
        <v>1</v>
      </c>
    </row>
    <row r="1349" spans="1:7" x14ac:dyDescent="0.3">
      <c r="A1349">
        <f t="shared" ca="1" si="151"/>
        <v>-0.80118569965240927</v>
      </c>
      <c r="B1349">
        <f t="shared" ca="1" si="152"/>
        <v>0.20599353887386521</v>
      </c>
      <c r="C1349">
        <f t="shared" ca="1" si="153"/>
        <v>-0.67952572013903634</v>
      </c>
      <c r="D1349">
        <f t="shared" ca="1" si="154"/>
        <v>1.7602584450453915E-2</v>
      </c>
      <c r="E1349">
        <f t="shared" ca="1" si="155"/>
        <v>-0.6912985472853771</v>
      </c>
      <c r="F1349">
        <f t="shared" ca="1" si="156"/>
        <v>-0.16391919031682617</v>
      </c>
      <c r="G1349">
        <f t="shared" ca="1" si="150"/>
        <v>0</v>
      </c>
    </row>
    <row r="1350" spans="1:7" x14ac:dyDescent="0.3">
      <c r="A1350">
        <f t="shared" ca="1" si="151"/>
        <v>-0.6912985472853771</v>
      </c>
      <c r="B1350">
        <f t="shared" ca="1" si="152"/>
        <v>-0.16391919031682617</v>
      </c>
      <c r="C1350">
        <f t="shared" ca="1" si="153"/>
        <v>-0.72348058108584912</v>
      </c>
      <c r="D1350">
        <f t="shared" ca="1" si="154"/>
        <v>0.16556767612673046</v>
      </c>
      <c r="E1350">
        <f t="shared" ca="1" si="155"/>
        <v>-0.45981921981015611</v>
      </c>
      <c r="F1350">
        <f t="shared" ca="1" si="156"/>
        <v>-0.40109800355493874</v>
      </c>
      <c r="G1350">
        <f t="shared" ca="1" si="150"/>
        <v>0</v>
      </c>
    </row>
    <row r="1351" spans="1:7" x14ac:dyDescent="0.3">
      <c r="A1351">
        <f t="shared" ca="1" si="151"/>
        <v>-0.45981921981015611</v>
      </c>
      <c r="B1351">
        <f t="shared" ca="1" si="152"/>
        <v>-0.40109800355493874</v>
      </c>
      <c r="C1351">
        <f t="shared" ca="1" si="153"/>
        <v>-0.81607231207593756</v>
      </c>
      <c r="D1351">
        <f t="shared" ca="1" si="154"/>
        <v>0.26043920142197552</v>
      </c>
      <c r="E1351">
        <f t="shared" ca="1" si="155"/>
        <v>-0.18902340563374312</v>
      </c>
      <c r="F1351">
        <f t="shared" ca="1" si="156"/>
        <v>-0.48876217062581589</v>
      </c>
      <c r="G1351">
        <f t="shared" ca="1" si="150"/>
        <v>0</v>
      </c>
    </row>
    <row r="1352" spans="1:7" x14ac:dyDescent="0.3">
      <c r="A1352">
        <f t="shared" ca="1" si="151"/>
        <v>-0.18902340563374312</v>
      </c>
      <c r="B1352">
        <f t="shared" ca="1" si="152"/>
        <v>-0.48876217062581589</v>
      </c>
      <c r="C1352">
        <f t="shared" ca="1" si="153"/>
        <v>-0.92439063774650276</v>
      </c>
      <c r="D1352">
        <f t="shared" ca="1" si="154"/>
        <v>0.2955048682503264</v>
      </c>
      <c r="E1352">
        <f t="shared" ca="1" si="155"/>
        <v>5.1847079968681598E-2</v>
      </c>
      <c r="F1352">
        <f t="shared" ca="1" si="156"/>
        <v>-0.44706861192911734</v>
      </c>
      <c r="G1352">
        <f t="shared" ca="1" si="150"/>
        <v>1</v>
      </c>
    </row>
    <row r="1353" spans="1:7" x14ac:dyDescent="0.3">
      <c r="A1353">
        <f t="shared" ca="1" si="151"/>
        <v>-0.92439063774650276</v>
      </c>
      <c r="B1353">
        <f t="shared" ca="1" si="152"/>
        <v>0.2955048682503264</v>
      </c>
      <c r="C1353">
        <f t="shared" ca="1" si="153"/>
        <v>-0.63024374490139889</v>
      </c>
      <c r="D1353">
        <f t="shared" ca="1" si="154"/>
        <v>-1.8201947300130555E-2</v>
      </c>
      <c r="E1353">
        <f t="shared" ca="1" si="155"/>
        <v>-0.82073883198747266</v>
      </c>
      <c r="F1353">
        <f t="shared" ca="1" si="156"/>
        <v>-0.14517255522835304</v>
      </c>
      <c r="G1353">
        <f t="shared" ca="1" si="150"/>
        <v>1</v>
      </c>
    </row>
    <row r="1354" spans="1:7" x14ac:dyDescent="0.3">
      <c r="A1354">
        <f t="shared" ca="1" si="151"/>
        <v>-0.63024374490139889</v>
      </c>
      <c r="B1354">
        <f t="shared" ca="1" si="152"/>
        <v>-1.8201947300130555E-2</v>
      </c>
      <c r="C1354">
        <f t="shared" ca="1" si="153"/>
        <v>-0.74790250203944042</v>
      </c>
      <c r="D1354">
        <f t="shared" ca="1" si="154"/>
        <v>0.10728077892005222</v>
      </c>
      <c r="E1354">
        <f t="shared" ca="1" si="155"/>
        <v>-0.47170446720501091</v>
      </c>
      <c r="F1354">
        <f t="shared" ca="1" si="156"/>
        <v>-0.26593097790865883</v>
      </c>
      <c r="G1354">
        <f t="shared" ca="1" si="150"/>
        <v>0</v>
      </c>
    </row>
    <row r="1355" spans="1:7" x14ac:dyDescent="0.3">
      <c r="A1355">
        <f t="shared" ca="1" si="151"/>
        <v>-0.47170446720501091</v>
      </c>
      <c r="B1355">
        <f t="shared" ca="1" si="152"/>
        <v>-0.26593097790865883</v>
      </c>
      <c r="C1355">
        <f t="shared" ca="1" si="153"/>
        <v>-0.81131821311799568</v>
      </c>
      <c r="D1355">
        <f t="shared" ca="1" si="154"/>
        <v>0.20637239116346354</v>
      </c>
      <c r="E1355">
        <f t="shared" ca="1" si="155"/>
        <v>-0.25212300391234477</v>
      </c>
      <c r="F1355">
        <f t="shared" ca="1" si="156"/>
        <v>-0.3907893300925851</v>
      </c>
      <c r="G1355">
        <f t="shared" ca="1" si="150"/>
        <v>1</v>
      </c>
    </row>
    <row r="1356" spans="1:7" x14ac:dyDescent="0.3">
      <c r="A1356">
        <f t="shared" ca="1" si="151"/>
        <v>-0.81131821311799568</v>
      </c>
      <c r="B1356">
        <f t="shared" ca="1" si="152"/>
        <v>0.20637239116346354</v>
      </c>
      <c r="C1356">
        <f t="shared" ca="1" si="153"/>
        <v>-0.67547271475280168</v>
      </c>
      <c r="D1356">
        <f t="shared" ca="1" si="154"/>
        <v>1.7451043534614588E-2</v>
      </c>
      <c r="E1356">
        <f t="shared" ca="1" si="155"/>
        <v>-0.69915079843506212</v>
      </c>
      <c r="F1356">
        <f t="shared" ca="1" si="156"/>
        <v>-0.16768426796296604</v>
      </c>
      <c r="G1356">
        <f t="shared" ca="1" si="150"/>
        <v>1</v>
      </c>
    </row>
    <row r="1357" spans="1:7" x14ac:dyDescent="0.3">
      <c r="A1357">
        <f t="shared" ca="1" si="151"/>
        <v>-0.67547271475280168</v>
      </c>
      <c r="B1357">
        <f t="shared" ca="1" si="152"/>
        <v>1.7451043534614588E-2</v>
      </c>
      <c r="C1357">
        <f t="shared" ca="1" si="153"/>
        <v>-0.72981091409887933</v>
      </c>
      <c r="D1357">
        <f t="shared" ca="1" si="154"/>
        <v>9.301958258615417E-2</v>
      </c>
      <c r="E1357">
        <f t="shared" ca="1" si="155"/>
        <v>-0.52033968062597513</v>
      </c>
      <c r="F1357">
        <f t="shared" ca="1" si="156"/>
        <v>-0.25692629281481361</v>
      </c>
      <c r="G1357">
        <f t="shared" ca="1" si="150"/>
        <v>0</v>
      </c>
    </row>
    <row r="1358" spans="1:7" x14ac:dyDescent="0.3">
      <c r="A1358">
        <f t="shared" ca="1" si="151"/>
        <v>-0.52033968062597513</v>
      </c>
      <c r="B1358">
        <f t="shared" ca="1" si="152"/>
        <v>-0.25692629281481361</v>
      </c>
      <c r="C1358">
        <f t="shared" ca="1" si="153"/>
        <v>-0.7918641277496099</v>
      </c>
      <c r="D1358">
        <f t="shared" ca="1" si="154"/>
        <v>0.20277051712592545</v>
      </c>
      <c r="E1358">
        <f t="shared" ca="1" si="155"/>
        <v>-0.29268764014981569</v>
      </c>
      <c r="F1358">
        <f t="shared" ca="1" si="156"/>
        <v>-0.4033998547896484</v>
      </c>
      <c r="G1358">
        <f t="shared" ca="1" si="150"/>
        <v>1</v>
      </c>
    </row>
    <row r="1359" spans="1:7" x14ac:dyDescent="0.3">
      <c r="A1359">
        <f t="shared" ca="1" si="151"/>
        <v>-0.7918641277496099</v>
      </c>
      <c r="B1359">
        <f t="shared" ca="1" si="152"/>
        <v>0.20277051712592545</v>
      </c>
      <c r="C1359">
        <f t="shared" ca="1" si="153"/>
        <v>-0.68325434890015602</v>
      </c>
      <c r="D1359">
        <f t="shared" ca="1" si="154"/>
        <v>1.8891793149629826E-2</v>
      </c>
      <c r="E1359">
        <f t="shared" ca="1" si="155"/>
        <v>-0.68292494394007375</v>
      </c>
      <c r="F1359">
        <f t="shared" ca="1" si="156"/>
        <v>-0.16264005808414064</v>
      </c>
      <c r="G1359">
        <f t="shared" ca="1" si="150"/>
        <v>1</v>
      </c>
    </row>
    <row r="1360" spans="1:7" x14ac:dyDescent="0.3">
      <c r="A1360">
        <f t="shared" ca="1" si="151"/>
        <v>-0.68325434890015602</v>
      </c>
      <c r="B1360">
        <f t="shared" ca="1" si="152"/>
        <v>1.8891793149629826E-2</v>
      </c>
      <c r="C1360">
        <f t="shared" ca="1" si="153"/>
        <v>-0.72669826043993757</v>
      </c>
      <c r="D1360">
        <f t="shared" ca="1" si="154"/>
        <v>9.2443282740148069E-2</v>
      </c>
      <c r="E1360">
        <f t="shared" ca="1" si="155"/>
        <v>-0.52683002242397059</v>
      </c>
      <c r="F1360">
        <f t="shared" ca="1" si="156"/>
        <v>-0.25894397676634379</v>
      </c>
      <c r="G1360">
        <f t="shared" ca="1" si="150"/>
        <v>0</v>
      </c>
    </row>
    <row r="1361" spans="1:7" x14ac:dyDescent="0.3">
      <c r="A1361">
        <f t="shared" ca="1" si="151"/>
        <v>-0.52683002242397059</v>
      </c>
      <c r="B1361">
        <f t="shared" ca="1" si="152"/>
        <v>-0.25894397676634379</v>
      </c>
      <c r="C1361">
        <f t="shared" ca="1" si="153"/>
        <v>-0.78926799103041179</v>
      </c>
      <c r="D1361">
        <f t="shared" ca="1" si="154"/>
        <v>0.20357759070653753</v>
      </c>
      <c r="E1361">
        <f t="shared" ca="1" si="155"/>
        <v>-0.29681322633568008</v>
      </c>
      <c r="F1361">
        <f t="shared" ca="1" si="156"/>
        <v>-0.40752943131200953</v>
      </c>
      <c r="G1361">
        <f t="shared" ca="1" si="150"/>
        <v>0</v>
      </c>
    </row>
    <row r="1362" spans="1:7" x14ac:dyDescent="0.3">
      <c r="A1362">
        <f t="shared" ca="1" si="151"/>
        <v>-0.29681322633568008</v>
      </c>
      <c r="B1362">
        <f t="shared" ca="1" si="152"/>
        <v>-0.40752943131200953</v>
      </c>
      <c r="C1362">
        <f t="shared" ca="1" si="153"/>
        <v>-0.88127470946572795</v>
      </c>
      <c r="D1362">
        <f t="shared" ca="1" si="154"/>
        <v>0.26301177252480379</v>
      </c>
      <c r="E1362">
        <f t="shared" ca="1" si="155"/>
        <v>-6.2566279490313043E-2</v>
      </c>
      <c r="F1362">
        <f t="shared" ca="1" si="156"/>
        <v>-0.42844765833139931</v>
      </c>
      <c r="G1362">
        <f t="shared" ca="1" si="150"/>
        <v>1</v>
      </c>
    </row>
    <row r="1363" spans="1:7" x14ac:dyDescent="0.3">
      <c r="A1363">
        <f t="shared" ca="1" si="151"/>
        <v>-0.88127470946572795</v>
      </c>
      <c r="B1363">
        <f t="shared" ca="1" si="152"/>
        <v>0.26301177252480379</v>
      </c>
      <c r="C1363">
        <f t="shared" ca="1" si="153"/>
        <v>-0.64749011621370878</v>
      </c>
      <c r="D1363">
        <f t="shared" ca="1" si="154"/>
        <v>-5.2047090099215099E-3</v>
      </c>
      <c r="E1363">
        <f t="shared" ca="1" si="155"/>
        <v>-0.77497348820387479</v>
      </c>
      <c r="F1363">
        <f t="shared" ca="1" si="156"/>
        <v>-0.15262093666744034</v>
      </c>
      <c r="G1363">
        <f t="shared" ca="1" si="150"/>
        <v>0</v>
      </c>
    </row>
    <row r="1364" spans="1:7" x14ac:dyDescent="0.3">
      <c r="A1364">
        <f t="shared" ca="1" si="151"/>
        <v>-0.77497348820387479</v>
      </c>
      <c r="B1364">
        <f t="shared" ca="1" si="152"/>
        <v>-0.15262093666744034</v>
      </c>
      <c r="C1364">
        <f t="shared" ca="1" si="153"/>
        <v>-0.69001060471844999</v>
      </c>
      <c r="D1364">
        <f t="shared" ca="1" si="154"/>
        <v>0.16104837466697614</v>
      </c>
      <c r="E1364">
        <f t="shared" ca="1" si="155"/>
        <v>-0.52793147636796878</v>
      </c>
      <c r="F1364">
        <f t="shared" ca="1" si="156"/>
        <v>-0.42598130714880461</v>
      </c>
      <c r="G1364">
        <f t="shared" ca="1" si="150"/>
        <v>1</v>
      </c>
    </row>
    <row r="1365" spans="1:7" x14ac:dyDescent="0.3">
      <c r="A1365">
        <f t="shared" ca="1" si="151"/>
        <v>-0.69001060471844999</v>
      </c>
      <c r="B1365">
        <f t="shared" ca="1" si="152"/>
        <v>0.16104837466697614</v>
      </c>
      <c r="C1365">
        <f t="shared" ca="1" si="153"/>
        <v>-0.72399575811261996</v>
      </c>
      <c r="D1365">
        <f t="shared" ca="1" si="154"/>
        <v>3.5580650133209546E-2</v>
      </c>
      <c r="E1365">
        <f t="shared" ca="1" si="155"/>
        <v>-0.58882740945281242</v>
      </c>
      <c r="F1365">
        <f t="shared" ca="1" si="156"/>
        <v>-0.15360747714047812</v>
      </c>
      <c r="G1365">
        <f t="shared" ca="1" si="150"/>
        <v>0</v>
      </c>
    </row>
    <row r="1366" spans="1:7" x14ac:dyDescent="0.3">
      <c r="A1366">
        <f t="shared" ca="1" si="151"/>
        <v>-0.58882740945281242</v>
      </c>
      <c r="B1366">
        <f t="shared" ca="1" si="152"/>
        <v>-0.15360747714047812</v>
      </c>
      <c r="C1366">
        <f t="shared" ca="1" si="153"/>
        <v>-0.76446903621887508</v>
      </c>
      <c r="D1366">
        <f t="shared" ca="1" si="154"/>
        <v>0.16144299085619127</v>
      </c>
      <c r="E1366">
        <f t="shared" ca="1" si="155"/>
        <v>-0.38606584032794616</v>
      </c>
      <c r="F1366">
        <f t="shared" ca="1" si="156"/>
        <v>-0.35227264640788836</v>
      </c>
      <c r="G1366">
        <f t="shared" ca="1" si="150"/>
        <v>0</v>
      </c>
    </row>
    <row r="1367" spans="1:7" x14ac:dyDescent="0.3">
      <c r="A1367">
        <f t="shared" ca="1" si="151"/>
        <v>-0.38606584032794616</v>
      </c>
      <c r="B1367">
        <f t="shared" ca="1" si="152"/>
        <v>-0.35227264640788836</v>
      </c>
      <c r="C1367">
        <f t="shared" ca="1" si="153"/>
        <v>-0.84557366386882149</v>
      </c>
      <c r="D1367">
        <f t="shared" ca="1" si="154"/>
        <v>0.24090905856315536</v>
      </c>
      <c r="E1367">
        <f t="shared" ca="1" si="155"/>
        <v>-0.15250098008608373</v>
      </c>
      <c r="F1367">
        <f t="shared" ca="1" si="156"/>
        <v>-0.42215354740117361</v>
      </c>
      <c r="G1367">
        <f t="shared" ca="1" si="150"/>
        <v>1</v>
      </c>
    </row>
    <row r="1368" spans="1:7" x14ac:dyDescent="0.3">
      <c r="A1368">
        <f t="shared" ca="1" si="151"/>
        <v>-0.84557366386882149</v>
      </c>
      <c r="B1368">
        <f t="shared" ca="1" si="152"/>
        <v>0.24090905856315536</v>
      </c>
      <c r="C1368">
        <f t="shared" ca="1" si="153"/>
        <v>-0.66177053445247136</v>
      </c>
      <c r="D1368">
        <f t="shared" ca="1" si="154"/>
        <v>3.6363765747378513E-3</v>
      </c>
      <c r="E1368">
        <f t="shared" ca="1" si="155"/>
        <v>-0.73899960796556652</v>
      </c>
      <c r="F1368">
        <f t="shared" ca="1" si="156"/>
        <v>-0.15513858103953057</v>
      </c>
      <c r="G1368">
        <f t="shared" ca="1" si="150"/>
        <v>1</v>
      </c>
    </row>
    <row r="1369" spans="1:7" x14ac:dyDescent="0.3">
      <c r="A1369">
        <f t="shared" ca="1" si="151"/>
        <v>-0.66177053445247136</v>
      </c>
      <c r="B1369">
        <f t="shared" ca="1" si="152"/>
        <v>3.6363765747378513E-3</v>
      </c>
      <c r="C1369">
        <f t="shared" ca="1" si="153"/>
        <v>-0.73529178621901137</v>
      </c>
      <c r="D1369">
        <f t="shared" ca="1" si="154"/>
        <v>9.8545449370104871E-2</v>
      </c>
      <c r="E1369">
        <f t="shared" ca="1" si="155"/>
        <v>-0.50440015681377348</v>
      </c>
      <c r="F1369">
        <f t="shared" ca="1" si="156"/>
        <v>-0.26194456758418783</v>
      </c>
      <c r="G1369">
        <f t="shared" ca="1" si="150"/>
        <v>1</v>
      </c>
    </row>
    <row r="1370" spans="1:7" x14ac:dyDescent="0.3">
      <c r="A1370">
        <f t="shared" ca="1" si="151"/>
        <v>-0.73529178621901137</v>
      </c>
      <c r="B1370">
        <f t="shared" ca="1" si="152"/>
        <v>9.8545449370104871E-2</v>
      </c>
      <c r="C1370">
        <f t="shared" ca="1" si="153"/>
        <v>-0.70588328551239543</v>
      </c>
      <c r="D1370">
        <f t="shared" ca="1" si="154"/>
        <v>6.0581820251958053E-2</v>
      </c>
      <c r="E1370">
        <f t="shared" ca="1" si="155"/>
        <v>-0.59823993727449065</v>
      </c>
      <c r="F1370">
        <f t="shared" ca="1" si="156"/>
        <v>-0.21922217296632485</v>
      </c>
      <c r="G1370">
        <f t="shared" ca="1" si="150"/>
        <v>0</v>
      </c>
    </row>
    <row r="1371" spans="1:7" x14ac:dyDescent="0.3">
      <c r="A1371">
        <f t="shared" ca="1" si="151"/>
        <v>-0.59823993727449065</v>
      </c>
      <c r="B1371">
        <f t="shared" ca="1" si="152"/>
        <v>-0.21922217296632485</v>
      </c>
      <c r="C1371">
        <f t="shared" ca="1" si="153"/>
        <v>-0.76070402509020374</v>
      </c>
      <c r="D1371">
        <f t="shared" ca="1" si="154"/>
        <v>0.18768886918652994</v>
      </c>
      <c r="E1371">
        <f t="shared" ca="1" si="155"/>
        <v>-0.36697348314208295</v>
      </c>
      <c r="F1371">
        <f t="shared" ca="1" si="156"/>
        <v>-0.40590482636420311</v>
      </c>
      <c r="G1371">
        <f t="shared" ca="1" si="150"/>
        <v>0</v>
      </c>
    </row>
    <row r="1372" spans="1:7" x14ac:dyDescent="0.3">
      <c r="A1372">
        <f t="shared" ca="1" si="151"/>
        <v>-0.36697348314208295</v>
      </c>
      <c r="B1372">
        <f t="shared" ca="1" si="152"/>
        <v>-0.40590482636420311</v>
      </c>
      <c r="C1372">
        <f t="shared" ca="1" si="153"/>
        <v>-0.85321060674316684</v>
      </c>
      <c r="D1372">
        <f t="shared" ca="1" si="154"/>
        <v>0.26236193054568124</v>
      </c>
      <c r="E1372">
        <f t="shared" ca="1" si="155"/>
        <v>-0.11653791664230179</v>
      </c>
      <c r="F1372">
        <f t="shared" ca="1" si="156"/>
        <v>-0.45527706129362755</v>
      </c>
      <c r="G1372">
        <f t="shared" ca="1" si="150"/>
        <v>1</v>
      </c>
    </row>
    <row r="1373" spans="1:7" x14ac:dyDescent="0.3">
      <c r="A1373">
        <f t="shared" ca="1" si="151"/>
        <v>-0.85321060674316684</v>
      </c>
      <c r="B1373">
        <f t="shared" ca="1" si="152"/>
        <v>0.26236193054568124</v>
      </c>
      <c r="C1373">
        <f t="shared" ca="1" si="153"/>
        <v>-0.65871575730273324</v>
      </c>
      <c r="D1373">
        <f t="shared" ca="1" si="154"/>
        <v>-4.9447722182724974E-3</v>
      </c>
      <c r="E1373">
        <f t="shared" ca="1" si="155"/>
        <v>-0.75338483334307926</v>
      </c>
      <c r="F1373">
        <f t="shared" ca="1" si="156"/>
        <v>-0.14188917548254901</v>
      </c>
      <c r="G1373">
        <f t="shared" ca="1" si="150"/>
        <v>1</v>
      </c>
    </row>
    <row r="1374" spans="1:7" x14ac:dyDescent="0.3">
      <c r="A1374">
        <f t="shared" ca="1" si="151"/>
        <v>-0.65871575730273324</v>
      </c>
      <c r="B1374">
        <f t="shared" ca="1" si="152"/>
        <v>-4.9447722182724974E-3</v>
      </c>
      <c r="C1374">
        <f t="shared" ca="1" si="153"/>
        <v>-0.73651369707890668</v>
      </c>
      <c r="D1374">
        <f t="shared" ca="1" si="154"/>
        <v>0.10197790888730901</v>
      </c>
      <c r="E1374">
        <f t="shared" ca="1" si="155"/>
        <v>-0.49864606666276834</v>
      </c>
      <c r="F1374">
        <f t="shared" ca="1" si="156"/>
        <v>-0.26724432980698043</v>
      </c>
      <c r="G1374">
        <f t="shared" ca="1" si="150"/>
        <v>1</v>
      </c>
    </row>
    <row r="1375" spans="1:7" x14ac:dyDescent="0.3">
      <c r="A1375">
        <f t="shared" ca="1" si="151"/>
        <v>-0.73651369707890668</v>
      </c>
      <c r="B1375">
        <f t="shared" ca="1" si="152"/>
        <v>0.10197790888730901</v>
      </c>
      <c r="C1375">
        <f t="shared" ca="1" si="153"/>
        <v>-0.70539452116843737</v>
      </c>
      <c r="D1375">
        <f t="shared" ca="1" si="154"/>
        <v>5.92088364450764E-2</v>
      </c>
      <c r="E1375">
        <f t="shared" ca="1" si="155"/>
        <v>-0.60054157333489266</v>
      </c>
      <c r="F1375">
        <f t="shared" ca="1" si="156"/>
        <v>-0.21710226807720784</v>
      </c>
      <c r="G1375">
        <f t="shared" ca="1" si="150"/>
        <v>1</v>
      </c>
    </row>
    <row r="1376" spans="1:7" x14ac:dyDescent="0.3">
      <c r="A1376">
        <f t="shared" ca="1" si="151"/>
        <v>-0.70539452116843737</v>
      </c>
      <c r="B1376">
        <f t="shared" ca="1" si="152"/>
        <v>5.92088364450764E-2</v>
      </c>
      <c r="C1376">
        <f t="shared" ca="1" si="153"/>
        <v>-0.71784219153262496</v>
      </c>
      <c r="D1376">
        <f t="shared" ca="1" si="154"/>
        <v>7.6316465421969445E-2</v>
      </c>
      <c r="E1376">
        <f t="shared" ca="1" si="155"/>
        <v>-0.55978337066604289</v>
      </c>
      <c r="F1376">
        <f t="shared" ca="1" si="156"/>
        <v>-0.23715909276911692</v>
      </c>
      <c r="G1376">
        <f t="shared" ca="1" si="150"/>
        <v>1</v>
      </c>
    </row>
    <row r="1377" spans="1:7" x14ac:dyDescent="0.3">
      <c r="A1377">
        <f t="shared" ca="1" si="151"/>
        <v>-0.71784219153262496</v>
      </c>
      <c r="B1377">
        <f t="shared" ca="1" si="152"/>
        <v>7.6316465421969445E-2</v>
      </c>
      <c r="C1377">
        <f t="shared" ca="1" si="153"/>
        <v>-0.71286312338695002</v>
      </c>
      <c r="D1377">
        <f t="shared" ca="1" si="154"/>
        <v>6.9473413831212222E-2</v>
      </c>
      <c r="E1377">
        <f t="shared" ca="1" si="155"/>
        <v>-0.57608665173358276</v>
      </c>
      <c r="F1377">
        <f t="shared" ca="1" si="156"/>
        <v>-0.2291363628923532</v>
      </c>
      <c r="G1377">
        <f t="shared" ca="1" si="150"/>
        <v>0</v>
      </c>
    </row>
    <row r="1378" spans="1:7" x14ac:dyDescent="0.3">
      <c r="A1378">
        <f t="shared" ca="1" si="151"/>
        <v>-0.57608665173358276</v>
      </c>
      <c r="B1378">
        <f t="shared" ca="1" si="152"/>
        <v>-0.2291363628923532</v>
      </c>
      <c r="C1378">
        <f t="shared" ca="1" si="153"/>
        <v>-0.7695653393065669</v>
      </c>
      <c r="D1378">
        <f t="shared" ca="1" si="154"/>
        <v>0.1916545451569413</v>
      </c>
      <c r="E1378">
        <f t="shared" ca="1" si="155"/>
        <v>-0.34617131016058161</v>
      </c>
      <c r="F1378">
        <f t="shared" ca="1" si="156"/>
        <v>-0.40457829649162153</v>
      </c>
      <c r="G1378">
        <f t="shared" ca="1" si="150"/>
        <v>0</v>
      </c>
    </row>
    <row r="1379" spans="1:7" x14ac:dyDescent="0.3">
      <c r="A1379">
        <f t="shared" ca="1" si="151"/>
        <v>-0.34617131016058161</v>
      </c>
      <c r="B1379">
        <f t="shared" ca="1" si="152"/>
        <v>-0.40457829649162153</v>
      </c>
      <c r="C1379">
        <f t="shared" ca="1" si="153"/>
        <v>-0.86153147593576729</v>
      </c>
      <c r="D1379">
        <f t="shared" ca="1" si="154"/>
        <v>0.26183131859664865</v>
      </c>
      <c r="E1379">
        <f t="shared" ca="1" si="155"/>
        <v>-0.10125887712539339</v>
      </c>
      <c r="F1379">
        <f t="shared" ca="1" si="156"/>
        <v>-0.44594802939786504</v>
      </c>
      <c r="G1379">
        <f t="shared" ca="1" si="150"/>
        <v>1</v>
      </c>
    </row>
    <row r="1380" spans="1:7" x14ac:dyDescent="0.3">
      <c r="A1380">
        <f t="shared" ca="1" si="151"/>
        <v>-0.86153147593576729</v>
      </c>
      <c r="B1380">
        <f t="shared" ca="1" si="152"/>
        <v>0.26183131859664865</v>
      </c>
      <c r="C1380">
        <f t="shared" ca="1" si="153"/>
        <v>-0.65538740962569308</v>
      </c>
      <c r="D1380">
        <f t="shared" ca="1" si="154"/>
        <v>-4.7325274386594562E-3</v>
      </c>
      <c r="E1380">
        <f t="shared" ca="1" si="155"/>
        <v>-0.7594964491498426</v>
      </c>
      <c r="F1380">
        <f t="shared" ca="1" si="156"/>
        <v>-0.14562078824085395</v>
      </c>
      <c r="G1380">
        <f t="shared" ca="1" si="150"/>
        <v>1</v>
      </c>
    </row>
    <row r="1381" spans="1:7" x14ac:dyDescent="0.3">
      <c r="A1381">
        <f t="shared" ca="1" si="151"/>
        <v>-0.65538740962569308</v>
      </c>
      <c r="B1381">
        <f t="shared" ca="1" si="152"/>
        <v>-4.7325274386594562E-3</v>
      </c>
      <c r="C1381">
        <f t="shared" ca="1" si="153"/>
        <v>-0.73784503614972274</v>
      </c>
      <c r="D1381">
        <f t="shared" ca="1" si="154"/>
        <v>0.10189301097546379</v>
      </c>
      <c r="E1381">
        <f t="shared" ca="1" si="155"/>
        <v>-0.49620142034006298</v>
      </c>
      <c r="F1381">
        <f t="shared" ca="1" si="156"/>
        <v>-0.26575168470365845</v>
      </c>
      <c r="G1381">
        <f t="shared" ca="1" si="150"/>
        <v>0</v>
      </c>
    </row>
    <row r="1382" spans="1:7" x14ac:dyDescent="0.3">
      <c r="A1382">
        <f t="shared" ca="1" si="151"/>
        <v>-0.49620142034006298</v>
      </c>
      <c r="B1382">
        <f t="shared" ca="1" si="152"/>
        <v>-0.26575168470365845</v>
      </c>
      <c r="C1382">
        <f t="shared" ca="1" si="153"/>
        <v>-0.80151943186397479</v>
      </c>
      <c r="D1382">
        <f t="shared" ca="1" si="154"/>
        <v>0.20630067388146339</v>
      </c>
      <c r="E1382">
        <f t="shared" ca="1" si="155"/>
        <v>-0.27081240557698449</v>
      </c>
      <c r="F1382">
        <f t="shared" ca="1" si="156"/>
        <v>-0.40045184851080562</v>
      </c>
      <c r="G1382">
        <f t="shared" ca="1" si="150"/>
        <v>1</v>
      </c>
    </row>
    <row r="1383" spans="1:7" x14ac:dyDescent="0.3">
      <c r="A1383">
        <f t="shared" ca="1" si="151"/>
        <v>-0.80151943186397479</v>
      </c>
      <c r="B1383">
        <f t="shared" ca="1" si="152"/>
        <v>0.20630067388146339</v>
      </c>
      <c r="C1383">
        <f t="shared" ca="1" si="153"/>
        <v>-0.67939222725441006</v>
      </c>
      <c r="D1383">
        <f t="shared" ca="1" si="154"/>
        <v>1.7479730447414646E-2</v>
      </c>
      <c r="E1383">
        <f t="shared" ca="1" si="155"/>
        <v>-0.69167503776920625</v>
      </c>
      <c r="F1383">
        <f t="shared" ca="1" si="156"/>
        <v>-0.16381926059567775</v>
      </c>
      <c r="G1383">
        <f t="shared" ca="1" si="150"/>
        <v>1</v>
      </c>
    </row>
    <row r="1384" spans="1:7" x14ac:dyDescent="0.3">
      <c r="A1384">
        <f t="shared" ca="1" si="151"/>
        <v>-0.67939222725441006</v>
      </c>
      <c r="B1384">
        <f t="shared" ca="1" si="152"/>
        <v>1.7479730447414646E-2</v>
      </c>
      <c r="C1384">
        <f t="shared" ca="1" si="153"/>
        <v>-0.72824310909823597</v>
      </c>
      <c r="D1384">
        <f t="shared" ca="1" si="154"/>
        <v>9.300810782103415E-2</v>
      </c>
      <c r="E1384">
        <f t="shared" ca="1" si="155"/>
        <v>-0.52332998489231752</v>
      </c>
      <c r="F1384">
        <f t="shared" ca="1" si="156"/>
        <v>-0.25847229576172892</v>
      </c>
      <c r="G1384">
        <f t="shared" ca="1" si="150"/>
        <v>1</v>
      </c>
    </row>
    <row r="1385" spans="1:7" x14ac:dyDescent="0.3">
      <c r="A1385">
        <f t="shared" ca="1" si="151"/>
        <v>-0.72824310909823597</v>
      </c>
      <c r="B1385">
        <f t="shared" ca="1" si="152"/>
        <v>9.300810782103415E-2</v>
      </c>
      <c r="C1385">
        <f t="shared" ca="1" si="153"/>
        <v>-0.70870275636070557</v>
      </c>
      <c r="D1385">
        <f t="shared" ca="1" si="154"/>
        <v>6.279675687158634E-2</v>
      </c>
      <c r="E1385">
        <f t="shared" ca="1" si="155"/>
        <v>-0.5906680060430729</v>
      </c>
      <c r="F1385">
        <f t="shared" ca="1" si="156"/>
        <v>-0.22061108169530841</v>
      </c>
      <c r="G1385">
        <f t="shared" ca="1" si="150"/>
        <v>1</v>
      </c>
    </row>
    <row r="1386" spans="1:7" x14ac:dyDescent="0.3">
      <c r="A1386">
        <f t="shared" ca="1" si="151"/>
        <v>-0.70870275636070557</v>
      </c>
      <c r="B1386">
        <f t="shared" ca="1" si="152"/>
        <v>6.279675687158634E-2</v>
      </c>
      <c r="C1386">
        <f t="shared" ca="1" si="153"/>
        <v>-0.71651889745571773</v>
      </c>
      <c r="D1386">
        <f t="shared" ca="1" si="154"/>
        <v>7.488129725136547E-2</v>
      </c>
      <c r="E1386">
        <f t="shared" ca="1" si="155"/>
        <v>-0.56373279758277084</v>
      </c>
      <c r="F1386">
        <f t="shared" ca="1" si="156"/>
        <v>-0.23575556732187658</v>
      </c>
      <c r="G1386">
        <f t="shared" ca="1" si="150"/>
        <v>0</v>
      </c>
    </row>
    <row r="1387" spans="1:7" x14ac:dyDescent="0.3">
      <c r="A1387">
        <f t="shared" ca="1" si="151"/>
        <v>-0.56373279758277084</v>
      </c>
      <c r="B1387">
        <f t="shared" ca="1" si="152"/>
        <v>-0.23575556732187658</v>
      </c>
      <c r="C1387">
        <f t="shared" ca="1" si="153"/>
        <v>-0.77450688096689169</v>
      </c>
      <c r="D1387">
        <f t="shared" ca="1" si="154"/>
        <v>0.19430222692875065</v>
      </c>
      <c r="E1387">
        <f t="shared" ca="1" si="155"/>
        <v>-0.33413469923415523</v>
      </c>
      <c r="F1387">
        <f t="shared" ca="1" si="156"/>
        <v>-0.40466735019773453</v>
      </c>
      <c r="G1387">
        <f t="shared" ca="1" si="150"/>
        <v>0</v>
      </c>
    </row>
    <row r="1388" spans="1:7" x14ac:dyDescent="0.3">
      <c r="A1388">
        <f t="shared" ca="1" si="151"/>
        <v>-0.33413469923415523</v>
      </c>
      <c r="B1388">
        <f t="shared" ca="1" si="152"/>
        <v>-0.40466735019773453</v>
      </c>
      <c r="C1388">
        <f t="shared" ca="1" si="153"/>
        <v>-0.86634612030633784</v>
      </c>
      <c r="D1388">
        <f t="shared" ca="1" si="154"/>
        <v>0.26186694007909384</v>
      </c>
      <c r="E1388">
        <f t="shared" ca="1" si="155"/>
        <v>-9.2075431338864172E-2</v>
      </c>
      <c r="F1388">
        <f t="shared" ca="1" si="156"/>
        <v>-0.44120106584394037</v>
      </c>
      <c r="G1388">
        <f t="shared" ca="1" si="150"/>
        <v>0</v>
      </c>
    </row>
    <row r="1389" spans="1:7" x14ac:dyDescent="0.3">
      <c r="A1389">
        <f t="shared" ca="1" si="151"/>
        <v>-9.2075431338864172E-2</v>
      </c>
      <c r="B1389">
        <f t="shared" ca="1" si="152"/>
        <v>-0.44120106584394037</v>
      </c>
      <c r="C1389">
        <f t="shared" ca="1" si="153"/>
        <v>-0.96316982746445434</v>
      </c>
      <c r="D1389">
        <f t="shared" ca="1" si="154"/>
        <v>0.27648042633757619</v>
      </c>
      <c r="E1389">
        <f t="shared" ca="1" si="155"/>
        <v>0.10650309852003939</v>
      </c>
      <c r="F1389">
        <f t="shared" ca="1" si="156"/>
        <v>-0.37214298257694034</v>
      </c>
      <c r="G1389">
        <f t="shared" ca="1" si="150"/>
        <v>1</v>
      </c>
    </row>
    <row r="1390" spans="1:7" x14ac:dyDescent="0.3">
      <c r="A1390">
        <f t="shared" ca="1" si="151"/>
        <v>-0.96316982746445434</v>
      </c>
      <c r="B1390">
        <f t="shared" ca="1" si="152"/>
        <v>0.27648042633757619</v>
      </c>
      <c r="C1390">
        <f t="shared" ca="1" si="153"/>
        <v>-0.61473206901421817</v>
      </c>
      <c r="D1390">
        <f t="shared" ca="1" si="154"/>
        <v>-1.0592170535030476E-2</v>
      </c>
      <c r="E1390">
        <f t="shared" ca="1" si="155"/>
        <v>-0.84260123940801579</v>
      </c>
      <c r="F1390">
        <f t="shared" ca="1" si="156"/>
        <v>-0.17514280696922385</v>
      </c>
      <c r="G1390">
        <f t="shared" ca="1" si="150"/>
        <v>1</v>
      </c>
    </row>
    <row r="1391" spans="1:7" x14ac:dyDescent="0.3">
      <c r="A1391">
        <f t="shared" ca="1" si="151"/>
        <v>-0.61473206901421817</v>
      </c>
      <c r="B1391">
        <f t="shared" ca="1" si="152"/>
        <v>-1.0592170535030476E-2</v>
      </c>
      <c r="C1391">
        <f t="shared" ca="1" si="153"/>
        <v>-0.75410717239431269</v>
      </c>
      <c r="D1391">
        <f t="shared" ca="1" si="154"/>
        <v>0.10423686821401219</v>
      </c>
      <c r="E1391">
        <f t="shared" ca="1" si="155"/>
        <v>-0.46295950423679361</v>
      </c>
      <c r="F1391">
        <f t="shared" ca="1" si="156"/>
        <v>-0.25394287721231046</v>
      </c>
      <c r="G1391">
        <f t="shared" ca="1" si="150"/>
        <v>0</v>
      </c>
    </row>
    <row r="1392" spans="1:7" x14ac:dyDescent="0.3">
      <c r="A1392">
        <f t="shared" ca="1" si="151"/>
        <v>-0.46295950423679361</v>
      </c>
      <c r="B1392">
        <f t="shared" ca="1" si="152"/>
        <v>-0.25394287721231046</v>
      </c>
      <c r="C1392">
        <f t="shared" ca="1" si="153"/>
        <v>-0.81481619830528251</v>
      </c>
      <c r="D1392">
        <f t="shared" ca="1" si="154"/>
        <v>0.2015771508849242</v>
      </c>
      <c r="E1392">
        <f t="shared" ca="1" si="155"/>
        <v>-0.25027207233503895</v>
      </c>
      <c r="F1392">
        <f t="shared" ca="1" si="156"/>
        <v>-0.37818038837607337</v>
      </c>
      <c r="G1392">
        <f t="shared" ca="1" si="150"/>
        <v>0</v>
      </c>
    </row>
    <row r="1393" spans="1:7" x14ac:dyDescent="0.3">
      <c r="A1393">
        <f t="shared" ca="1" si="151"/>
        <v>-0.25027207233503895</v>
      </c>
      <c r="B1393">
        <f t="shared" ca="1" si="152"/>
        <v>-0.37818038837607337</v>
      </c>
      <c r="C1393">
        <f t="shared" ca="1" si="153"/>
        <v>-0.89989117106598437</v>
      </c>
      <c r="D1393">
        <f t="shared" ca="1" si="154"/>
        <v>0.25127215535042935</v>
      </c>
      <c r="E1393">
        <f t="shared" ca="1" si="155"/>
        <v>-3.8934619624200223E-2</v>
      </c>
      <c r="F1393">
        <f t="shared" ca="1" si="156"/>
        <v>-0.38752592409983133</v>
      </c>
      <c r="G1393">
        <f t="shared" ca="1" si="150"/>
        <v>1</v>
      </c>
    </row>
    <row r="1394" spans="1:7" x14ac:dyDescent="0.3">
      <c r="A1394">
        <f t="shared" ca="1" si="151"/>
        <v>-0.89989117106598437</v>
      </c>
      <c r="B1394">
        <f t="shared" ca="1" si="152"/>
        <v>0.25127215535042935</v>
      </c>
      <c r="C1394">
        <f t="shared" ca="1" si="153"/>
        <v>-0.64004353157360616</v>
      </c>
      <c r="D1394">
        <f t="shared" ca="1" si="154"/>
        <v>-5.0886214017173415E-4</v>
      </c>
      <c r="E1394">
        <f t="shared" ca="1" si="155"/>
        <v>-0.78442615215031986</v>
      </c>
      <c r="F1394">
        <f t="shared" ca="1" si="156"/>
        <v>-0.16898963036006748</v>
      </c>
      <c r="G1394">
        <f t="shared" ca="1" si="150"/>
        <v>1</v>
      </c>
    </row>
    <row r="1395" spans="1:7" x14ac:dyDescent="0.3">
      <c r="A1395">
        <f t="shared" ca="1" si="151"/>
        <v>-0.64004353157360616</v>
      </c>
      <c r="B1395">
        <f t="shared" ca="1" si="152"/>
        <v>-5.0886214017173415E-4</v>
      </c>
      <c r="C1395">
        <f t="shared" ca="1" si="153"/>
        <v>-0.74398258737055745</v>
      </c>
      <c r="D1395">
        <f t="shared" ca="1" si="154"/>
        <v>0.10020354485606869</v>
      </c>
      <c r="E1395">
        <f t="shared" ca="1" si="155"/>
        <v>-0.48622953913987199</v>
      </c>
      <c r="F1395">
        <f t="shared" ca="1" si="156"/>
        <v>-0.25640414785597304</v>
      </c>
      <c r="G1395">
        <f t="shared" ca="1" si="150"/>
        <v>0</v>
      </c>
    </row>
    <row r="1396" spans="1:7" x14ac:dyDescent="0.3">
      <c r="A1396">
        <f t="shared" ca="1" si="151"/>
        <v>-0.48622953913987199</v>
      </c>
      <c r="B1396">
        <f t="shared" ca="1" si="152"/>
        <v>-0.25640414785597304</v>
      </c>
      <c r="C1396">
        <f t="shared" ca="1" si="153"/>
        <v>-0.80550818434405125</v>
      </c>
      <c r="D1396">
        <f t="shared" ca="1" si="154"/>
        <v>0.20256165914238922</v>
      </c>
      <c r="E1396">
        <f t="shared" ca="1" si="155"/>
        <v>-0.26697279060391349</v>
      </c>
      <c r="F1396">
        <f t="shared" ca="1" si="156"/>
        <v>-0.38935896802648828</v>
      </c>
      <c r="G1396">
        <f t="shared" ca="1" si="150"/>
        <v>1</v>
      </c>
    </row>
    <row r="1397" spans="1:7" x14ac:dyDescent="0.3">
      <c r="A1397">
        <f t="shared" ca="1" si="151"/>
        <v>-0.80550818434405125</v>
      </c>
      <c r="B1397">
        <f t="shared" ca="1" si="152"/>
        <v>0.20256165914238922</v>
      </c>
      <c r="C1397">
        <f t="shared" ca="1" si="153"/>
        <v>-0.67779672626237941</v>
      </c>
      <c r="D1397">
        <f t="shared" ca="1" si="154"/>
        <v>1.8975336343044311E-2</v>
      </c>
      <c r="E1397">
        <f t="shared" ca="1" si="155"/>
        <v>-0.69321088375843465</v>
      </c>
      <c r="F1397">
        <f t="shared" ca="1" si="156"/>
        <v>-0.16825641278940473</v>
      </c>
      <c r="G1397">
        <f t="shared" ca="1" si="150"/>
        <v>0</v>
      </c>
    </row>
    <row r="1398" spans="1:7" x14ac:dyDescent="0.3">
      <c r="A1398">
        <f t="shared" ca="1" si="151"/>
        <v>-0.69321088375843465</v>
      </c>
      <c r="B1398">
        <f t="shared" ca="1" si="152"/>
        <v>-0.16825641278940473</v>
      </c>
      <c r="C1398">
        <f t="shared" ca="1" si="153"/>
        <v>-0.72271564649662612</v>
      </c>
      <c r="D1398">
        <f t="shared" ca="1" si="154"/>
        <v>0.16730256511576191</v>
      </c>
      <c r="E1398">
        <f t="shared" ca="1" si="155"/>
        <v>-0.45953770654064846</v>
      </c>
      <c r="F1398">
        <f t="shared" ca="1" si="156"/>
        <v>-0.40515922722332148</v>
      </c>
      <c r="G1398">
        <f t="shared" ca="1" si="150"/>
        <v>0</v>
      </c>
    </row>
    <row r="1399" spans="1:7" x14ac:dyDescent="0.3">
      <c r="A1399">
        <f t="shared" ca="1" si="151"/>
        <v>-0.45953770654064846</v>
      </c>
      <c r="B1399">
        <f t="shared" ca="1" si="152"/>
        <v>-0.40515922722332148</v>
      </c>
      <c r="C1399">
        <f t="shared" ca="1" si="153"/>
        <v>-0.81618491738374055</v>
      </c>
      <c r="D1399">
        <f t="shared" ca="1" si="154"/>
        <v>0.26206369088932857</v>
      </c>
      <c r="E1399">
        <f t="shared" ca="1" si="155"/>
        <v>-0.18718496608156426</v>
      </c>
      <c r="F1399">
        <f t="shared" ca="1" si="156"/>
        <v>-0.49173609530598372</v>
      </c>
      <c r="G1399">
        <f t="shared" ca="1" si="150"/>
        <v>1</v>
      </c>
    </row>
    <row r="1400" spans="1:7" x14ac:dyDescent="0.3">
      <c r="A1400">
        <f t="shared" ca="1" si="151"/>
        <v>-0.81618491738374055</v>
      </c>
      <c r="B1400">
        <f t="shared" ca="1" si="152"/>
        <v>0.26206369088932857</v>
      </c>
      <c r="C1400">
        <f t="shared" ca="1" si="153"/>
        <v>-0.67352603304650382</v>
      </c>
      <c r="D1400">
        <f t="shared" ca="1" si="154"/>
        <v>-4.8254763557314256E-3</v>
      </c>
      <c r="E1400">
        <f t="shared" ca="1" si="155"/>
        <v>-0.72512601356737427</v>
      </c>
      <c r="F1400">
        <f t="shared" ca="1" si="156"/>
        <v>-0.12730556187760653</v>
      </c>
      <c r="G1400">
        <f t="shared" ca="1" si="150"/>
        <v>0</v>
      </c>
    </row>
    <row r="1401" spans="1:7" x14ac:dyDescent="0.3">
      <c r="A1401">
        <f t="shared" ca="1" si="151"/>
        <v>-0.72512601356737427</v>
      </c>
      <c r="B1401">
        <f t="shared" ca="1" si="152"/>
        <v>-0.12730556187760653</v>
      </c>
      <c r="C1401">
        <f t="shared" ca="1" si="153"/>
        <v>-0.70994959457305029</v>
      </c>
      <c r="D1401">
        <f t="shared" ca="1" si="154"/>
        <v>0.15092222475104261</v>
      </c>
      <c r="E1401">
        <f t="shared" ca="1" si="155"/>
        <v>-0.50017354556016191</v>
      </c>
      <c r="F1401">
        <f t="shared" ca="1" si="156"/>
        <v>-0.38680263245393065</v>
      </c>
      <c r="G1401">
        <f t="shared" ca="1" si="150"/>
        <v>0</v>
      </c>
    </row>
    <row r="1402" spans="1:7" x14ac:dyDescent="0.3">
      <c r="A1402">
        <f t="shared" ca="1" si="151"/>
        <v>-0.50017354556016191</v>
      </c>
      <c r="B1402">
        <f t="shared" ca="1" si="152"/>
        <v>-0.38680263245393065</v>
      </c>
      <c r="C1402">
        <f t="shared" ca="1" si="153"/>
        <v>-0.79993058177593523</v>
      </c>
      <c r="D1402">
        <f t="shared" ca="1" si="154"/>
        <v>0.25472105298157227</v>
      </c>
      <c r="E1402">
        <f t="shared" ca="1" si="155"/>
        <v>-0.22541084164415079</v>
      </c>
      <c r="F1402">
        <f t="shared" ca="1" si="156"/>
        <v>-0.49403941888905206</v>
      </c>
      <c r="G1402">
        <f t="shared" ca="1" si="150"/>
        <v>0</v>
      </c>
    </row>
    <row r="1403" spans="1:7" x14ac:dyDescent="0.3">
      <c r="A1403">
        <f t="shared" ca="1" si="151"/>
        <v>-0.22541084164415079</v>
      </c>
      <c r="B1403">
        <f t="shared" ca="1" si="152"/>
        <v>-0.49403941888905206</v>
      </c>
      <c r="C1403">
        <f t="shared" ca="1" si="153"/>
        <v>-0.90983566334233967</v>
      </c>
      <c r="D1403">
        <f t="shared" ca="1" si="154"/>
        <v>0.2976157675556208</v>
      </c>
      <c r="E1403">
        <f t="shared" ca="1" si="155"/>
        <v>2.6303527906066215E-2</v>
      </c>
      <c r="F1403">
        <f t="shared" ca="1" si="156"/>
        <v>-0.46563429501333992</v>
      </c>
      <c r="G1403">
        <f t="shared" ca="1" si="150"/>
        <v>0</v>
      </c>
    </row>
    <row r="1404" spans="1:7" x14ac:dyDescent="0.3">
      <c r="A1404">
        <f t="shared" ca="1" si="151"/>
        <v>2.6303527906066215E-2</v>
      </c>
      <c r="B1404">
        <f t="shared" ca="1" si="152"/>
        <v>-0.46563429501333992</v>
      </c>
      <c r="C1404">
        <f t="shared" ca="1" si="153"/>
        <v>-1.0105214111624266</v>
      </c>
      <c r="D1404">
        <f t="shared" ca="1" si="154"/>
        <v>0.28625371800533594</v>
      </c>
      <c r="E1404">
        <f t="shared" ca="1" si="155"/>
        <v>0.2062443992139463</v>
      </c>
      <c r="F1404">
        <f t="shared" ca="1" si="156"/>
        <v>-0.34336065304771185</v>
      </c>
      <c r="G1404">
        <f t="shared" ca="1" si="150"/>
        <v>1</v>
      </c>
    </row>
    <row r="1405" spans="1:7" x14ac:dyDescent="0.3">
      <c r="A1405">
        <f t="shared" ca="1" si="151"/>
        <v>-1.0105214111624266</v>
      </c>
      <c r="B1405">
        <f t="shared" ca="1" si="152"/>
        <v>0.28625371800533594</v>
      </c>
      <c r="C1405">
        <f t="shared" ca="1" si="153"/>
        <v>-0.59579143553502933</v>
      </c>
      <c r="D1405">
        <f t="shared" ca="1" si="154"/>
        <v>-1.4501487202134372E-2</v>
      </c>
      <c r="E1405">
        <f t="shared" ca="1" si="155"/>
        <v>-0.88249775968557853</v>
      </c>
      <c r="F1405">
        <f t="shared" ca="1" si="156"/>
        <v>-0.18665573878091535</v>
      </c>
      <c r="G1405">
        <f t="shared" ca="1" si="150"/>
        <v>1</v>
      </c>
    </row>
    <row r="1406" spans="1:7" x14ac:dyDescent="0.3">
      <c r="A1406">
        <f t="shared" ca="1" si="151"/>
        <v>-0.59579143553502933</v>
      </c>
      <c r="B1406">
        <f t="shared" ca="1" si="152"/>
        <v>-1.4501487202134372E-2</v>
      </c>
      <c r="C1406">
        <f t="shared" ca="1" si="153"/>
        <v>-0.76168342578598824</v>
      </c>
      <c r="D1406">
        <f t="shared" ca="1" si="154"/>
        <v>0.10580059488085375</v>
      </c>
      <c r="E1406">
        <f t="shared" ca="1" si="155"/>
        <v>-0.44700089612576854</v>
      </c>
      <c r="F1406">
        <f t="shared" ca="1" si="156"/>
        <v>-0.24933770448763387</v>
      </c>
      <c r="G1406">
        <f t="shared" ca="1" si="150"/>
        <v>1</v>
      </c>
    </row>
    <row r="1407" spans="1:7" x14ac:dyDescent="0.3">
      <c r="A1407">
        <f t="shared" ca="1" si="151"/>
        <v>-0.76168342578598824</v>
      </c>
      <c r="B1407">
        <f t="shared" ca="1" si="152"/>
        <v>0.10580059488085375</v>
      </c>
      <c r="C1407">
        <f t="shared" ca="1" si="153"/>
        <v>-0.69532662968560466</v>
      </c>
      <c r="D1407">
        <f t="shared" ca="1" si="154"/>
        <v>5.7679762047658505E-2</v>
      </c>
      <c r="E1407">
        <f t="shared" ca="1" si="155"/>
        <v>-0.62119964154969265</v>
      </c>
      <c r="F1407">
        <f t="shared" ca="1" si="156"/>
        <v>-0.22426491820494648</v>
      </c>
      <c r="G1407">
        <f t="shared" ca="1" si="150"/>
        <v>0</v>
      </c>
    </row>
    <row r="1408" spans="1:7" x14ac:dyDescent="0.3">
      <c r="A1408">
        <f t="shared" ca="1" si="151"/>
        <v>-0.62119964154969265</v>
      </c>
      <c r="B1408">
        <f t="shared" ca="1" si="152"/>
        <v>-0.22426491820494648</v>
      </c>
      <c r="C1408">
        <f t="shared" ca="1" si="153"/>
        <v>-0.75152014338012296</v>
      </c>
      <c r="D1408">
        <f t="shared" ca="1" si="154"/>
        <v>0.18970596728197861</v>
      </c>
      <c r="E1408">
        <f t="shared" ca="1" si="155"/>
        <v>-0.38240576029578782</v>
      </c>
      <c r="F1408">
        <f t="shared" ca="1" si="156"/>
        <v>-0.41892119445563636</v>
      </c>
      <c r="G1408">
        <f t="shared" ca="1" si="150"/>
        <v>1</v>
      </c>
    </row>
    <row r="1409" spans="1:7" x14ac:dyDescent="0.3">
      <c r="A1409">
        <f t="shared" ca="1" si="151"/>
        <v>-0.75152014338012296</v>
      </c>
      <c r="B1409">
        <f t="shared" ca="1" si="152"/>
        <v>0.18970596728197861</v>
      </c>
      <c r="C1409">
        <f t="shared" ca="1" si="153"/>
        <v>-0.69939194264795079</v>
      </c>
      <c r="D1409">
        <f t="shared" ca="1" si="154"/>
        <v>2.4117613087208556E-2</v>
      </c>
      <c r="E1409">
        <f t="shared" ca="1" si="155"/>
        <v>-0.64703769588168492</v>
      </c>
      <c r="F1409">
        <f t="shared" ca="1" si="156"/>
        <v>-0.15643152221774545</v>
      </c>
      <c r="G1409">
        <f t="shared" ca="1" si="150"/>
        <v>1</v>
      </c>
    </row>
    <row r="1410" spans="1:7" x14ac:dyDescent="0.3">
      <c r="A1410">
        <f t="shared" ca="1" si="151"/>
        <v>-0.69939194264795079</v>
      </c>
      <c r="B1410">
        <f t="shared" ca="1" si="152"/>
        <v>2.4117613087208556E-2</v>
      </c>
      <c r="C1410">
        <f t="shared" ca="1" si="153"/>
        <v>-0.72024322294081966</v>
      </c>
      <c r="D1410">
        <f t="shared" ca="1" si="154"/>
        <v>9.035295476511658E-2</v>
      </c>
      <c r="E1410">
        <f t="shared" ca="1" si="155"/>
        <v>-0.54118492164732612</v>
      </c>
      <c r="F1410">
        <f t="shared" ca="1" si="156"/>
        <v>-0.26142739111290181</v>
      </c>
      <c r="G1410">
        <f t="shared" ca="1" si="150"/>
        <v>1</v>
      </c>
    </row>
    <row r="1411" spans="1:7" x14ac:dyDescent="0.3">
      <c r="A1411">
        <f t="shared" ca="1" si="151"/>
        <v>-0.72024322294081966</v>
      </c>
      <c r="B1411">
        <f t="shared" ca="1" si="152"/>
        <v>9.035295476511658E-2</v>
      </c>
      <c r="C1411">
        <f t="shared" ca="1" si="153"/>
        <v>-0.71190271082367218</v>
      </c>
      <c r="D1411">
        <f t="shared" ca="1" si="154"/>
        <v>6.3858818093953371E-2</v>
      </c>
      <c r="E1411">
        <f t="shared" ca="1" si="155"/>
        <v>-0.58352603134106962</v>
      </c>
      <c r="F1411">
        <f t="shared" ca="1" si="156"/>
        <v>-0.21942904355483928</v>
      </c>
      <c r="G1411">
        <f t="shared" ref="G1411:G1474" ca="1" si="157">ROUND(RAND(),0)</f>
        <v>0</v>
      </c>
    </row>
    <row r="1412" spans="1:7" x14ac:dyDescent="0.3">
      <c r="A1412">
        <f t="shared" ref="A1412:A1475" ca="1" si="158">IF(G1411, C1411,E1411)</f>
        <v>-0.58352603134106962</v>
      </c>
      <c r="B1412">
        <f t="shared" ref="B1412:B1475" ca="1" si="159">IF(G1411, D1411,F1411)</f>
        <v>-0.21942904355483928</v>
      </c>
      <c r="C1412">
        <f t="shared" ref="C1412:C1475" ca="1" si="160">-0.4*A1412-1</f>
        <v>-0.7665895874635722</v>
      </c>
      <c r="D1412">
        <f t="shared" ref="D1412:D1475" ca="1" si="161">-0.4*B1412+0.1</f>
        <v>0.18777161742193571</v>
      </c>
      <c r="E1412">
        <f t="shared" ref="E1412:E1475" ca="1" si="162">0.76*A1412-0.4*B1412</f>
        <v>-0.3557081663972772</v>
      </c>
      <c r="F1412">
        <f t="shared" ref="F1412:F1475" ca="1" si="163">0.4*A1412+0.76*B1412</f>
        <v>-0.40017648563810571</v>
      </c>
      <c r="G1412">
        <f t="shared" ca="1" si="157"/>
        <v>0</v>
      </c>
    </row>
    <row r="1413" spans="1:7" x14ac:dyDescent="0.3">
      <c r="A1413">
        <f t="shared" ca="1" si="158"/>
        <v>-0.3557081663972772</v>
      </c>
      <c r="B1413">
        <f t="shared" ca="1" si="159"/>
        <v>-0.40017648563810571</v>
      </c>
      <c r="C1413">
        <f t="shared" ca="1" si="160"/>
        <v>-0.85771673344108912</v>
      </c>
      <c r="D1413">
        <f t="shared" ca="1" si="161"/>
        <v>0.26007059425524226</v>
      </c>
      <c r="E1413">
        <f t="shared" ca="1" si="162"/>
        <v>-0.1102676122066884</v>
      </c>
      <c r="F1413">
        <f t="shared" ca="1" si="163"/>
        <v>-0.44641739564387123</v>
      </c>
      <c r="G1413">
        <f t="shared" ca="1" si="157"/>
        <v>1</v>
      </c>
    </row>
    <row r="1414" spans="1:7" x14ac:dyDescent="0.3">
      <c r="A1414">
        <f t="shared" ca="1" si="158"/>
        <v>-0.85771673344108912</v>
      </c>
      <c r="B1414">
        <f t="shared" ca="1" si="159"/>
        <v>0.26007059425524226</v>
      </c>
      <c r="C1414">
        <f t="shared" ca="1" si="160"/>
        <v>-0.6569133066235644</v>
      </c>
      <c r="D1414">
        <f t="shared" ca="1" si="161"/>
        <v>-4.0282377020968985E-3</v>
      </c>
      <c r="E1414">
        <f t="shared" ca="1" si="162"/>
        <v>-0.75589295511732468</v>
      </c>
      <c r="F1414">
        <f t="shared" ca="1" si="163"/>
        <v>-0.14543304174245153</v>
      </c>
      <c r="G1414">
        <f t="shared" ca="1" si="157"/>
        <v>0</v>
      </c>
    </row>
    <row r="1415" spans="1:7" x14ac:dyDescent="0.3">
      <c r="A1415">
        <f t="shared" ca="1" si="158"/>
        <v>-0.75589295511732468</v>
      </c>
      <c r="B1415">
        <f t="shared" ca="1" si="159"/>
        <v>-0.14543304174245153</v>
      </c>
      <c r="C1415">
        <f t="shared" ca="1" si="160"/>
        <v>-0.69764281795307004</v>
      </c>
      <c r="D1415">
        <f t="shared" ca="1" si="161"/>
        <v>0.15817321669698062</v>
      </c>
      <c r="E1415">
        <f t="shared" ca="1" si="162"/>
        <v>-0.51630542919218614</v>
      </c>
      <c r="F1415">
        <f t="shared" ca="1" si="163"/>
        <v>-0.41288629377119307</v>
      </c>
      <c r="G1415">
        <f t="shared" ca="1" si="157"/>
        <v>0</v>
      </c>
    </row>
    <row r="1416" spans="1:7" x14ac:dyDescent="0.3">
      <c r="A1416">
        <f t="shared" ca="1" si="158"/>
        <v>-0.51630542919218614</v>
      </c>
      <c r="B1416">
        <f t="shared" ca="1" si="159"/>
        <v>-0.41288629377119307</v>
      </c>
      <c r="C1416">
        <f t="shared" ca="1" si="160"/>
        <v>-0.79347782832312552</v>
      </c>
      <c r="D1416">
        <f t="shared" ca="1" si="161"/>
        <v>0.26515451750847724</v>
      </c>
      <c r="E1416">
        <f t="shared" ca="1" si="162"/>
        <v>-0.22723760867758422</v>
      </c>
      <c r="F1416">
        <f t="shared" ca="1" si="163"/>
        <v>-0.52031575494298121</v>
      </c>
      <c r="G1416">
        <f t="shared" ca="1" si="157"/>
        <v>0</v>
      </c>
    </row>
    <row r="1417" spans="1:7" x14ac:dyDescent="0.3">
      <c r="A1417">
        <f t="shared" ca="1" si="158"/>
        <v>-0.22723760867758422</v>
      </c>
      <c r="B1417">
        <f t="shared" ca="1" si="159"/>
        <v>-0.52031575494298121</v>
      </c>
      <c r="C1417">
        <f t="shared" ca="1" si="160"/>
        <v>-0.90910495652896628</v>
      </c>
      <c r="D1417">
        <f t="shared" ca="1" si="161"/>
        <v>0.30812630197719248</v>
      </c>
      <c r="E1417">
        <f t="shared" ca="1" si="162"/>
        <v>3.5425719382228493E-2</v>
      </c>
      <c r="F1417">
        <f t="shared" ca="1" si="163"/>
        <v>-0.48633501722769945</v>
      </c>
      <c r="G1417">
        <f t="shared" ca="1" si="157"/>
        <v>1</v>
      </c>
    </row>
    <row r="1418" spans="1:7" x14ac:dyDescent="0.3">
      <c r="A1418">
        <f t="shared" ca="1" si="158"/>
        <v>-0.90910495652896628</v>
      </c>
      <c r="B1418">
        <f t="shared" ca="1" si="159"/>
        <v>0.30812630197719248</v>
      </c>
      <c r="C1418">
        <f t="shared" ca="1" si="160"/>
        <v>-0.63635801738841347</v>
      </c>
      <c r="D1418">
        <f t="shared" ca="1" si="161"/>
        <v>-2.3250520790877E-2</v>
      </c>
      <c r="E1418">
        <f t="shared" ca="1" si="162"/>
        <v>-0.81417028775289135</v>
      </c>
      <c r="F1418">
        <f t="shared" ca="1" si="163"/>
        <v>-0.12946599310892024</v>
      </c>
      <c r="G1418">
        <f t="shared" ca="1" si="157"/>
        <v>1</v>
      </c>
    </row>
    <row r="1419" spans="1:7" x14ac:dyDescent="0.3">
      <c r="A1419">
        <f t="shared" ca="1" si="158"/>
        <v>-0.63635801738841347</v>
      </c>
      <c r="B1419">
        <f t="shared" ca="1" si="159"/>
        <v>-2.3250520790877E-2</v>
      </c>
      <c r="C1419">
        <f t="shared" ca="1" si="160"/>
        <v>-0.74545679304463452</v>
      </c>
      <c r="D1419">
        <f t="shared" ca="1" si="161"/>
        <v>0.1093002083163508</v>
      </c>
      <c r="E1419">
        <f t="shared" ca="1" si="162"/>
        <v>-0.47433188489884343</v>
      </c>
      <c r="F1419">
        <f t="shared" ca="1" si="163"/>
        <v>-0.27221360275643192</v>
      </c>
      <c r="G1419">
        <f t="shared" ca="1" si="157"/>
        <v>0</v>
      </c>
    </row>
    <row r="1420" spans="1:7" x14ac:dyDescent="0.3">
      <c r="A1420">
        <f t="shared" ca="1" si="158"/>
        <v>-0.47433188489884343</v>
      </c>
      <c r="B1420">
        <f t="shared" ca="1" si="159"/>
        <v>-0.27221360275643192</v>
      </c>
      <c r="C1420">
        <f t="shared" ca="1" si="160"/>
        <v>-0.81026724604046263</v>
      </c>
      <c r="D1420">
        <f t="shared" ca="1" si="161"/>
        <v>0.20888544110257279</v>
      </c>
      <c r="E1420">
        <f t="shared" ca="1" si="162"/>
        <v>-0.25160679142054826</v>
      </c>
      <c r="F1420">
        <f t="shared" ca="1" si="163"/>
        <v>-0.39661509205442563</v>
      </c>
      <c r="G1420">
        <f t="shared" ca="1" si="157"/>
        <v>1</v>
      </c>
    </row>
    <row r="1421" spans="1:7" x14ac:dyDescent="0.3">
      <c r="A1421">
        <f t="shared" ca="1" si="158"/>
        <v>-0.81026724604046263</v>
      </c>
      <c r="B1421">
        <f t="shared" ca="1" si="159"/>
        <v>0.20888544110257279</v>
      </c>
      <c r="C1421">
        <f t="shared" ca="1" si="160"/>
        <v>-0.67589310158381499</v>
      </c>
      <c r="D1421">
        <f t="shared" ca="1" si="161"/>
        <v>1.6445823558970882E-2</v>
      </c>
      <c r="E1421">
        <f t="shared" ca="1" si="162"/>
        <v>-0.69935728343178072</v>
      </c>
      <c r="F1421">
        <f t="shared" ca="1" si="163"/>
        <v>-0.16535396317822973</v>
      </c>
      <c r="G1421">
        <f t="shared" ca="1" si="157"/>
        <v>0</v>
      </c>
    </row>
    <row r="1422" spans="1:7" x14ac:dyDescent="0.3">
      <c r="A1422">
        <f t="shared" ca="1" si="158"/>
        <v>-0.69935728343178072</v>
      </c>
      <c r="B1422">
        <f t="shared" ca="1" si="159"/>
        <v>-0.16535396317822973</v>
      </c>
      <c r="C1422">
        <f t="shared" ca="1" si="160"/>
        <v>-0.72025708662728771</v>
      </c>
      <c r="D1422">
        <f t="shared" ca="1" si="161"/>
        <v>0.16614158527129191</v>
      </c>
      <c r="E1422">
        <f t="shared" ca="1" si="162"/>
        <v>-0.46536995013686144</v>
      </c>
      <c r="F1422">
        <f t="shared" ca="1" si="163"/>
        <v>-0.40541192538816689</v>
      </c>
      <c r="G1422">
        <f t="shared" ca="1" si="157"/>
        <v>1</v>
      </c>
    </row>
    <row r="1423" spans="1:7" x14ac:dyDescent="0.3">
      <c r="A1423">
        <f t="shared" ca="1" si="158"/>
        <v>-0.72025708662728771</v>
      </c>
      <c r="B1423">
        <f t="shared" ca="1" si="159"/>
        <v>0.16614158527129191</v>
      </c>
      <c r="C1423">
        <f t="shared" ca="1" si="160"/>
        <v>-0.71189716534908487</v>
      </c>
      <c r="D1423">
        <f t="shared" ca="1" si="161"/>
        <v>3.354336589148324E-2</v>
      </c>
      <c r="E1423">
        <f t="shared" ca="1" si="162"/>
        <v>-0.6138520199452554</v>
      </c>
      <c r="F1423">
        <f t="shared" ca="1" si="163"/>
        <v>-0.16183522984473322</v>
      </c>
      <c r="G1423">
        <f t="shared" ca="1" si="157"/>
        <v>1</v>
      </c>
    </row>
    <row r="1424" spans="1:7" x14ac:dyDescent="0.3">
      <c r="A1424">
        <f t="shared" ca="1" si="158"/>
        <v>-0.71189716534908487</v>
      </c>
      <c r="B1424">
        <f t="shared" ca="1" si="159"/>
        <v>3.354336589148324E-2</v>
      </c>
      <c r="C1424">
        <f t="shared" ca="1" si="160"/>
        <v>-0.71524113386036603</v>
      </c>
      <c r="D1424">
        <f t="shared" ca="1" si="161"/>
        <v>8.6582653643406712E-2</v>
      </c>
      <c r="E1424">
        <f t="shared" ca="1" si="162"/>
        <v>-0.55445919202189786</v>
      </c>
      <c r="F1424">
        <f t="shared" ca="1" si="163"/>
        <v>-0.2592659080621067</v>
      </c>
      <c r="G1424">
        <f t="shared" ca="1" si="157"/>
        <v>1</v>
      </c>
    </row>
    <row r="1425" spans="1:7" x14ac:dyDescent="0.3">
      <c r="A1425">
        <f t="shared" ca="1" si="158"/>
        <v>-0.71524113386036603</v>
      </c>
      <c r="B1425">
        <f t="shared" ca="1" si="159"/>
        <v>8.6582653643406712E-2</v>
      </c>
      <c r="C1425">
        <f t="shared" ca="1" si="160"/>
        <v>-0.71390354645585363</v>
      </c>
      <c r="D1425">
        <f t="shared" ca="1" si="161"/>
        <v>6.536693854263731E-2</v>
      </c>
      <c r="E1425">
        <f t="shared" ca="1" si="162"/>
        <v>-0.57821632319124083</v>
      </c>
      <c r="F1425">
        <f t="shared" ca="1" si="163"/>
        <v>-0.22029363677515731</v>
      </c>
      <c r="G1425">
        <f t="shared" ca="1" si="157"/>
        <v>0</v>
      </c>
    </row>
    <row r="1426" spans="1:7" x14ac:dyDescent="0.3">
      <c r="A1426">
        <f t="shared" ca="1" si="158"/>
        <v>-0.57821632319124083</v>
      </c>
      <c r="B1426">
        <f t="shared" ca="1" si="159"/>
        <v>-0.22029363677515731</v>
      </c>
      <c r="C1426">
        <f t="shared" ca="1" si="160"/>
        <v>-0.76871347072350371</v>
      </c>
      <c r="D1426">
        <f t="shared" ca="1" si="161"/>
        <v>0.18811745471006294</v>
      </c>
      <c r="E1426">
        <f t="shared" ca="1" si="162"/>
        <v>-0.3513269509152801</v>
      </c>
      <c r="F1426">
        <f t="shared" ca="1" si="163"/>
        <v>-0.39870969322561589</v>
      </c>
      <c r="G1426">
        <f t="shared" ca="1" si="157"/>
        <v>1</v>
      </c>
    </row>
    <row r="1427" spans="1:7" x14ac:dyDescent="0.3">
      <c r="A1427">
        <f t="shared" ca="1" si="158"/>
        <v>-0.76871347072350371</v>
      </c>
      <c r="B1427">
        <f t="shared" ca="1" si="159"/>
        <v>0.18811745471006294</v>
      </c>
      <c r="C1427">
        <f t="shared" ca="1" si="160"/>
        <v>-0.69251461171059847</v>
      </c>
      <c r="D1427">
        <f t="shared" ca="1" si="161"/>
        <v>2.4753018115974829E-2</v>
      </c>
      <c r="E1427">
        <f t="shared" ca="1" si="162"/>
        <v>-0.65946921963388805</v>
      </c>
      <c r="F1427">
        <f t="shared" ca="1" si="163"/>
        <v>-0.16451612270975369</v>
      </c>
      <c r="G1427">
        <f t="shared" ca="1" si="157"/>
        <v>1</v>
      </c>
    </row>
    <row r="1428" spans="1:7" x14ac:dyDescent="0.3">
      <c r="A1428">
        <f t="shared" ca="1" si="158"/>
        <v>-0.69251461171059847</v>
      </c>
      <c r="B1428">
        <f t="shared" ca="1" si="159"/>
        <v>2.4753018115974829E-2</v>
      </c>
      <c r="C1428">
        <f t="shared" ca="1" si="160"/>
        <v>-0.72299415531576061</v>
      </c>
      <c r="D1428">
        <f t="shared" ca="1" si="161"/>
        <v>9.0098792753610074E-2</v>
      </c>
      <c r="E1428">
        <f t="shared" ca="1" si="162"/>
        <v>-0.53621231214644482</v>
      </c>
      <c r="F1428">
        <f t="shared" ca="1" si="163"/>
        <v>-0.25819355091609852</v>
      </c>
      <c r="G1428">
        <f t="shared" ca="1" si="157"/>
        <v>0</v>
      </c>
    </row>
    <row r="1429" spans="1:7" x14ac:dyDescent="0.3">
      <c r="A1429">
        <f t="shared" ca="1" si="158"/>
        <v>-0.53621231214644482</v>
      </c>
      <c r="B1429">
        <f t="shared" ca="1" si="159"/>
        <v>-0.25819355091609852</v>
      </c>
      <c r="C1429">
        <f t="shared" ca="1" si="160"/>
        <v>-0.78551507514142205</v>
      </c>
      <c r="D1429">
        <f t="shared" ca="1" si="161"/>
        <v>0.20327742036643942</v>
      </c>
      <c r="E1429">
        <f t="shared" ca="1" si="162"/>
        <v>-0.30424393686485862</v>
      </c>
      <c r="F1429">
        <f t="shared" ca="1" si="163"/>
        <v>-0.41071202355481284</v>
      </c>
      <c r="G1429">
        <f t="shared" ca="1" si="157"/>
        <v>0</v>
      </c>
    </row>
    <row r="1430" spans="1:7" x14ac:dyDescent="0.3">
      <c r="A1430">
        <f t="shared" ca="1" si="158"/>
        <v>-0.30424393686485862</v>
      </c>
      <c r="B1430">
        <f t="shared" ca="1" si="159"/>
        <v>-0.41071202355481284</v>
      </c>
      <c r="C1430">
        <f t="shared" ca="1" si="160"/>
        <v>-0.87830242525405655</v>
      </c>
      <c r="D1430">
        <f t="shared" ca="1" si="161"/>
        <v>0.26428480942192512</v>
      </c>
      <c r="E1430">
        <f t="shared" ca="1" si="162"/>
        <v>-6.6940582595367421E-2</v>
      </c>
      <c r="F1430">
        <f t="shared" ca="1" si="163"/>
        <v>-0.43383871264760121</v>
      </c>
      <c r="G1430">
        <f t="shared" ca="1" si="157"/>
        <v>1</v>
      </c>
    </row>
    <row r="1431" spans="1:7" x14ac:dyDescent="0.3">
      <c r="A1431">
        <f t="shared" ca="1" si="158"/>
        <v>-0.87830242525405655</v>
      </c>
      <c r="B1431">
        <f t="shared" ca="1" si="159"/>
        <v>0.26428480942192512</v>
      </c>
      <c r="C1431">
        <f t="shared" ca="1" si="160"/>
        <v>-0.64867902989837734</v>
      </c>
      <c r="D1431">
        <f t="shared" ca="1" si="161"/>
        <v>-5.7139237687700434E-3</v>
      </c>
      <c r="E1431">
        <f t="shared" ca="1" si="162"/>
        <v>-0.77322376696185313</v>
      </c>
      <c r="F1431">
        <f t="shared" ca="1" si="163"/>
        <v>-0.15046451494095958</v>
      </c>
      <c r="G1431">
        <f t="shared" ca="1" si="157"/>
        <v>1</v>
      </c>
    </row>
    <row r="1432" spans="1:7" x14ac:dyDescent="0.3">
      <c r="A1432">
        <f t="shared" ca="1" si="158"/>
        <v>-0.64867902989837734</v>
      </c>
      <c r="B1432">
        <f t="shared" ca="1" si="159"/>
        <v>-5.7139237687700434E-3</v>
      </c>
      <c r="C1432">
        <f t="shared" ca="1" si="160"/>
        <v>-0.74052838804064902</v>
      </c>
      <c r="D1432">
        <f t="shared" ca="1" si="161"/>
        <v>0.10228556950750803</v>
      </c>
      <c r="E1432">
        <f t="shared" ca="1" si="162"/>
        <v>-0.49071049321525878</v>
      </c>
      <c r="F1432">
        <f t="shared" ca="1" si="163"/>
        <v>-0.26381419402361617</v>
      </c>
      <c r="G1432">
        <f t="shared" ca="1" si="157"/>
        <v>1</v>
      </c>
    </row>
    <row r="1433" spans="1:7" x14ac:dyDescent="0.3">
      <c r="A1433">
        <f t="shared" ca="1" si="158"/>
        <v>-0.74052838804064902</v>
      </c>
      <c r="B1433">
        <f t="shared" ca="1" si="159"/>
        <v>0.10228556950750803</v>
      </c>
      <c r="C1433">
        <f t="shared" ca="1" si="160"/>
        <v>-0.70378864478374037</v>
      </c>
      <c r="D1433">
        <f t="shared" ca="1" si="161"/>
        <v>5.9085772196996789E-2</v>
      </c>
      <c r="E1433">
        <f t="shared" ca="1" si="162"/>
        <v>-0.60371580271389647</v>
      </c>
      <c r="F1433">
        <f t="shared" ca="1" si="163"/>
        <v>-0.21847432239055353</v>
      </c>
      <c r="G1433">
        <f t="shared" ca="1" si="157"/>
        <v>0</v>
      </c>
    </row>
    <row r="1434" spans="1:7" x14ac:dyDescent="0.3">
      <c r="A1434">
        <f t="shared" ca="1" si="158"/>
        <v>-0.60371580271389647</v>
      </c>
      <c r="B1434">
        <f t="shared" ca="1" si="159"/>
        <v>-0.21847432239055353</v>
      </c>
      <c r="C1434">
        <f t="shared" ca="1" si="160"/>
        <v>-0.75851367891444144</v>
      </c>
      <c r="D1434">
        <f t="shared" ca="1" si="161"/>
        <v>0.18738972895622141</v>
      </c>
      <c r="E1434">
        <f t="shared" ca="1" si="162"/>
        <v>-0.37143428110633986</v>
      </c>
      <c r="F1434">
        <f t="shared" ca="1" si="163"/>
        <v>-0.40752680610237929</v>
      </c>
      <c r="G1434">
        <f t="shared" ca="1" si="157"/>
        <v>0</v>
      </c>
    </row>
    <row r="1435" spans="1:7" x14ac:dyDescent="0.3">
      <c r="A1435">
        <f t="shared" ca="1" si="158"/>
        <v>-0.37143428110633986</v>
      </c>
      <c r="B1435">
        <f t="shared" ca="1" si="159"/>
        <v>-0.40752680610237929</v>
      </c>
      <c r="C1435">
        <f t="shared" ca="1" si="160"/>
        <v>-0.85142628755746408</v>
      </c>
      <c r="D1435">
        <f t="shared" ca="1" si="161"/>
        <v>0.26301072244095169</v>
      </c>
      <c r="E1435">
        <f t="shared" ca="1" si="162"/>
        <v>-0.11927933119986656</v>
      </c>
      <c r="F1435">
        <f t="shared" ca="1" si="163"/>
        <v>-0.45829408508034419</v>
      </c>
      <c r="G1435">
        <f t="shared" ca="1" si="157"/>
        <v>0</v>
      </c>
    </row>
    <row r="1436" spans="1:7" x14ac:dyDescent="0.3">
      <c r="A1436">
        <f t="shared" ca="1" si="158"/>
        <v>-0.11927933119986656</v>
      </c>
      <c r="B1436">
        <f t="shared" ca="1" si="159"/>
        <v>-0.45829408508034419</v>
      </c>
      <c r="C1436">
        <f t="shared" ca="1" si="160"/>
        <v>-0.95228826752005336</v>
      </c>
      <c r="D1436">
        <f t="shared" ca="1" si="161"/>
        <v>0.28331763403213772</v>
      </c>
      <c r="E1436">
        <f t="shared" ca="1" si="162"/>
        <v>9.2665342320239111E-2</v>
      </c>
      <c r="F1436">
        <f t="shared" ca="1" si="163"/>
        <v>-0.39601523714100823</v>
      </c>
      <c r="G1436">
        <f t="shared" ca="1" si="157"/>
        <v>1</v>
      </c>
    </row>
    <row r="1437" spans="1:7" x14ac:dyDescent="0.3">
      <c r="A1437">
        <f t="shared" ca="1" si="158"/>
        <v>-0.95228826752005336</v>
      </c>
      <c r="B1437">
        <f t="shared" ca="1" si="159"/>
        <v>0.28331763403213772</v>
      </c>
      <c r="C1437">
        <f t="shared" ca="1" si="160"/>
        <v>-0.61908469299197866</v>
      </c>
      <c r="D1437">
        <f t="shared" ca="1" si="161"/>
        <v>-1.3327053612855091E-2</v>
      </c>
      <c r="E1437">
        <f t="shared" ca="1" si="162"/>
        <v>-0.83706613692809562</v>
      </c>
      <c r="F1437">
        <f t="shared" ca="1" si="163"/>
        <v>-0.16559390514359668</v>
      </c>
      <c r="G1437">
        <f t="shared" ca="1" si="157"/>
        <v>0</v>
      </c>
    </row>
    <row r="1438" spans="1:7" x14ac:dyDescent="0.3">
      <c r="A1438">
        <f t="shared" ca="1" si="158"/>
        <v>-0.83706613692809562</v>
      </c>
      <c r="B1438">
        <f t="shared" ca="1" si="159"/>
        <v>-0.16559390514359668</v>
      </c>
      <c r="C1438">
        <f t="shared" ca="1" si="160"/>
        <v>-0.66517354522876171</v>
      </c>
      <c r="D1438">
        <f t="shared" ca="1" si="161"/>
        <v>0.16623756205743867</v>
      </c>
      <c r="E1438">
        <f t="shared" ca="1" si="162"/>
        <v>-0.56993270200791402</v>
      </c>
      <c r="F1438">
        <f t="shared" ca="1" si="163"/>
        <v>-0.46067782268037177</v>
      </c>
      <c r="G1438">
        <f t="shared" ca="1" si="157"/>
        <v>1</v>
      </c>
    </row>
    <row r="1439" spans="1:7" x14ac:dyDescent="0.3">
      <c r="A1439">
        <f t="shared" ca="1" si="158"/>
        <v>-0.66517354522876171</v>
      </c>
      <c r="B1439">
        <f t="shared" ca="1" si="159"/>
        <v>0.16623756205743867</v>
      </c>
      <c r="C1439">
        <f t="shared" ca="1" si="160"/>
        <v>-0.73393058190849536</v>
      </c>
      <c r="D1439">
        <f t="shared" ca="1" si="161"/>
        <v>3.350497517702454E-2</v>
      </c>
      <c r="E1439">
        <f t="shared" ca="1" si="162"/>
        <v>-0.57202691919683435</v>
      </c>
      <c r="F1439">
        <f t="shared" ca="1" si="163"/>
        <v>-0.1397288709278513</v>
      </c>
      <c r="G1439">
        <f t="shared" ca="1" si="157"/>
        <v>1</v>
      </c>
    </row>
    <row r="1440" spans="1:7" x14ac:dyDescent="0.3">
      <c r="A1440">
        <f t="shared" ca="1" si="158"/>
        <v>-0.73393058190849536</v>
      </c>
      <c r="B1440">
        <f t="shared" ca="1" si="159"/>
        <v>3.350497517702454E-2</v>
      </c>
      <c r="C1440">
        <f t="shared" ca="1" si="160"/>
        <v>-0.70642776723660183</v>
      </c>
      <c r="D1440">
        <f t="shared" ca="1" si="161"/>
        <v>8.6598009929190187E-2</v>
      </c>
      <c r="E1440">
        <f t="shared" ca="1" si="162"/>
        <v>-0.57118923232126628</v>
      </c>
      <c r="F1440">
        <f t="shared" ca="1" si="163"/>
        <v>-0.26810845162885949</v>
      </c>
      <c r="G1440">
        <f t="shared" ca="1" si="157"/>
        <v>1</v>
      </c>
    </row>
    <row r="1441" spans="1:7" x14ac:dyDescent="0.3">
      <c r="A1441">
        <f t="shared" ca="1" si="158"/>
        <v>-0.70642776723660183</v>
      </c>
      <c r="B1441">
        <f t="shared" ca="1" si="159"/>
        <v>8.6598009929190187E-2</v>
      </c>
      <c r="C1441">
        <f t="shared" ca="1" si="160"/>
        <v>-0.71742889310535918</v>
      </c>
      <c r="D1441">
        <f t="shared" ca="1" si="161"/>
        <v>6.5360796028323925E-2</v>
      </c>
      <c r="E1441">
        <f t="shared" ca="1" si="162"/>
        <v>-0.57152430707149349</v>
      </c>
      <c r="F1441">
        <f t="shared" ca="1" si="163"/>
        <v>-0.21675661934845622</v>
      </c>
      <c r="G1441">
        <f t="shared" ca="1" si="157"/>
        <v>0</v>
      </c>
    </row>
    <row r="1442" spans="1:7" x14ac:dyDescent="0.3">
      <c r="A1442">
        <f t="shared" ca="1" si="158"/>
        <v>-0.57152430707149349</v>
      </c>
      <c r="B1442">
        <f t="shared" ca="1" si="159"/>
        <v>-0.21675661934845622</v>
      </c>
      <c r="C1442">
        <f t="shared" ca="1" si="160"/>
        <v>-0.77139027717140263</v>
      </c>
      <c r="D1442">
        <f t="shared" ca="1" si="161"/>
        <v>0.1867026477393825</v>
      </c>
      <c r="E1442">
        <f t="shared" ca="1" si="162"/>
        <v>-0.34765582563495256</v>
      </c>
      <c r="F1442">
        <f t="shared" ca="1" si="163"/>
        <v>-0.39334475353342413</v>
      </c>
      <c r="G1442">
        <f t="shared" ca="1" si="157"/>
        <v>1</v>
      </c>
    </row>
    <row r="1443" spans="1:7" x14ac:dyDescent="0.3">
      <c r="A1443">
        <f t="shared" ca="1" si="158"/>
        <v>-0.77139027717140263</v>
      </c>
      <c r="B1443">
        <f t="shared" ca="1" si="159"/>
        <v>0.1867026477393825</v>
      </c>
      <c r="C1443">
        <f t="shared" ca="1" si="160"/>
        <v>-0.69144388913143895</v>
      </c>
      <c r="D1443">
        <f t="shared" ca="1" si="161"/>
        <v>2.5318940904247009E-2</v>
      </c>
      <c r="E1443">
        <f t="shared" ca="1" si="162"/>
        <v>-0.66093766974601897</v>
      </c>
      <c r="F1443">
        <f t="shared" ca="1" si="163"/>
        <v>-0.16666209858663036</v>
      </c>
      <c r="G1443">
        <f t="shared" ca="1" si="157"/>
        <v>0</v>
      </c>
    </row>
    <row r="1444" spans="1:7" x14ac:dyDescent="0.3">
      <c r="A1444">
        <f t="shared" ca="1" si="158"/>
        <v>-0.66093766974601897</v>
      </c>
      <c r="B1444">
        <f t="shared" ca="1" si="159"/>
        <v>-0.16666209858663036</v>
      </c>
      <c r="C1444">
        <f t="shared" ca="1" si="160"/>
        <v>-0.73562493210159241</v>
      </c>
      <c r="D1444">
        <f t="shared" ca="1" si="161"/>
        <v>0.16666483943465216</v>
      </c>
      <c r="E1444">
        <f t="shared" ca="1" si="162"/>
        <v>-0.4356477895723222</v>
      </c>
      <c r="F1444">
        <f t="shared" ca="1" si="163"/>
        <v>-0.3910382628242467</v>
      </c>
      <c r="G1444">
        <f t="shared" ca="1" si="157"/>
        <v>1</v>
      </c>
    </row>
    <row r="1445" spans="1:7" x14ac:dyDescent="0.3">
      <c r="A1445">
        <f t="shared" ca="1" si="158"/>
        <v>-0.73562493210159241</v>
      </c>
      <c r="B1445">
        <f t="shared" ca="1" si="159"/>
        <v>0.16666483943465216</v>
      </c>
      <c r="C1445">
        <f t="shared" ca="1" si="160"/>
        <v>-0.70575002715936308</v>
      </c>
      <c r="D1445">
        <f t="shared" ca="1" si="161"/>
        <v>3.3334064226139146E-2</v>
      </c>
      <c r="E1445">
        <f t="shared" ca="1" si="162"/>
        <v>-0.6257408841710711</v>
      </c>
      <c r="F1445">
        <f t="shared" ca="1" si="163"/>
        <v>-0.16758469487030134</v>
      </c>
      <c r="G1445">
        <f t="shared" ca="1" si="157"/>
        <v>1</v>
      </c>
    </row>
    <row r="1446" spans="1:7" x14ac:dyDescent="0.3">
      <c r="A1446">
        <f t="shared" ca="1" si="158"/>
        <v>-0.70575002715936308</v>
      </c>
      <c r="B1446">
        <f t="shared" ca="1" si="159"/>
        <v>3.3334064226139146E-2</v>
      </c>
      <c r="C1446">
        <f t="shared" ca="1" si="160"/>
        <v>-0.71769998913625477</v>
      </c>
      <c r="D1446">
        <f t="shared" ca="1" si="161"/>
        <v>8.6666374309544353E-2</v>
      </c>
      <c r="E1446">
        <f t="shared" ca="1" si="162"/>
        <v>-0.54970364633157165</v>
      </c>
      <c r="F1446">
        <f t="shared" ca="1" si="163"/>
        <v>-0.25696612205187946</v>
      </c>
      <c r="G1446">
        <f t="shared" ca="1" si="157"/>
        <v>1</v>
      </c>
    </row>
    <row r="1447" spans="1:7" x14ac:dyDescent="0.3">
      <c r="A1447">
        <f t="shared" ca="1" si="158"/>
        <v>-0.71769998913625477</v>
      </c>
      <c r="B1447">
        <f t="shared" ca="1" si="159"/>
        <v>8.6666374309544353E-2</v>
      </c>
      <c r="C1447">
        <f t="shared" ca="1" si="160"/>
        <v>-0.71292000434549807</v>
      </c>
      <c r="D1447">
        <f t="shared" ca="1" si="161"/>
        <v>6.5333450276182259E-2</v>
      </c>
      <c r="E1447">
        <f t="shared" ca="1" si="162"/>
        <v>-0.58011854146737141</v>
      </c>
      <c r="F1447">
        <f t="shared" ca="1" si="163"/>
        <v>-0.22121355117924824</v>
      </c>
      <c r="G1447">
        <f t="shared" ca="1" si="157"/>
        <v>0</v>
      </c>
    </row>
    <row r="1448" spans="1:7" x14ac:dyDescent="0.3">
      <c r="A1448">
        <f t="shared" ca="1" si="158"/>
        <v>-0.58011854146737141</v>
      </c>
      <c r="B1448">
        <f t="shared" ca="1" si="159"/>
        <v>-0.22121355117924824</v>
      </c>
      <c r="C1448">
        <f t="shared" ca="1" si="160"/>
        <v>-0.76795258341305139</v>
      </c>
      <c r="D1448">
        <f t="shared" ca="1" si="161"/>
        <v>0.18848542047169931</v>
      </c>
      <c r="E1448">
        <f t="shared" ca="1" si="162"/>
        <v>-0.35240467104350293</v>
      </c>
      <c r="F1448">
        <f t="shared" ca="1" si="163"/>
        <v>-0.40016971548317726</v>
      </c>
      <c r="G1448">
        <f t="shared" ca="1" si="157"/>
        <v>1</v>
      </c>
    </row>
    <row r="1449" spans="1:7" x14ac:dyDescent="0.3">
      <c r="A1449">
        <f t="shared" ca="1" si="158"/>
        <v>-0.76795258341305139</v>
      </c>
      <c r="B1449">
        <f t="shared" ca="1" si="159"/>
        <v>0.18848542047169931</v>
      </c>
      <c r="C1449">
        <f t="shared" ca="1" si="160"/>
        <v>-0.69281896663477949</v>
      </c>
      <c r="D1449">
        <f t="shared" ca="1" si="161"/>
        <v>2.4605831811320283E-2</v>
      </c>
      <c r="E1449">
        <f t="shared" ca="1" si="162"/>
        <v>-0.65903813158259883</v>
      </c>
      <c r="F1449">
        <f t="shared" ca="1" si="163"/>
        <v>-0.16393211380672909</v>
      </c>
      <c r="G1449">
        <f t="shared" ca="1" si="157"/>
        <v>1</v>
      </c>
    </row>
    <row r="1450" spans="1:7" x14ac:dyDescent="0.3">
      <c r="A1450">
        <f t="shared" ca="1" si="158"/>
        <v>-0.69281896663477949</v>
      </c>
      <c r="B1450">
        <f t="shared" ca="1" si="159"/>
        <v>2.4605831811320283E-2</v>
      </c>
      <c r="C1450">
        <f t="shared" ca="1" si="160"/>
        <v>-0.72287241334608821</v>
      </c>
      <c r="D1450">
        <f t="shared" ca="1" si="161"/>
        <v>9.0157667275471892E-2</v>
      </c>
      <c r="E1450">
        <f t="shared" ca="1" si="162"/>
        <v>-0.53638474736696051</v>
      </c>
      <c r="F1450">
        <f t="shared" ca="1" si="163"/>
        <v>-0.25842715447730835</v>
      </c>
      <c r="G1450">
        <f t="shared" ca="1" si="157"/>
        <v>1</v>
      </c>
    </row>
    <row r="1451" spans="1:7" x14ac:dyDescent="0.3">
      <c r="A1451">
        <f t="shared" ca="1" si="158"/>
        <v>-0.72287241334608821</v>
      </c>
      <c r="B1451">
        <f t="shared" ca="1" si="159"/>
        <v>9.0157667275471892E-2</v>
      </c>
      <c r="C1451">
        <f t="shared" ca="1" si="160"/>
        <v>-0.71085103466156463</v>
      </c>
      <c r="D1451">
        <f t="shared" ca="1" si="161"/>
        <v>6.3936933089811243E-2</v>
      </c>
      <c r="E1451">
        <f t="shared" ca="1" si="162"/>
        <v>-0.58544610105321582</v>
      </c>
      <c r="F1451">
        <f t="shared" ca="1" si="163"/>
        <v>-0.22062913820907668</v>
      </c>
      <c r="G1451">
        <f t="shared" ca="1" si="157"/>
        <v>1</v>
      </c>
    </row>
    <row r="1452" spans="1:7" x14ac:dyDescent="0.3">
      <c r="A1452">
        <f t="shared" ca="1" si="158"/>
        <v>-0.71085103466156463</v>
      </c>
      <c r="B1452">
        <f t="shared" ca="1" si="159"/>
        <v>6.3936933089811243E-2</v>
      </c>
      <c r="C1452">
        <f t="shared" ca="1" si="160"/>
        <v>-0.71565958613537406</v>
      </c>
      <c r="D1452">
        <f t="shared" ca="1" si="161"/>
        <v>7.4425226764075508E-2</v>
      </c>
      <c r="E1452">
        <f t="shared" ca="1" si="162"/>
        <v>-0.56582155957871361</v>
      </c>
      <c r="F1452">
        <f t="shared" ca="1" si="163"/>
        <v>-0.23574834471636935</v>
      </c>
      <c r="G1452">
        <f t="shared" ca="1" si="157"/>
        <v>0</v>
      </c>
    </row>
    <row r="1453" spans="1:7" x14ac:dyDescent="0.3">
      <c r="A1453">
        <f t="shared" ca="1" si="158"/>
        <v>-0.56582155957871361</v>
      </c>
      <c r="B1453">
        <f t="shared" ca="1" si="159"/>
        <v>-0.23574834471636935</v>
      </c>
      <c r="C1453">
        <f t="shared" ca="1" si="160"/>
        <v>-0.77367137616851456</v>
      </c>
      <c r="D1453">
        <f t="shared" ca="1" si="161"/>
        <v>0.19429933788654774</v>
      </c>
      <c r="E1453">
        <f t="shared" ca="1" si="162"/>
        <v>-0.33572504739327458</v>
      </c>
      <c r="F1453">
        <f t="shared" ca="1" si="163"/>
        <v>-0.40549736581592616</v>
      </c>
      <c r="G1453">
        <f t="shared" ca="1" si="157"/>
        <v>1</v>
      </c>
    </row>
    <row r="1454" spans="1:7" x14ac:dyDescent="0.3">
      <c r="A1454">
        <f t="shared" ca="1" si="158"/>
        <v>-0.77367137616851456</v>
      </c>
      <c r="B1454">
        <f t="shared" ca="1" si="159"/>
        <v>0.19429933788654774</v>
      </c>
      <c r="C1454">
        <f t="shared" ca="1" si="160"/>
        <v>-0.69053144953259415</v>
      </c>
      <c r="D1454">
        <f t="shared" ca="1" si="161"/>
        <v>2.2280264845380898E-2</v>
      </c>
      <c r="E1454">
        <f t="shared" ca="1" si="162"/>
        <v>-0.66570998104269008</v>
      </c>
      <c r="F1454">
        <f t="shared" ca="1" si="163"/>
        <v>-0.16180105367362957</v>
      </c>
      <c r="G1454">
        <f t="shared" ca="1" si="157"/>
        <v>1</v>
      </c>
    </row>
    <row r="1455" spans="1:7" x14ac:dyDescent="0.3">
      <c r="A1455">
        <f t="shared" ca="1" si="158"/>
        <v>-0.69053144953259415</v>
      </c>
      <c r="B1455">
        <f t="shared" ca="1" si="159"/>
        <v>2.2280264845380898E-2</v>
      </c>
      <c r="C1455">
        <f t="shared" ca="1" si="160"/>
        <v>-0.72378742018696229</v>
      </c>
      <c r="D1455">
        <f t="shared" ca="1" si="161"/>
        <v>9.1087894061847641E-2</v>
      </c>
      <c r="E1455">
        <f t="shared" ca="1" si="162"/>
        <v>-0.53371600758292392</v>
      </c>
      <c r="F1455">
        <f t="shared" ca="1" si="163"/>
        <v>-0.25927957853054817</v>
      </c>
      <c r="G1455">
        <f t="shared" ca="1" si="157"/>
        <v>1</v>
      </c>
    </row>
    <row r="1456" spans="1:7" x14ac:dyDescent="0.3">
      <c r="A1456">
        <f t="shared" ca="1" si="158"/>
        <v>-0.72378742018696229</v>
      </c>
      <c r="B1456">
        <f t="shared" ca="1" si="159"/>
        <v>9.1087894061847641E-2</v>
      </c>
      <c r="C1456">
        <f t="shared" ca="1" si="160"/>
        <v>-0.71048503192521506</v>
      </c>
      <c r="D1456">
        <f t="shared" ca="1" si="161"/>
        <v>6.3564842375260944E-2</v>
      </c>
      <c r="E1456">
        <f t="shared" ca="1" si="162"/>
        <v>-0.58651359696683036</v>
      </c>
      <c r="F1456">
        <f t="shared" ca="1" si="163"/>
        <v>-0.22028816858778072</v>
      </c>
      <c r="G1456">
        <f t="shared" ca="1" si="157"/>
        <v>0</v>
      </c>
    </row>
    <row r="1457" spans="1:7" x14ac:dyDescent="0.3">
      <c r="A1457">
        <f t="shared" ca="1" si="158"/>
        <v>-0.58651359696683036</v>
      </c>
      <c r="B1457">
        <f t="shared" ca="1" si="159"/>
        <v>-0.22028816858778072</v>
      </c>
      <c r="C1457">
        <f t="shared" ca="1" si="160"/>
        <v>-0.76539456121326788</v>
      </c>
      <c r="D1457">
        <f t="shared" ca="1" si="161"/>
        <v>0.18811526743511231</v>
      </c>
      <c r="E1457">
        <f t="shared" ca="1" si="162"/>
        <v>-0.35763506625967878</v>
      </c>
      <c r="F1457">
        <f t="shared" ca="1" si="163"/>
        <v>-0.40202444691344552</v>
      </c>
      <c r="G1457">
        <f t="shared" ca="1" si="157"/>
        <v>1</v>
      </c>
    </row>
    <row r="1458" spans="1:7" x14ac:dyDescent="0.3">
      <c r="A1458">
        <f t="shared" ca="1" si="158"/>
        <v>-0.76539456121326788</v>
      </c>
      <c r="B1458">
        <f t="shared" ca="1" si="159"/>
        <v>0.18811526743511231</v>
      </c>
      <c r="C1458">
        <f t="shared" ca="1" si="160"/>
        <v>-0.69384217551469285</v>
      </c>
      <c r="D1458">
        <f t="shared" ca="1" si="161"/>
        <v>2.475389302595507E-2</v>
      </c>
      <c r="E1458">
        <f t="shared" ca="1" si="162"/>
        <v>-0.65694597349612849</v>
      </c>
      <c r="F1458">
        <f t="shared" ca="1" si="163"/>
        <v>-0.16319022123462179</v>
      </c>
      <c r="G1458">
        <f t="shared" ca="1" si="157"/>
        <v>1</v>
      </c>
    </row>
    <row r="1459" spans="1:7" x14ac:dyDescent="0.3">
      <c r="A1459">
        <f t="shared" ca="1" si="158"/>
        <v>-0.69384217551469285</v>
      </c>
      <c r="B1459">
        <f t="shared" ca="1" si="159"/>
        <v>2.475389302595507E-2</v>
      </c>
      <c r="C1459">
        <f t="shared" ca="1" si="160"/>
        <v>-0.72246312979412286</v>
      </c>
      <c r="D1459">
        <f t="shared" ca="1" si="161"/>
        <v>9.0098442789617983E-2</v>
      </c>
      <c r="E1459">
        <f t="shared" ca="1" si="162"/>
        <v>-0.5372216106015486</v>
      </c>
      <c r="F1459">
        <f t="shared" ca="1" si="163"/>
        <v>-0.25872391150615126</v>
      </c>
      <c r="G1459">
        <f t="shared" ca="1" si="157"/>
        <v>0</v>
      </c>
    </row>
    <row r="1460" spans="1:7" x14ac:dyDescent="0.3">
      <c r="A1460">
        <f t="shared" ca="1" si="158"/>
        <v>-0.5372216106015486</v>
      </c>
      <c r="B1460">
        <f t="shared" ca="1" si="159"/>
        <v>-0.25872391150615126</v>
      </c>
      <c r="C1460">
        <f t="shared" ca="1" si="160"/>
        <v>-0.78511135575938051</v>
      </c>
      <c r="D1460">
        <f t="shared" ca="1" si="161"/>
        <v>0.20348956460246051</v>
      </c>
      <c r="E1460">
        <f t="shared" ca="1" si="162"/>
        <v>-0.30479885945471646</v>
      </c>
      <c r="F1460">
        <f t="shared" ca="1" si="163"/>
        <v>-0.41151881698529441</v>
      </c>
      <c r="G1460">
        <f t="shared" ca="1" si="157"/>
        <v>0</v>
      </c>
    </row>
    <row r="1461" spans="1:7" x14ac:dyDescent="0.3">
      <c r="A1461">
        <f t="shared" ca="1" si="158"/>
        <v>-0.30479885945471646</v>
      </c>
      <c r="B1461">
        <f t="shared" ca="1" si="159"/>
        <v>-0.41151881698529441</v>
      </c>
      <c r="C1461">
        <f t="shared" ca="1" si="160"/>
        <v>-0.87808045621811337</v>
      </c>
      <c r="D1461">
        <f t="shared" ca="1" si="161"/>
        <v>0.26460752679411781</v>
      </c>
      <c r="E1461">
        <f t="shared" ca="1" si="162"/>
        <v>-6.7039606391466749E-2</v>
      </c>
      <c r="F1461">
        <f t="shared" ca="1" si="163"/>
        <v>-0.43467384469071035</v>
      </c>
      <c r="G1461">
        <f t="shared" ca="1" si="157"/>
        <v>1</v>
      </c>
    </row>
    <row r="1462" spans="1:7" x14ac:dyDescent="0.3">
      <c r="A1462">
        <f t="shared" ca="1" si="158"/>
        <v>-0.87808045621811337</v>
      </c>
      <c r="B1462">
        <f t="shared" ca="1" si="159"/>
        <v>0.26460752679411781</v>
      </c>
      <c r="C1462">
        <f t="shared" ca="1" si="160"/>
        <v>-0.6487678175127547</v>
      </c>
      <c r="D1462">
        <f t="shared" ca="1" si="161"/>
        <v>-5.843010717647118E-3</v>
      </c>
      <c r="E1462">
        <f t="shared" ca="1" si="162"/>
        <v>-0.77318415744341329</v>
      </c>
      <c r="F1462">
        <f t="shared" ca="1" si="163"/>
        <v>-0.15013046212371584</v>
      </c>
      <c r="G1462">
        <f t="shared" ca="1" si="157"/>
        <v>0</v>
      </c>
    </row>
    <row r="1463" spans="1:7" x14ac:dyDescent="0.3">
      <c r="A1463">
        <f t="shared" ca="1" si="158"/>
        <v>-0.77318415744341329</v>
      </c>
      <c r="B1463">
        <f t="shared" ca="1" si="159"/>
        <v>-0.15013046212371584</v>
      </c>
      <c r="C1463">
        <f t="shared" ca="1" si="160"/>
        <v>-0.69072633702263464</v>
      </c>
      <c r="D1463">
        <f t="shared" ca="1" si="161"/>
        <v>0.16005218484948636</v>
      </c>
      <c r="E1463">
        <f t="shared" ca="1" si="162"/>
        <v>-0.52756777480750772</v>
      </c>
      <c r="F1463">
        <f t="shared" ca="1" si="163"/>
        <v>-0.42337281419138939</v>
      </c>
      <c r="G1463">
        <f t="shared" ca="1" si="157"/>
        <v>0</v>
      </c>
    </row>
    <row r="1464" spans="1:7" x14ac:dyDescent="0.3">
      <c r="A1464">
        <f t="shared" ca="1" si="158"/>
        <v>-0.52756777480750772</v>
      </c>
      <c r="B1464">
        <f t="shared" ca="1" si="159"/>
        <v>-0.42337281419138939</v>
      </c>
      <c r="C1464">
        <f t="shared" ca="1" si="160"/>
        <v>-0.78897289007699689</v>
      </c>
      <c r="D1464">
        <f t="shared" ca="1" si="161"/>
        <v>0.26934912567655578</v>
      </c>
      <c r="E1464">
        <f t="shared" ca="1" si="162"/>
        <v>-0.23160238317715012</v>
      </c>
      <c r="F1464">
        <f t="shared" ca="1" si="163"/>
        <v>-0.53279044870845904</v>
      </c>
      <c r="G1464">
        <f t="shared" ca="1" si="157"/>
        <v>1</v>
      </c>
    </row>
    <row r="1465" spans="1:7" x14ac:dyDescent="0.3">
      <c r="A1465">
        <f t="shared" ca="1" si="158"/>
        <v>-0.78897289007699689</v>
      </c>
      <c r="B1465">
        <f t="shared" ca="1" si="159"/>
        <v>0.26934912567655578</v>
      </c>
      <c r="C1465">
        <f t="shared" ca="1" si="160"/>
        <v>-0.68441084396920115</v>
      </c>
      <c r="D1465">
        <f t="shared" ca="1" si="161"/>
        <v>-7.7396502706223169E-3</v>
      </c>
      <c r="E1465">
        <f t="shared" ca="1" si="162"/>
        <v>-0.70735904672913996</v>
      </c>
      <c r="F1465">
        <f t="shared" ca="1" si="163"/>
        <v>-0.11088382051661638</v>
      </c>
      <c r="G1465">
        <f t="shared" ca="1" si="157"/>
        <v>0</v>
      </c>
    </row>
    <row r="1466" spans="1:7" x14ac:dyDescent="0.3">
      <c r="A1466">
        <f t="shared" ca="1" si="158"/>
        <v>-0.70735904672913996</v>
      </c>
      <c r="B1466">
        <f t="shared" ca="1" si="159"/>
        <v>-0.11088382051661638</v>
      </c>
      <c r="C1466">
        <f t="shared" ca="1" si="160"/>
        <v>-0.71705638130834393</v>
      </c>
      <c r="D1466">
        <f t="shared" ca="1" si="161"/>
        <v>0.14435352820664657</v>
      </c>
      <c r="E1466">
        <f t="shared" ca="1" si="162"/>
        <v>-0.4932393473074998</v>
      </c>
      <c r="F1466">
        <f t="shared" ca="1" si="163"/>
        <v>-0.36721532228428444</v>
      </c>
      <c r="G1466">
        <f t="shared" ca="1" si="157"/>
        <v>0</v>
      </c>
    </row>
    <row r="1467" spans="1:7" x14ac:dyDescent="0.3">
      <c r="A1467">
        <f t="shared" ca="1" si="158"/>
        <v>-0.4932393473074998</v>
      </c>
      <c r="B1467">
        <f t="shared" ca="1" si="159"/>
        <v>-0.36721532228428444</v>
      </c>
      <c r="C1467">
        <f t="shared" ca="1" si="160"/>
        <v>-0.8027042610770001</v>
      </c>
      <c r="D1467">
        <f t="shared" ca="1" si="161"/>
        <v>0.24688612891371378</v>
      </c>
      <c r="E1467">
        <f t="shared" ca="1" si="162"/>
        <v>-0.22797577503998606</v>
      </c>
      <c r="F1467">
        <f t="shared" ca="1" si="163"/>
        <v>-0.47637938385905609</v>
      </c>
      <c r="G1467">
        <f t="shared" ca="1" si="157"/>
        <v>1</v>
      </c>
    </row>
    <row r="1468" spans="1:7" x14ac:dyDescent="0.3">
      <c r="A1468">
        <f t="shared" ca="1" si="158"/>
        <v>-0.8027042610770001</v>
      </c>
      <c r="B1468">
        <f t="shared" ca="1" si="159"/>
        <v>0.24688612891371378</v>
      </c>
      <c r="C1468">
        <f t="shared" ca="1" si="160"/>
        <v>-0.67891829556919991</v>
      </c>
      <c r="D1468">
        <f t="shared" ca="1" si="161"/>
        <v>1.2455484345144929E-3</v>
      </c>
      <c r="E1468">
        <f t="shared" ca="1" si="162"/>
        <v>-0.70880968998400551</v>
      </c>
      <c r="F1468">
        <f t="shared" ca="1" si="163"/>
        <v>-0.13344824645637762</v>
      </c>
      <c r="G1468">
        <f t="shared" ca="1" si="157"/>
        <v>1</v>
      </c>
    </row>
    <row r="1469" spans="1:7" x14ac:dyDescent="0.3">
      <c r="A1469">
        <f t="shared" ca="1" si="158"/>
        <v>-0.67891829556919991</v>
      </c>
      <c r="B1469">
        <f t="shared" ca="1" si="159"/>
        <v>1.2455484345144929E-3</v>
      </c>
      <c r="C1469">
        <f t="shared" ca="1" si="160"/>
        <v>-0.72843268177232001</v>
      </c>
      <c r="D1469">
        <f t="shared" ca="1" si="161"/>
        <v>9.9501780626194206E-2</v>
      </c>
      <c r="E1469">
        <f t="shared" ca="1" si="162"/>
        <v>-0.51647612400639775</v>
      </c>
      <c r="F1469">
        <f t="shared" ca="1" si="163"/>
        <v>-0.27062070141744898</v>
      </c>
      <c r="G1469">
        <f t="shared" ca="1" si="157"/>
        <v>1</v>
      </c>
    </row>
    <row r="1470" spans="1:7" x14ac:dyDescent="0.3">
      <c r="A1470">
        <f t="shared" ca="1" si="158"/>
        <v>-0.72843268177232001</v>
      </c>
      <c r="B1470">
        <f t="shared" ca="1" si="159"/>
        <v>9.9501780626194206E-2</v>
      </c>
      <c r="C1470">
        <f t="shared" ca="1" si="160"/>
        <v>-0.70862692729107191</v>
      </c>
      <c r="D1470">
        <f t="shared" ca="1" si="161"/>
        <v>6.0199287749522323E-2</v>
      </c>
      <c r="E1470">
        <f t="shared" ca="1" si="162"/>
        <v>-0.59340955039744092</v>
      </c>
      <c r="F1470">
        <f t="shared" ca="1" si="163"/>
        <v>-0.21575171943302046</v>
      </c>
      <c r="G1470">
        <f t="shared" ca="1" si="157"/>
        <v>1</v>
      </c>
    </row>
    <row r="1471" spans="1:7" x14ac:dyDescent="0.3">
      <c r="A1471">
        <f t="shared" ca="1" si="158"/>
        <v>-0.70862692729107191</v>
      </c>
      <c r="B1471">
        <f t="shared" ca="1" si="159"/>
        <v>6.0199287749522323E-2</v>
      </c>
      <c r="C1471">
        <f t="shared" ca="1" si="160"/>
        <v>-0.71654922908357122</v>
      </c>
      <c r="D1471">
        <f t="shared" ca="1" si="161"/>
        <v>7.5920284900191079E-2</v>
      </c>
      <c r="E1471">
        <f t="shared" ca="1" si="162"/>
        <v>-0.56263617984102354</v>
      </c>
      <c r="F1471">
        <f t="shared" ca="1" si="163"/>
        <v>-0.2376993122267918</v>
      </c>
      <c r="G1471">
        <f t="shared" ca="1" si="157"/>
        <v>1</v>
      </c>
    </row>
    <row r="1472" spans="1:7" x14ac:dyDescent="0.3">
      <c r="A1472">
        <f t="shared" ca="1" si="158"/>
        <v>-0.71654922908357122</v>
      </c>
      <c r="B1472">
        <f t="shared" ca="1" si="159"/>
        <v>7.5920284900191079E-2</v>
      </c>
      <c r="C1472">
        <f t="shared" ca="1" si="160"/>
        <v>-0.71338030836657151</v>
      </c>
      <c r="D1472">
        <f t="shared" ca="1" si="161"/>
        <v>6.9631886039923568E-2</v>
      </c>
      <c r="E1472">
        <f t="shared" ca="1" si="162"/>
        <v>-0.57494552806359056</v>
      </c>
      <c r="F1472">
        <f t="shared" ca="1" si="163"/>
        <v>-0.22892027510928326</v>
      </c>
      <c r="G1472">
        <f t="shared" ca="1" si="157"/>
        <v>1</v>
      </c>
    </row>
    <row r="1473" spans="1:7" x14ac:dyDescent="0.3">
      <c r="A1473">
        <f t="shared" ca="1" si="158"/>
        <v>-0.71338030836657151</v>
      </c>
      <c r="B1473">
        <f t="shared" ca="1" si="159"/>
        <v>6.9631886039923568E-2</v>
      </c>
      <c r="C1473">
        <f t="shared" ca="1" si="160"/>
        <v>-0.71464787665337137</v>
      </c>
      <c r="D1473">
        <f t="shared" ca="1" si="161"/>
        <v>7.2147245584030573E-2</v>
      </c>
      <c r="E1473">
        <f t="shared" ca="1" si="162"/>
        <v>-0.57002178877456378</v>
      </c>
      <c r="F1473">
        <f t="shared" ca="1" si="163"/>
        <v>-0.23243188995628672</v>
      </c>
      <c r="G1473">
        <f t="shared" ca="1" si="157"/>
        <v>1</v>
      </c>
    </row>
    <row r="1474" spans="1:7" x14ac:dyDescent="0.3">
      <c r="A1474">
        <f t="shared" ca="1" si="158"/>
        <v>-0.71464787665337137</v>
      </c>
      <c r="B1474">
        <f t="shared" ca="1" si="159"/>
        <v>7.2147245584030573E-2</v>
      </c>
      <c r="C1474">
        <f t="shared" ca="1" si="160"/>
        <v>-0.71414084933865141</v>
      </c>
      <c r="D1474">
        <f t="shared" ca="1" si="161"/>
        <v>7.1141101766387771E-2</v>
      </c>
      <c r="E1474">
        <f t="shared" ca="1" si="162"/>
        <v>-0.57199128449017445</v>
      </c>
      <c r="F1474">
        <f t="shared" ca="1" si="163"/>
        <v>-0.23102724401748531</v>
      </c>
      <c r="G1474">
        <f t="shared" ca="1" si="157"/>
        <v>1</v>
      </c>
    </row>
    <row r="1475" spans="1:7" x14ac:dyDescent="0.3">
      <c r="A1475">
        <f t="shared" ca="1" si="158"/>
        <v>-0.71414084933865141</v>
      </c>
      <c r="B1475">
        <f t="shared" ca="1" si="159"/>
        <v>7.1141101766387771E-2</v>
      </c>
      <c r="C1475">
        <f t="shared" ca="1" si="160"/>
        <v>-0.71434366026453944</v>
      </c>
      <c r="D1475">
        <f t="shared" ca="1" si="161"/>
        <v>7.15435592934449E-2</v>
      </c>
      <c r="E1475">
        <f t="shared" ca="1" si="162"/>
        <v>-0.57120348620393013</v>
      </c>
      <c r="F1475">
        <f t="shared" ca="1" si="163"/>
        <v>-0.23158910239300584</v>
      </c>
      <c r="G1475">
        <f t="shared" ref="G1475:G1538" ca="1" si="164">ROUND(RAND(),0)</f>
        <v>0</v>
      </c>
    </row>
    <row r="1476" spans="1:7" x14ac:dyDescent="0.3">
      <c r="A1476">
        <f t="shared" ref="A1476:A1539" ca="1" si="165">IF(G1475, C1475,E1475)</f>
        <v>-0.57120348620393013</v>
      </c>
      <c r="B1476">
        <f t="shared" ref="B1476:B1539" ca="1" si="166">IF(G1475, D1475,F1475)</f>
        <v>-0.23158910239300584</v>
      </c>
      <c r="C1476">
        <f t="shared" ref="C1476:C1539" ca="1" si="167">-0.4*A1476-1</f>
        <v>-0.77151860551842799</v>
      </c>
      <c r="D1476">
        <f t="shared" ref="D1476:D1539" ca="1" si="168">-0.4*B1476+0.1</f>
        <v>0.19263564095720234</v>
      </c>
      <c r="E1476">
        <f t="shared" ref="E1476:E1539" ca="1" si="169">0.76*A1476-0.4*B1476</f>
        <v>-0.34147900855778457</v>
      </c>
      <c r="F1476">
        <f t="shared" ref="F1476:F1539" ca="1" si="170">0.4*A1476+0.76*B1476</f>
        <v>-0.40448911230025653</v>
      </c>
      <c r="G1476">
        <f t="shared" ca="1" si="164"/>
        <v>1</v>
      </c>
    </row>
    <row r="1477" spans="1:7" x14ac:dyDescent="0.3">
      <c r="A1477">
        <f t="shared" ca="1" si="165"/>
        <v>-0.77151860551842799</v>
      </c>
      <c r="B1477">
        <f t="shared" ca="1" si="166"/>
        <v>0.19263564095720234</v>
      </c>
      <c r="C1477">
        <f t="shared" ca="1" si="167"/>
        <v>-0.69139255779262876</v>
      </c>
      <c r="D1477">
        <f t="shared" ca="1" si="168"/>
        <v>2.2945743617119069E-2</v>
      </c>
      <c r="E1477">
        <f t="shared" ca="1" si="169"/>
        <v>-0.66340839657688622</v>
      </c>
      <c r="F1477">
        <f t="shared" ca="1" si="170"/>
        <v>-0.16220435507989747</v>
      </c>
      <c r="G1477">
        <f t="shared" ca="1" si="164"/>
        <v>0</v>
      </c>
    </row>
    <row r="1478" spans="1:7" x14ac:dyDescent="0.3">
      <c r="A1478">
        <f t="shared" ca="1" si="165"/>
        <v>-0.66340839657688622</v>
      </c>
      <c r="B1478">
        <f t="shared" ca="1" si="166"/>
        <v>-0.16220435507989747</v>
      </c>
      <c r="C1478">
        <f t="shared" ca="1" si="167"/>
        <v>-0.73463664136924556</v>
      </c>
      <c r="D1478">
        <f t="shared" ca="1" si="168"/>
        <v>0.16488174203195899</v>
      </c>
      <c r="E1478">
        <f t="shared" ca="1" si="169"/>
        <v>-0.43930863936647452</v>
      </c>
      <c r="F1478">
        <f t="shared" ca="1" si="170"/>
        <v>-0.38863866849147655</v>
      </c>
      <c r="G1478">
        <f t="shared" ca="1" si="164"/>
        <v>1</v>
      </c>
    </row>
    <row r="1479" spans="1:7" x14ac:dyDescent="0.3">
      <c r="A1479">
        <f t="shared" ca="1" si="165"/>
        <v>-0.73463664136924556</v>
      </c>
      <c r="B1479">
        <f t="shared" ca="1" si="166"/>
        <v>0.16488174203195899</v>
      </c>
      <c r="C1479">
        <f t="shared" ca="1" si="167"/>
        <v>-0.70614534345230173</v>
      </c>
      <c r="D1479">
        <f t="shared" ca="1" si="168"/>
        <v>3.404730318721641E-2</v>
      </c>
      <c r="E1479">
        <f t="shared" ca="1" si="169"/>
        <v>-0.62427654425341017</v>
      </c>
      <c r="F1479">
        <f t="shared" ca="1" si="170"/>
        <v>-0.16854453260340937</v>
      </c>
      <c r="G1479">
        <f t="shared" ca="1" si="164"/>
        <v>0</v>
      </c>
    </row>
    <row r="1480" spans="1:7" x14ac:dyDescent="0.3">
      <c r="A1480">
        <f t="shared" ca="1" si="165"/>
        <v>-0.62427654425341017</v>
      </c>
      <c r="B1480">
        <f t="shared" ca="1" si="166"/>
        <v>-0.16854453260340937</v>
      </c>
      <c r="C1480">
        <f t="shared" ca="1" si="167"/>
        <v>-0.75028938229863595</v>
      </c>
      <c r="D1480">
        <f t="shared" ca="1" si="168"/>
        <v>0.16741781304136377</v>
      </c>
      <c r="E1480">
        <f t="shared" ca="1" si="169"/>
        <v>-0.40703236059122799</v>
      </c>
      <c r="F1480">
        <f t="shared" ca="1" si="170"/>
        <v>-0.37780446247995519</v>
      </c>
      <c r="G1480">
        <f t="shared" ca="1" si="164"/>
        <v>0</v>
      </c>
    </row>
    <row r="1481" spans="1:7" x14ac:dyDescent="0.3">
      <c r="A1481">
        <f t="shared" ca="1" si="165"/>
        <v>-0.40703236059122799</v>
      </c>
      <c r="B1481">
        <f t="shared" ca="1" si="166"/>
        <v>-0.37780446247995519</v>
      </c>
      <c r="C1481">
        <f t="shared" ca="1" si="167"/>
        <v>-0.83718705576350883</v>
      </c>
      <c r="D1481">
        <f t="shared" ca="1" si="168"/>
        <v>0.25112178499198212</v>
      </c>
      <c r="E1481">
        <f t="shared" ca="1" si="169"/>
        <v>-0.1582228090573512</v>
      </c>
      <c r="F1481">
        <f t="shared" ca="1" si="170"/>
        <v>-0.44994433572125714</v>
      </c>
      <c r="G1481">
        <f t="shared" ca="1" si="164"/>
        <v>1</v>
      </c>
    </row>
    <row r="1482" spans="1:7" x14ac:dyDescent="0.3">
      <c r="A1482">
        <f t="shared" ca="1" si="165"/>
        <v>-0.83718705576350883</v>
      </c>
      <c r="B1482">
        <f t="shared" ca="1" si="166"/>
        <v>0.25112178499198212</v>
      </c>
      <c r="C1482">
        <f t="shared" ca="1" si="167"/>
        <v>-0.66512517769459645</v>
      </c>
      <c r="D1482">
        <f t="shared" ca="1" si="168"/>
        <v>-4.4871399679284607E-4</v>
      </c>
      <c r="E1482">
        <f t="shared" ca="1" si="169"/>
        <v>-0.73671087637705956</v>
      </c>
      <c r="F1482">
        <f t="shared" ca="1" si="170"/>
        <v>-0.14402226571149715</v>
      </c>
      <c r="G1482">
        <f t="shared" ca="1" si="164"/>
        <v>1</v>
      </c>
    </row>
    <row r="1483" spans="1:7" x14ac:dyDescent="0.3">
      <c r="A1483">
        <f t="shared" ca="1" si="165"/>
        <v>-0.66512517769459645</v>
      </c>
      <c r="B1483">
        <f t="shared" ca="1" si="166"/>
        <v>-4.4871399679284607E-4</v>
      </c>
      <c r="C1483">
        <f t="shared" ca="1" si="167"/>
        <v>-0.73394992892216138</v>
      </c>
      <c r="D1483">
        <f t="shared" ca="1" si="168"/>
        <v>0.10017948559871714</v>
      </c>
      <c r="E1483">
        <f t="shared" ca="1" si="169"/>
        <v>-0.50531564944917617</v>
      </c>
      <c r="F1483">
        <f t="shared" ca="1" si="170"/>
        <v>-0.26639109371540115</v>
      </c>
      <c r="G1483">
        <f t="shared" ca="1" si="164"/>
        <v>0</v>
      </c>
    </row>
    <row r="1484" spans="1:7" x14ac:dyDescent="0.3">
      <c r="A1484">
        <f t="shared" ca="1" si="165"/>
        <v>-0.50531564944917617</v>
      </c>
      <c r="B1484">
        <f t="shared" ca="1" si="166"/>
        <v>-0.26639109371540115</v>
      </c>
      <c r="C1484">
        <f t="shared" ca="1" si="167"/>
        <v>-0.79787374022032953</v>
      </c>
      <c r="D1484">
        <f t="shared" ca="1" si="168"/>
        <v>0.20655643748616048</v>
      </c>
      <c r="E1484">
        <f t="shared" ca="1" si="169"/>
        <v>-0.27748345609521347</v>
      </c>
      <c r="F1484">
        <f t="shared" ca="1" si="170"/>
        <v>-0.40458349100337532</v>
      </c>
      <c r="G1484">
        <f t="shared" ca="1" si="164"/>
        <v>0</v>
      </c>
    </row>
    <row r="1485" spans="1:7" x14ac:dyDescent="0.3">
      <c r="A1485">
        <f t="shared" ca="1" si="165"/>
        <v>-0.27748345609521347</v>
      </c>
      <c r="B1485">
        <f t="shared" ca="1" si="166"/>
        <v>-0.40458349100337532</v>
      </c>
      <c r="C1485">
        <f t="shared" ca="1" si="167"/>
        <v>-0.88900661756191457</v>
      </c>
      <c r="D1485">
        <f t="shared" ca="1" si="168"/>
        <v>0.26183339640135017</v>
      </c>
      <c r="E1485">
        <f t="shared" ca="1" si="169"/>
        <v>-4.9054030231012097E-2</v>
      </c>
      <c r="F1485">
        <f t="shared" ca="1" si="170"/>
        <v>-0.41847683560065063</v>
      </c>
      <c r="G1485">
        <f t="shared" ca="1" si="164"/>
        <v>0</v>
      </c>
    </row>
    <row r="1486" spans="1:7" x14ac:dyDescent="0.3">
      <c r="A1486">
        <f t="shared" ca="1" si="165"/>
        <v>-4.9054030231012097E-2</v>
      </c>
      <c r="B1486">
        <f t="shared" ca="1" si="166"/>
        <v>-0.41847683560065063</v>
      </c>
      <c r="C1486">
        <f t="shared" ca="1" si="167"/>
        <v>-0.98037838790759513</v>
      </c>
      <c r="D1486">
        <f t="shared" ca="1" si="168"/>
        <v>0.26739073424026027</v>
      </c>
      <c r="E1486">
        <f t="shared" ca="1" si="169"/>
        <v>0.13010967126469108</v>
      </c>
      <c r="F1486">
        <f t="shared" ca="1" si="170"/>
        <v>-0.33766400714889933</v>
      </c>
      <c r="G1486">
        <f t="shared" ca="1" si="164"/>
        <v>1</v>
      </c>
    </row>
    <row r="1487" spans="1:7" x14ac:dyDescent="0.3">
      <c r="A1487">
        <f t="shared" ca="1" si="165"/>
        <v>-0.98037838790759513</v>
      </c>
      <c r="B1487">
        <f t="shared" ca="1" si="166"/>
        <v>0.26739073424026027</v>
      </c>
      <c r="C1487">
        <f t="shared" ca="1" si="167"/>
        <v>-0.60784864483696199</v>
      </c>
      <c r="D1487">
        <f t="shared" ca="1" si="168"/>
        <v>-6.9562936961041072E-3</v>
      </c>
      <c r="E1487">
        <f t="shared" ca="1" si="169"/>
        <v>-0.85204386850587643</v>
      </c>
      <c r="F1487">
        <f t="shared" ca="1" si="170"/>
        <v>-0.18893439714044025</v>
      </c>
      <c r="G1487">
        <f t="shared" ca="1" si="164"/>
        <v>1</v>
      </c>
    </row>
    <row r="1488" spans="1:7" x14ac:dyDescent="0.3">
      <c r="A1488">
        <f t="shared" ca="1" si="165"/>
        <v>-0.60784864483696199</v>
      </c>
      <c r="B1488">
        <f t="shared" ca="1" si="166"/>
        <v>-6.9562936961041072E-3</v>
      </c>
      <c r="C1488">
        <f t="shared" ca="1" si="167"/>
        <v>-0.75686054206521525</v>
      </c>
      <c r="D1488">
        <f t="shared" ca="1" si="168"/>
        <v>0.10278251747844165</v>
      </c>
      <c r="E1488">
        <f t="shared" ca="1" si="169"/>
        <v>-0.45918245259764945</v>
      </c>
      <c r="F1488">
        <f t="shared" ca="1" si="170"/>
        <v>-0.24842624114382392</v>
      </c>
      <c r="G1488">
        <f t="shared" ca="1" si="164"/>
        <v>0</v>
      </c>
    </row>
    <row r="1489" spans="1:7" x14ac:dyDescent="0.3">
      <c r="A1489">
        <f t="shared" ca="1" si="165"/>
        <v>-0.45918245259764945</v>
      </c>
      <c r="B1489">
        <f t="shared" ca="1" si="166"/>
        <v>-0.24842624114382392</v>
      </c>
      <c r="C1489">
        <f t="shared" ca="1" si="167"/>
        <v>-0.81632701896094018</v>
      </c>
      <c r="D1489">
        <f t="shared" ca="1" si="168"/>
        <v>0.19937049645752958</v>
      </c>
      <c r="E1489">
        <f t="shared" ca="1" si="169"/>
        <v>-0.24960816751668399</v>
      </c>
      <c r="F1489">
        <f t="shared" ca="1" si="170"/>
        <v>-0.37247692430836599</v>
      </c>
      <c r="G1489">
        <f t="shared" ca="1" si="164"/>
        <v>0</v>
      </c>
    </row>
    <row r="1490" spans="1:7" x14ac:dyDescent="0.3">
      <c r="A1490">
        <f t="shared" ca="1" si="165"/>
        <v>-0.24960816751668399</v>
      </c>
      <c r="B1490">
        <f t="shared" ca="1" si="166"/>
        <v>-0.37247692430836599</v>
      </c>
      <c r="C1490">
        <f t="shared" ca="1" si="167"/>
        <v>-0.90015673299332644</v>
      </c>
      <c r="D1490">
        <f t="shared" ca="1" si="168"/>
        <v>0.24899076972334641</v>
      </c>
      <c r="E1490">
        <f t="shared" ca="1" si="169"/>
        <v>-4.0711437589333432E-2</v>
      </c>
      <c r="F1490">
        <f t="shared" ca="1" si="170"/>
        <v>-0.38292572948103176</v>
      </c>
      <c r="G1490">
        <f t="shared" ca="1" si="164"/>
        <v>1</v>
      </c>
    </row>
    <row r="1491" spans="1:7" x14ac:dyDescent="0.3">
      <c r="A1491">
        <f t="shared" ca="1" si="165"/>
        <v>-0.90015673299332644</v>
      </c>
      <c r="B1491">
        <f t="shared" ca="1" si="166"/>
        <v>0.24899076972334641</v>
      </c>
      <c r="C1491">
        <f t="shared" ca="1" si="167"/>
        <v>-0.63993730680266947</v>
      </c>
      <c r="D1491">
        <f t="shared" ca="1" si="168"/>
        <v>4.0369211066143551E-4</v>
      </c>
      <c r="E1491">
        <f t="shared" ca="1" si="169"/>
        <v>-0.78371542496426672</v>
      </c>
      <c r="F1491">
        <f t="shared" ca="1" si="170"/>
        <v>-0.17082970820758731</v>
      </c>
      <c r="G1491">
        <f t="shared" ca="1" si="164"/>
        <v>1</v>
      </c>
    </row>
    <row r="1492" spans="1:7" x14ac:dyDescent="0.3">
      <c r="A1492">
        <f t="shared" ca="1" si="165"/>
        <v>-0.63993730680266947</v>
      </c>
      <c r="B1492">
        <f t="shared" ca="1" si="166"/>
        <v>4.0369211066143551E-4</v>
      </c>
      <c r="C1492">
        <f t="shared" ca="1" si="167"/>
        <v>-0.74402507727893219</v>
      </c>
      <c r="D1492">
        <f t="shared" ca="1" si="168"/>
        <v>9.9838523155735437E-2</v>
      </c>
      <c r="E1492">
        <f t="shared" ca="1" si="169"/>
        <v>-0.48651383001429338</v>
      </c>
      <c r="F1492">
        <f t="shared" ca="1" si="170"/>
        <v>-0.2556681167169651</v>
      </c>
      <c r="G1492">
        <f t="shared" ca="1" si="164"/>
        <v>0</v>
      </c>
    </row>
    <row r="1493" spans="1:7" x14ac:dyDescent="0.3">
      <c r="A1493">
        <f t="shared" ca="1" si="165"/>
        <v>-0.48651383001429338</v>
      </c>
      <c r="B1493">
        <f t="shared" ca="1" si="166"/>
        <v>-0.2556681167169651</v>
      </c>
      <c r="C1493">
        <f t="shared" ca="1" si="167"/>
        <v>-0.8053944679942826</v>
      </c>
      <c r="D1493">
        <f t="shared" ca="1" si="168"/>
        <v>0.20226724668678606</v>
      </c>
      <c r="E1493">
        <f t="shared" ca="1" si="169"/>
        <v>-0.26748326412407691</v>
      </c>
      <c r="F1493">
        <f t="shared" ca="1" si="170"/>
        <v>-0.38891330071061081</v>
      </c>
      <c r="G1493">
        <f t="shared" ca="1" si="164"/>
        <v>0</v>
      </c>
    </row>
    <row r="1494" spans="1:7" x14ac:dyDescent="0.3">
      <c r="A1494">
        <f t="shared" ca="1" si="165"/>
        <v>-0.26748326412407691</v>
      </c>
      <c r="B1494">
        <f t="shared" ca="1" si="166"/>
        <v>-0.38891330071061081</v>
      </c>
      <c r="C1494">
        <f t="shared" ca="1" si="167"/>
        <v>-0.89300669435036917</v>
      </c>
      <c r="D1494">
        <f t="shared" ca="1" si="168"/>
        <v>0.25556532028424434</v>
      </c>
      <c r="E1494">
        <f t="shared" ca="1" si="169"/>
        <v>-4.7721960450054141E-2</v>
      </c>
      <c r="F1494">
        <f t="shared" ca="1" si="170"/>
        <v>-0.40256741418969499</v>
      </c>
      <c r="G1494">
        <f t="shared" ca="1" si="164"/>
        <v>1</v>
      </c>
    </row>
    <row r="1495" spans="1:7" x14ac:dyDescent="0.3">
      <c r="A1495">
        <f t="shared" ca="1" si="165"/>
        <v>-0.89300669435036917</v>
      </c>
      <c r="B1495">
        <f t="shared" ca="1" si="166"/>
        <v>0.25556532028424434</v>
      </c>
      <c r="C1495">
        <f t="shared" ca="1" si="167"/>
        <v>-0.64279732225985231</v>
      </c>
      <c r="D1495">
        <f t="shared" ca="1" si="168"/>
        <v>-2.2261281136977396E-3</v>
      </c>
      <c r="E1495">
        <f t="shared" ca="1" si="169"/>
        <v>-0.78091121581997824</v>
      </c>
      <c r="F1495">
        <f t="shared" ca="1" si="170"/>
        <v>-0.162973034324122</v>
      </c>
      <c r="G1495">
        <f t="shared" ca="1" si="164"/>
        <v>0</v>
      </c>
    </row>
    <row r="1496" spans="1:7" x14ac:dyDescent="0.3">
      <c r="A1496">
        <f t="shared" ca="1" si="165"/>
        <v>-0.78091121581997824</v>
      </c>
      <c r="B1496">
        <f t="shared" ca="1" si="166"/>
        <v>-0.162973034324122</v>
      </c>
      <c r="C1496">
        <f t="shared" ca="1" si="167"/>
        <v>-0.6876355136720087</v>
      </c>
      <c r="D1496">
        <f t="shared" ca="1" si="168"/>
        <v>0.16518921372964879</v>
      </c>
      <c r="E1496">
        <f t="shared" ca="1" si="169"/>
        <v>-0.52830331029353461</v>
      </c>
      <c r="F1496">
        <f t="shared" ca="1" si="170"/>
        <v>-0.43622399241432402</v>
      </c>
      <c r="G1496">
        <f t="shared" ca="1" si="164"/>
        <v>0</v>
      </c>
    </row>
    <row r="1497" spans="1:7" x14ac:dyDescent="0.3">
      <c r="A1497">
        <f t="shared" ca="1" si="165"/>
        <v>-0.52830331029353461</v>
      </c>
      <c r="B1497">
        <f t="shared" ca="1" si="166"/>
        <v>-0.43622399241432402</v>
      </c>
      <c r="C1497">
        <f t="shared" ca="1" si="167"/>
        <v>-0.78867867588258611</v>
      </c>
      <c r="D1497">
        <f t="shared" ca="1" si="168"/>
        <v>0.27448959696572961</v>
      </c>
      <c r="E1497">
        <f t="shared" ca="1" si="169"/>
        <v>-0.2270209188573567</v>
      </c>
      <c r="F1497">
        <f t="shared" ca="1" si="170"/>
        <v>-0.54285155835230015</v>
      </c>
      <c r="G1497">
        <f t="shared" ca="1" si="164"/>
        <v>0</v>
      </c>
    </row>
    <row r="1498" spans="1:7" x14ac:dyDescent="0.3">
      <c r="A1498">
        <f t="shared" ca="1" si="165"/>
        <v>-0.2270209188573567</v>
      </c>
      <c r="B1498">
        <f t="shared" ca="1" si="166"/>
        <v>-0.54285155835230015</v>
      </c>
      <c r="C1498">
        <f t="shared" ca="1" si="167"/>
        <v>-0.90919163245705725</v>
      </c>
      <c r="D1498">
        <f t="shared" ca="1" si="168"/>
        <v>0.31714062334092008</v>
      </c>
      <c r="E1498">
        <f t="shared" ca="1" si="169"/>
        <v>4.4604725009328966E-2</v>
      </c>
      <c r="F1498">
        <f t="shared" ca="1" si="170"/>
        <v>-0.50337555189069083</v>
      </c>
      <c r="G1498">
        <f t="shared" ca="1" si="164"/>
        <v>0</v>
      </c>
    </row>
    <row r="1499" spans="1:7" x14ac:dyDescent="0.3">
      <c r="A1499">
        <f t="shared" ca="1" si="165"/>
        <v>4.4604725009328966E-2</v>
      </c>
      <c r="B1499">
        <f t="shared" ca="1" si="166"/>
        <v>-0.50337555189069083</v>
      </c>
      <c r="C1499">
        <f t="shared" ca="1" si="167"/>
        <v>-1.0178418900037316</v>
      </c>
      <c r="D1499">
        <f t="shared" ca="1" si="168"/>
        <v>0.30135022075627638</v>
      </c>
      <c r="E1499">
        <f t="shared" ca="1" si="169"/>
        <v>0.23524981176336635</v>
      </c>
      <c r="F1499">
        <f t="shared" ca="1" si="170"/>
        <v>-0.36472352943319342</v>
      </c>
      <c r="G1499">
        <f t="shared" ca="1" si="164"/>
        <v>0</v>
      </c>
    </row>
    <row r="1500" spans="1:7" x14ac:dyDescent="0.3">
      <c r="A1500">
        <f t="shared" ca="1" si="165"/>
        <v>0.23524981176336635</v>
      </c>
      <c r="B1500">
        <f t="shared" ca="1" si="166"/>
        <v>-0.36472352943319342</v>
      </c>
      <c r="C1500">
        <f t="shared" ca="1" si="167"/>
        <v>-1.0940999247053464</v>
      </c>
      <c r="D1500">
        <f t="shared" ca="1" si="168"/>
        <v>0.24588941177327739</v>
      </c>
      <c r="E1500">
        <f t="shared" ca="1" si="169"/>
        <v>0.32467926871343578</v>
      </c>
      <c r="F1500">
        <f t="shared" ca="1" si="170"/>
        <v>-0.18308995766388042</v>
      </c>
      <c r="G1500">
        <f t="shared" ca="1" si="164"/>
        <v>0</v>
      </c>
    </row>
    <row r="1501" spans="1:7" x14ac:dyDescent="0.3">
      <c r="A1501">
        <f t="shared" ca="1" si="165"/>
        <v>0.32467926871343578</v>
      </c>
      <c r="B1501">
        <f t="shared" ca="1" si="166"/>
        <v>-0.18308995766388042</v>
      </c>
      <c r="C1501">
        <f t="shared" ca="1" si="167"/>
        <v>-1.1298717074853744</v>
      </c>
      <c r="D1501">
        <f t="shared" ca="1" si="168"/>
        <v>0.17323598306555216</v>
      </c>
      <c r="E1501">
        <f t="shared" ca="1" si="169"/>
        <v>0.31999222728776333</v>
      </c>
      <c r="F1501">
        <f t="shared" ca="1" si="170"/>
        <v>-9.2766603391747915E-3</v>
      </c>
      <c r="G1501">
        <f t="shared" ca="1" si="164"/>
        <v>0</v>
      </c>
    </row>
    <row r="1502" spans="1:7" x14ac:dyDescent="0.3">
      <c r="A1502">
        <f t="shared" ca="1" si="165"/>
        <v>0.31999222728776333</v>
      </c>
      <c r="B1502">
        <f t="shared" ca="1" si="166"/>
        <v>-9.2766603391747915E-3</v>
      </c>
      <c r="C1502">
        <f t="shared" ca="1" si="167"/>
        <v>-1.1279968909151052</v>
      </c>
      <c r="D1502">
        <f t="shared" ca="1" si="168"/>
        <v>0.10371066413566993</v>
      </c>
      <c r="E1502">
        <f t="shared" ca="1" si="169"/>
        <v>0.24690475687437005</v>
      </c>
      <c r="F1502">
        <f t="shared" ca="1" si="170"/>
        <v>0.12094662905733249</v>
      </c>
      <c r="G1502">
        <f t="shared" ca="1" si="164"/>
        <v>1</v>
      </c>
    </row>
    <row r="1503" spans="1:7" x14ac:dyDescent="0.3">
      <c r="A1503">
        <f t="shared" ca="1" si="165"/>
        <v>-1.1279968909151052</v>
      </c>
      <c r="B1503">
        <f t="shared" ca="1" si="166"/>
        <v>0.10371066413566993</v>
      </c>
      <c r="C1503">
        <f t="shared" ca="1" si="167"/>
        <v>-0.54880124363395788</v>
      </c>
      <c r="D1503">
        <f t="shared" ca="1" si="168"/>
        <v>5.8515734345732033E-2</v>
      </c>
      <c r="E1503">
        <f t="shared" ca="1" si="169"/>
        <v>-0.89876190274974799</v>
      </c>
      <c r="F1503">
        <f t="shared" ca="1" si="170"/>
        <v>-0.37237865162293299</v>
      </c>
      <c r="G1503">
        <f t="shared" ca="1" si="164"/>
        <v>0</v>
      </c>
    </row>
    <row r="1504" spans="1:7" x14ac:dyDescent="0.3">
      <c r="A1504">
        <f t="shared" ca="1" si="165"/>
        <v>-0.89876190274974799</v>
      </c>
      <c r="B1504">
        <f t="shared" ca="1" si="166"/>
        <v>-0.37237865162293299</v>
      </c>
      <c r="C1504">
        <f t="shared" ca="1" si="167"/>
        <v>-0.64049523890010085</v>
      </c>
      <c r="D1504">
        <f t="shared" ca="1" si="168"/>
        <v>0.2489514606491732</v>
      </c>
      <c r="E1504">
        <f t="shared" ca="1" si="169"/>
        <v>-0.5341075854406353</v>
      </c>
      <c r="F1504">
        <f t="shared" ca="1" si="170"/>
        <v>-0.64251253633332828</v>
      </c>
      <c r="G1504">
        <f t="shared" ca="1" si="164"/>
        <v>1</v>
      </c>
    </row>
    <row r="1505" spans="1:7" x14ac:dyDescent="0.3">
      <c r="A1505">
        <f t="shared" ca="1" si="165"/>
        <v>-0.64049523890010085</v>
      </c>
      <c r="B1505">
        <f t="shared" ca="1" si="166"/>
        <v>0.2489514606491732</v>
      </c>
      <c r="C1505">
        <f t="shared" ca="1" si="167"/>
        <v>-0.74380190443995964</v>
      </c>
      <c r="D1505">
        <f t="shared" ca="1" si="168"/>
        <v>4.1941574033071971E-4</v>
      </c>
      <c r="E1505">
        <f t="shared" ca="1" si="169"/>
        <v>-0.58635696582374597</v>
      </c>
      <c r="F1505">
        <f t="shared" ca="1" si="170"/>
        <v>-6.6994985466668738E-2</v>
      </c>
      <c r="G1505">
        <f t="shared" ca="1" si="164"/>
        <v>1</v>
      </c>
    </row>
    <row r="1506" spans="1:7" x14ac:dyDescent="0.3">
      <c r="A1506">
        <f t="shared" ca="1" si="165"/>
        <v>-0.74380190443995964</v>
      </c>
      <c r="B1506">
        <f t="shared" ca="1" si="166"/>
        <v>4.1941574033071971E-4</v>
      </c>
      <c r="C1506">
        <f t="shared" ca="1" si="167"/>
        <v>-0.70247923822401614</v>
      </c>
      <c r="D1506">
        <f t="shared" ca="1" si="168"/>
        <v>9.983223370386772E-2</v>
      </c>
      <c r="E1506">
        <f t="shared" ca="1" si="169"/>
        <v>-0.56545721367050161</v>
      </c>
      <c r="F1506">
        <f t="shared" ca="1" si="170"/>
        <v>-0.2972020058133325</v>
      </c>
      <c r="G1506">
        <f t="shared" ca="1" si="164"/>
        <v>1</v>
      </c>
    </row>
    <row r="1507" spans="1:7" x14ac:dyDescent="0.3">
      <c r="A1507">
        <f t="shared" ca="1" si="165"/>
        <v>-0.70247923822401614</v>
      </c>
      <c r="B1507">
        <f t="shared" ca="1" si="166"/>
        <v>9.983223370386772E-2</v>
      </c>
      <c r="C1507">
        <f t="shared" ca="1" si="167"/>
        <v>-0.71900830471039345</v>
      </c>
      <c r="D1507">
        <f t="shared" ca="1" si="168"/>
        <v>6.0067106518452915E-2</v>
      </c>
      <c r="E1507">
        <f t="shared" ca="1" si="169"/>
        <v>-0.57381711453179929</v>
      </c>
      <c r="F1507">
        <f t="shared" ca="1" si="170"/>
        <v>-0.20511919767466702</v>
      </c>
      <c r="G1507">
        <f t="shared" ca="1" si="164"/>
        <v>1</v>
      </c>
    </row>
    <row r="1508" spans="1:7" x14ac:dyDescent="0.3">
      <c r="A1508">
        <f t="shared" ca="1" si="165"/>
        <v>-0.71900830471039345</v>
      </c>
      <c r="B1508">
        <f t="shared" ca="1" si="166"/>
        <v>6.0067106518452915E-2</v>
      </c>
      <c r="C1508">
        <f t="shared" ca="1" si="167"/>
        <v>-0.71239667811584262</v>
      </c>
      <c r="D1508">
        <f t="shared" ca="1" si="168"/>
        <v>7.597315739261884E-2</v>
      </c>
      <c r="E1508">
        <f t="shared" ca="1" si="169"/>
        <v>-0.57047315418728017</v>
      </c>
      <c r="F1508">
        <f t="shared" ca="1" si="170"/>
        <v>-0.24195232093013316</v>
      </c>
      <c r="G1508">
        <f t="shared" ca="1" si="164"/>
        <v>0</v>
      </c>
    </row>
    <row r="1509" spans="1:7" x14ac:dyDescent="0.3">
      <c r="A1509">
        <f t="shared" ca="1" si="165"/>
        <v>-0.57047315418728017</v>
      </c>
      <c r="B1509">
        <f t="shared" ca="1" si="166"/>
        <v>-0.24195232093013316</v>
      </c>
      <c r="C1509">
        <f t="shared" ca="1" si="167"/>
        <v>-0.77181073832508795</v>
      </c>
      <c r="D1509">
        <f t="shared" ca="1" si="168"/>
        <v>0.19678092837205327</v>
      </c>
      <c r="E1509">
        <f t="shared" ca="1" si="169"/>
        <v>-0.33677866881027968</v>
      </c>
      <c r="F1509">
        <f t="shared" ca="1" si="170"/>
        <v>-0.41207302558181325</v>
      </c>
      <c r="G1509">
        <f t="shared" ca="1" si="164"/>
        <v>0</v>
      </c>
    </row>
    <row r="1510" spans="1:7" x14ac:dyDescent="0.3">
      <c r="A1510">
        <f t="shared" ca="1" si="165"/>
        <v>-0.33677866881027968</v>
      </c>
      <c r="B1510">
        <f t="shared" ca="1" si="166"/>
        <v>-0.41207302558181325</v>
      </c>
      <c r="C1510">
        <f t="shared" ca="1" si="167"/>
        <v>-0.86528853247588811</v>
      </c>
      <c r="D1510">
        <f t="shared" ca="1" si="168"/>
        <v>0.26482921023272532</v>
      </c>
      <c r="E1510">
        <f t="shared" ca="1" si="169"/>
        <v>-9.112257806308724E-2</v>
      </c>
      <c r="F1510">
        <f t="shared" ca="1" si="170"/>
        <v>-0.44788696696628993</v>
      </c>
      <c r="G1510">
        <f t="shared" ca="1" si="164"/>
        <v>0</v>
      </c>
    </row>
    <row r="1511" spans="1:7" x14ac:dyDescent="0.3">
      <c r="A1511">
        <f t="shared" ca="1" si="165"/>
        <v>-9.112257806308724E-2</v>
      </c>
      <c r="B1511">
        <f t="shared" ca="1" si="166"/>
        <v>-0.44788696696628993</v>
      </c>
      <c r="C1511">
        <f t="shared" ca="1" si="167"/>
        <v>-0.96355096877476509</v>
      </c>
      <c r="D1511">
        <f t="shared" ca="1" si="168"/>
        <v>0.27915478678651595</v>
      </c>
      <c r="E1511">
        <f t="shared" ca="1" si="169"/>
        <v>0.10990162745856967</v>
      </c>
      <c r="F1511">
        <f t="shared" ca="1" si="170"/>
        <v>-0.37684312611961523</v>
      </c>
      <c r="G1511">
        <f t="shared" ca="1" si="164"/>
        <v>0</v>
      </c>
    </row>
    <row r="1512" spans="1:7" x14ac:dyDescent="0.3">
      <c r="A1512">
        <f t="shared" ca="1" si="165"/>
        <v>0.10990162745856967</v>
      </c>
      <c r="B1512">
        <f t="shared" ca="1" si="166"/>
        <v>-0.37684312611961523</v>
      </c>
      <c r="C1512">
        <f t="shared" ca="1" si="167"/>
        <v>-1.0439606509834278</v>
      </c>
      <c r="D1512">
        <f t="shared" ca="1" si="168"/>
        <v>0.25073725044784612</v>
      </c>
      <c r="E1512">
        <f t="shared" ca="1" si="169"/>
        <v>0.23426248731635907</v>
      </c>
      <c r="F1512">
        <f t="shared" ca="1" si="170"/>
        <v>-0.24244012486747968</v>
      </c>
      <c r="G1512">
        <f t="shared" ca="1" si="164"/>
        <v>1</v>
      </c>
    </row>
    <row r="1513" spans="1:7" x14ac:dyDescent="0.3">
      <c r="A1513">
        <f t="shared" ca="1" si="165"/>
        <v>-1.0439606509834278</v>
      </c>
      <c r="B1513">
        <f t="shared" ca="1" si="166"/>
        <v>0.25073725044784612</v>
      </c>
      <c r="C1513">
        <f t="shared" ca="1" si="167"/>
        <v>-0.58241573960662885</v>
      </c>
      <c r="D1513">
        <f t="shared" ca="1" si="168"/>
        <v>-2.9490017913844091E-4</v>
      </c>
      <c r="E1513">
        <f t="shared" ca="1" si="169"/>
        <v>-0.89370499492654365</v>
      </c>
      <c r="F1513">
        <f t="shared" ca="1" si="170"/>
        <v>-0.2270239500530081</v>
      </c>
      <c r="G1513">
        <f t="shared" ca="1" si="164"/>
        <v>0</v>
      </c>
    </row>
    <row r="1514" spans="1:7" x14ac:dyDescent="0.3">
      <c r="A1514">
        <f t="shared" ca="1" si="165"/>
        <v>-0.89370499492654365</v>
      </c>
      <c r="B1514">
        <f t="shared" ca="1" si="166"/>
        <v>-0.2270239500530081</v>
      </c>
      <c r="C1514">
        <f t="shared" ca="1" si="167"/>
        <v>-0.64251800202938258</v>
      </c>
      <c r="D1514">
        <f t="shared" ca="1" si="168"/>
        <v>0.19080958002120324</v>
      </c>
      <c r="E1514">
        <f t="shared" ca="1" si="169"/>
        <v>-0.58840621612296995</v>
      </c>
      <c r="F1514">
        <f t="shared" ca="1" si="170"/>
        <v>-0.53002020001090366</v>
      </c>
      <c r="G1514">
        <f t="shared" ca="1" si="164"/>
        <v>0</v>
      </c>
    </row>
    <row r="1515" spans="1:7" x14ac:dyDescent="0.3">
      <c r="A1515">
        <f t="shared" ca="1" si="165"/>
        <v>-0.58840621612296995</v>
      </c>
      <c r="B1515">
        <f t="shared" ca="1" si="166"/>
        <v>-0.53002020001090366</v>
      </c>
      <c r="C1515">
        <f t="shared" ca="1" si="167"/>
        <v>-0.764637513550812</v>
      </c>
      <c r="D1515">
        <f t="shared" ca="1" si="168"/>
        <v>0.31200808000436148</v>
      </c>
      <c r="E1515">
        <f t="shared" ca="1" si="169"/>
        <v>-0.23518064424909571</v>
      </c>
      <c r="F1515">
        <f t="shared" ca="1" si="170"/>
        <v>-0.63817783845747478</v>
      </c>
      <c r="G1515">
        <f t="shared" ca="1" si="164"/>
        <v>1</v>
      </c>
    </row>
    <row r="1516" spans="1:7" x14ac:dyDescent="0.3">
      <c r="A1516">
        <f t="shared" ca="1" si="165"/>
        <v>-0.764637513550812</v>
      </c>
      <c r="B1516">
        <f t="shared" ca="1" si="166"/>
        <v>0.31200808000436148</v>
      </c>
      <c r="C1516">
        <f t="shared" ca="1" si="167"/>
        <v>-0.69414499457967516</v>
      </c>
      <c r="D1516">
        <f t="shared" ca="1" si="168"/>
        <v>-2.4803232001744585E-2</v>
      </c>
      <c r="E1516">
        <f t="shared" ca="1" si="169"/>
        <v>-0.7059277423003617</v>
      </c>
      <c r="F1516">
        <f t="shared" ca="1" si="170"/>
        <v>-6.872886461701011E-2</v>
      </c>
      <c r="G1516">
        <f t="shared" ca="1" si="164"/>
        <v>0</v>
      </c>
    </row>
    <row r="1517" spans="1:7" x14ac:dyDescent="0.3">
      <c r="A1517">
        <f t="shared" ca="1" si="165"/>
        <v>-0.7059277423003617</v>
      </c>
      <c r="B1517">
        <f t="shared" ca="1" si="166"/>
        <v>-6.872886461701011E-2</v>
      </c>
      <c r="C1517">
        <f t="shared" ca="1" si="167"/>
        <v>-0.71762890307985527</v>
      </c>
      <c r="D1517">
        <f t="shared" ca="1" si="168"/>
        <v>0.12749154584680406</v>
      </c>
      <c r="E1517">
        <f t="shared" ca="1" si="169"/>
        <v>-0.50901353830147089</v>
      </c>
      <c r="F1517">
        <f t="shared" ca="1" si="170"/>
        <v>-0.33460503402907238</v>
      </c>
      <c r="G1517">
        <f t="shared" ca="1" si="164"/>
        <v>1</v>
      </c>
    </row>
    <row r="1518" spans="1:7" x14ac:dyDescent="0.3">
      <c r="A1518">
        <f t="shared" ca="1" si="165"/>
        <v>-0.71762890307985527</v>
      </c>
      <c r="B1518">
        <f t="shared" ca="1" si="166"/>
        <v>0.12749154584680406</v>
      </c>
      <c r="C1518">
        <f t="shared" ca="1" si="167"/>
        <v>-0.7129484387680578</v>
      </c>
      <c r="D1518">
        <f t="shared" ca="1" si="168"/>
        <v>4.9003381661278378E-2</v>
      </c>
      <c r="E1518">
        <f t="shared" ca="1" si="169"/>
        <v>-0.59639458467941164</v>
      </c>
      <c r="F1518">
        <f t="shared" ca="1" si="170"/>
        <v>-0.19015798638837106</v>
      </c>
      <c r="G1518">
        <f t="shared" ca="1" si="164"/>
        <v>1</v>
      </c>
    </row>
    <row r="1519" spans="1:7" x14ac:dyDescent="0.3">
      <c r="A1519">
        <f t="shared" ca="1" si="165"/>
        <v>-0.7129484387680578</v>
      </c>
      <c r="B1519">
        <f t="shared" ca="1" si="166"/>
        <v>4.9003381661278378E-2</v>
      </c>
      <c r="C1519">
        <f t="shared" ca="1" si="167"/>
        <v>-0.71482062449277683</v>
      </c>
      <c r="D1519">
        <f t="shared" ca="1" si="168"/>
        <v>8.0398647335488654E-2</v>
      </c>
      <c r="E1519">
        <f t="shared" ca="1" si="169"/>
        <v>-0.56144216612823528</v>
      </c>
      <c r="F1519">
        <f t="shared" ca="1" si="170"/>
        <v>-0.24793680544465155</v>
      </c>
      <c r="G1519">
        <f t="shared" ca="1" si="164"/>
        <v>0</v>
      </c>
    </row>
    <row r="1520" spans="1:7" x14ac:dyDescent="0.3">
      <c r="A1520">
        <f t="shared" ca="1" si="165"/>
        <v>-0.56144216612823528</v>
      </c>
      <c r="B1520">
        <f t="shared" ca="1" si="166"/>
        <v>-0.24793680544465155</v>
      </c>
      <c r="C1520">
        <f t="shared" ca="1" si="167"/>
        <v>-0.77542313354870585</v>
      </c>
      <c r="D1520">
        <f t="shared" ca="1" si="168"/>
        <v>0.19917472217786064</v>
      </c>
      <c r="E1520">
        <f t="shared" ca="1" si="169"/>
        <v>-0.32752132407959822</v>
      </c>
      <c r="F1520">
        <f t="shared" ca="1" si="170"/>
        <v>-0.41300883858922932</v>
      </c>
      <c r="G1520">
        <f t="shared" ca="1" si="164"/>
        <v>0</v>
      </c>
    </row>
    <row r="1521" spans="1:7" x14ac:dyDescent="0.3">
      <c r="A1521">
        <f t="shared" ca="1" si="165"/>
        <v>-0.32752132407959822</v>
      </c>
      <c r="B1521">
        <f t="shared" ca="1" si="166"/>
        <v>-0.41300883858922932</v>
      </c>
      <c r="C1521">
        <f t="shared" ca="1" si="167"/>
        <v>-0.86899147036816071</v>
      </c>
      <c r="D1521">
        <f t="shared" ca="1" si="168"/>
        <v>0.26520353543569175</v>
      </c>
      <c r="E1521">
        <f t="shared" ca="1" si="169"/>
        <v>-8.3712670864802913E-2</v>
      </c>
      <c r="F1521">
        <f t="shared" ca="1" si="170"/>
        <v>-0.4448952469596536</v>
      </c>
      <c r="G1521">
        <f t="shared" ca="1" si="164"/>
        <v>1</v>
      </c>
    </row>
    <row r="1522" spans="1:7" x14ac:dyDescent="0.3">
      <c r="A1522">
        <f t="shared" ca="1" si="165"/>
        <v>-0.86899147036816071</v>
      </c>
      <c r="B1522">
        <f t="shared" ca="1" si="166"/>
        <v>0.26520353543569175</v>
      </c>
      <c r="C1522">
        <f t="shared" ca="1" si="167"/>
        <v>-0.65240341185273576</v>
      </c>
      <c r="D1522">
        <f t="shared" ca="1" si="168"/>
        <v>-6.0814141742766975E-3</v>
      </c>
      <c r="E1522">
        <f t="shared" ca="1" si="169"/>
        <v>-0.76651493165407891</v>
      </c>
      <c r="F1522">
        <f t="shared" ca="1" si="170"/>
        <v>-0.14604190121613855</v>
      </c>
      <c r="G1522">
        <f t="shared" ca="1" si="164"/>
        <v>1</v>
      </c>
    </row>
    <row r="1523" spans="1:7" x14ac:dyDescent="0.3">
      <c r="A1523">
        <f t="shared" ca="1" si="165"/>
        <v>-0.65240341185273576</v>
      </c>
      <c r="B1523">
        <f t="shared" ca="1" si="166"/>
        <v>-6.0814141742766975E-3</v>
      </c>
      <c r="C1523">
        <f t="shared" ca="1" si="167"/>
        <v>-0.73903863525890567</v>
      </c>
      <c r="D1523">
        <f t="shared" ca="1" si="168"/>
        <v>0.10243256566971068</v>
      </c>
      <c r="E1523">
        <f t="shared" ca="1" si="169"/>
        <v>-0.49339402733836851</v>
      </c>
      <c r="F1523">
        <f t="shared" ca="1" si="170"/>
        <v>-0.26558323951354462</v>
      </c>
      <c r="G1523">
        <f t="shared" ca="1" si="164"/>
        <v>0</v>
      </c>
    </row>
    <row r="1524" spans="1:7" x14ac:dyDescent="0.3">
      <c r="A1524">
        <f t="shared" ca="1" si="165"/>
        <v>-0.49339402733836851</v>
      </c>
      <c r="B1524">
        <f t="shared" ca="1" si="166"/>
        <v>-0.26558323951354462</v>
      </c>
      <c r="C1524">
        <f t="shared" ca="1" si="167"/>
        <v>-0.80264238906465257</v>
      </c>
      <c r="D1524">
        <f t="shared" ca="1" si="168"/>
        <v>0.20623329580541785</v>
      </c>
      <c r="E1524">
        <f t="shared" ca="1" si="169"/>
        <v>-0.26874616497174225</v>
      </c>
      <c r="F1524">
        <f t="shared" ca="1" si="170"/>
        <v>-0.39920087296564133</v>
      </c>
      <c r="G1524">
        <f t="shared" ca="1" si="164"/>
        <v>1</v>
      </c>
    </row>
    <row r="1525" spans="1:7" x14ac:dyDescent="0.3">
      <c r="A1525">
        <f t="shared" ca="1" si="165"/>
        <v>-0.80264238906465257</v>
      </c>
      <c r="B1525">
        <f t="shared" ca="1" si="166"/>
        <v>0.20623329580541785</v>
      </c>
      <c r="C1525">
        <f t="shared" ca="1" si="167"/>
        <v>-0.67894304437413888</v>
      </c>
      <c r="D1525">
        <f t="shared" ca="1" si="168"/>
        <v>1.7506681677832855E-2</v>
      </c>
      <c r="E1525">
        <f t="shared" ca="1" si="169"/>
        <v>-0.6925015340113031</v>
      </c>
      <c r="F1525">
        <f t="shared" ca="1" si="170"/>
        <v>-0.1643196508137435</v>
      </c>
      <c r="G1525">
        <f t="shared" ca="1" si="164"/>
        <v>0</v>
      </c>
    </row>
    <row r="1526" spans="1:7" x14ac:dyDescent="0.3">
      <c r="A1526">
        <f t="shared" ca="1" si="165"/>
        <v>-0.6925015340113031</v>
      </c>
      <c r="B1526">
        <f t="shared" ca="1" si="166"/>
        <v>-0.1643196508137435</v>
      </c>
      <c r="C1526">
        <f t="shared" ca="1" si="167"/>
        <v>-0.72299938639547867</v>
      </c>
      <c r="D1526">
        <f t="shared" ca="1" si="168"/>
        <v>0.16572786032549741</v>
      </c>
      <c r="E1526">
        <f t="shared" ca="1" si="169"/>
        <v>-0.46057330552309295</v>
      </c>
      <c r="F1526">
        <f t="shared" ca="1" si="170"/>
        <v>-0.40188354822296635</v>
      </c>
      <c r="G1526">
        <f t="shared" ca="1" si="164"/>
        <v>1</v>
      </c>
    </row>
    <row r="1527" spans="1:7" x14ac:dyDescent="0.3">
      <c r="A1527">
        <f t="shared" ca="1" si="165"/>
        <v>-0.72299938639547867</v>
      </c>
      <c r="B1527">
        <f t="shared" ca="1" si="166"/>
        <v>0.16572786032549741</v>
      </c>
      <c r="C1527">
        <f t="shared" ca="1" si="167"/>
        <v>-0.71080024544180853</v>
      </c>
      <c r="D1527">
        <f t="shared" ca="1" si="168"/>
        <v>3.3708855869801033E-2</v>
      </c>
      <c r="E1527">
        <f t="shared" ca="1" si="169"/>
        <v>-0.61577067779076278</v>
      </c>
      <c r="F1527">
        <f t="shared" ca="1" si="170"/>
        <v>-0.16324658071081344</v>
      </c>
      <c r="G1527">
        <f t="shared" ca="1" si="164"/>
        <v>1</v>
      </c>
    </row>
    <row r="1528" spans="1:7" x14ac:dyDescent="0.3">
      <c r="A1528">
        <f t="shared" ca="1" si="165"/>
        <v>-0.71080024544180853</v>
      </c>
      <c r="B1528">
        <f t="shared" ca="1" si="166"/>
        <v>3.3708855869801033E-2</v>
      </c>
      <c r="C1528">
        <f t="shared" ca="1" si="167"/>
        <v>-0.71567990182327657</v>
      </c>
      <c r="D1528">
        <f t="shared" ca="1" si="168"/>
        <v>8.651645765207959E-2</v>
      </c>
      <c r="E1528">
        <f t="shared" ca="1" si="169"/>
        <v>-0.55369172888369489</v>
      </c>
      <c r="F1528">
        <f t="shared" ca="1" si="170"/>
        <v>-0.25870136771567465</v>
      </c>
      <c r="G1528">
        <f t="shared" ca="1" si="164"/>
        <v>0</v>
      </c>
    </row>
    <row r="1529" spans="1:7" x14ac:dyDescent="0.3">
      <c r="A1529">
        <f t="shared" ca="1" si="165"/>
        <v>-0.55369172888369489</v>
      </c>
      <c r="B1529">
        <f t="shared" ca="1" si="166"/>
        <v>-0.25870136771567465</v>
      </c>
      <c r="C1529">
        <f t="shared" ca="1" si="167"/>
        <v>-0.77852330844652207</v>
      </c>
      <c r="D1529">
        <f t="shared" ca="1" si="168"/>
        <v>0.20348054708626986</v>
      </c>
      <c r="E1529">
        <f t="shared" ca="1" si="169"/>
        <v>-0.31732516686533824</v>
      </c>
      <c r="F1529">
        <f t="shared" ca="1" si="170"/>
        <v>-0.41808973101739066</v>
      </c>
      <c r="G1529">
        <f t="shared" ca="1" si="164"/>
        <v>0</v>
      </c>
    </row>
    <row r="1530" spans="1:7" x14ac:dyDescent="0.3">
      <c r="A1530">
        <f t="shared" ca="1" si="165"/>
        <v>-0.31732516686533824</v>
      </c>
      <c r="B1530">
        <f t="shared" ca="1" si="166"/>
        <v>-0.41808973101739066</v>
      </c>
      <c r="C1530">
        <f t="shared" ca="1" si="167"/>
        <v>-0.87306993325386473</v>
      </c>
      <c r="D1530">
        <f t="shared" ca="1" si="168"/>
        <v>0.26723589240695628</v>
      </c>
      <c r="E1530">
        <f t="shared" ca="1" si="169"/>
        <v>-7.3931234410700791E-2</v>
      </c>
      <c r="F1530">
        <f t="shared" ca="1" si="170"/>
        <v>-0.44467826231935226</v>
      </c>
      <c r="G1530">
        <f t="shared" ca="1" si="164"/>
        <v>0</v>
      </c>
    </row>
    <row r="1531" spans="1:7" x14ac:dyDescent="0.3">
      <c r="A1531">
        <f t="shared" ca="1" si="165"/>
        <v>-7.3931234410700791E-2</v>
      </c>
      <c r="B1531">
        <f t="shared" ca="1" si="166"/>
        <v>-0.44467826231935226</v>
      </c>
      <c r="C1531">
        <f t="shared" ca="1" si="167"/>
        <v>-0.97042750623571972</v>
      </c>
      <c r="D1531">
        <f t="shared" ca="1" si="168"/>
        <v>0.27787130492774093</v>
      </c>
      <c r="E1531">
        <f t="shared" ca="1" si="169"/>
        <v>0.12168356677560832</v>
      </c>
      <c r="F1531">
        <f t="shared" ca="1" si="170"/>
        <v>-0.36752797312698804</v>
      </c>
      <c r="G1531">
        <f t="shared" ca="1" si="164"/>
        <v>1</v>
      </c>
    </row>
    <row r="1532" spans="1:7" x14ac:dyDescent="0.3">
      <c r="A1532">
        <f t="shared" ca="1" si="165"/>
        <v>-0.97042750623571972</v>
      </c>
      <c r="B1532">
        <f t="shared" ca="1" si="166"/>
        <v>0.27787130492774093</v>
      </c>
      <c r="C1532">
        <f t="shared" ca="1" si="167"/>
        <v>-0.61182899750571207</v>
      </c>
      <c r="D1532">
        <f t="shared" ca="1" si="168"/>
        <v>-1.1148521971096365E-2</v>
      </c>
      <c r="E1532">
        <f t="shared" ca="1" si="169"/>
        <v>-0.84867342671024337</v>
      </c>
      <c r="F1532">
        <f t="shared" ca="1" si="170"/>
        <v>-0.17698881074920483</v>
      </c>
      <c r="G1532">
        <f t="shared" ca="1" si="164"/>
        <v>0</v>
      </c>
    </row>
    <row r="1533" spans="1:7" x14ac:dyDescent="0.3">
      <c r="A1533">
        <f t="shared" ca="1" si="165"/>
        <v>-0.84867342671024337</v>
      </c>
      <c r="B1533">
        <f t="shared" ca="1" si="166"/>
        <v>-0.17698881074920483</v>
      </c>
      <c r="C1533">
        <f t="shared" ca="1" si="167"/>
        <v>-0.66053062931590256</v>
      </c>
      <c r="D1533">
        <f t="shared" ca="1" si="168"/>
        <v>0.17079552429968192</v>
      </c>
      <c r="E1533">
        <f t="shared" ca="1" si="169"/>
        <v>-0.57419628000010303</v>
      </c>
      <c r="F1533">
        <f t="shared" ca="1" si="170"/>
        <v>-0.47398086685349305</v>
      </c>
      <c r="G1533">
        <f t="shared" ca="1" si="164"/>
        <v>0</v>
      </c>
    </row>
    <row r="1534" spans="1:7" x14ac:dyDescent="0.3">
      <c r="A1534">
        <f t="shared" ca="1" si="165"/>
        <v>-0.57419628000010303</v>
      </c>
      <c r="B1534">
        <f t="shared" ca="1" si="166"/>
        <v>-0.47398086685349305</v>
      </c>
      <c r="C1534">
        <f t="shared" ca="1" si="167"/>
        <v>-0.77032148799995881</v>
      </c>
      <c r="D1534">
        <f t="shared" ca="1" si="168"/>
        <v>0.28959234674139722</v>
      </c>
      <c r="E1534">
        <f t="shared" ca="1" si="169"/>
        <v>-0.24679682605868108</v>
      </c>
      <c r="F1534">
        <f t="shared" ca="1" si="170"/>
        <v>-0.58990397080869594</v>
      </c>
      <c r="G1534">
        <f t="shared" ca="1" si="164"/>
        <v>0</v>
      </c>
    </row>
    <row r="1535" spans="1:7" x14ac:dyDescent="0.3">
      <c r="A1535">
        <f t="shared" ca="1" si="165"/>
        <v>-0.24679682605868108</v>
      </c>
      <c r="B1535">
        <f t="shared" ca="1" si="166"/>
        <v>-0.58990397080869594</v>
      </c>
      <c r="C1535">
        <f t="shared" ca="1" si="167"/>
        <v>-0.90128126957652754</v>
      </c>
      <c r="D1535">
        <f t="shared" ca="1" si="168"/>
        <v>0.33596158832347839</v>
      </c>
      <c r="E1535">
        <f t="shared" ca="1" si="169"/>
        <v>4.8396000518880766E-2</v>
      </c>
      <c r="F1535">
        <f t="shared" ca="1" si="170"/>
        <v>-0.54704574823808139</v>
      </c>
      <c r="G1535">
        <f t="shared" ca="1" si="164"/>
        <v>0</v>
      </c>
    </row>
    <row r="1536" spans="1:7" x14ac:dyDescent="0.3">
      <c r="A1536">
        <f t="shared" ca="1" si="165"/>
        <v>4.8396000518880766E-2</v>
      </c>
      <c r="B1536">
        <f t="shared" ca="1" si="166"/>
        <v>-0.54704574823808139</v>
      </c>
      <c r="C1536">
        <f t="shared" ca="1" si="167"/>
        <v>-1.0193584002075524</v>
      </c>
      <c r="D1536">
        <f t="shared" ca="1" si="168"/>
        <v>0.31881829929523253</v>
      </c>
      <c r="E1536">
        <f t="shared" ca="1" si="169"/>
        <v>0.25559925968958191</v>
      </c>
      <c r="F1536">
        <f t="shared" ca="1" si="170"/>
        <v>-0.39639636845338955</v>
      </c>
      <c r="G1536">
        <f t="shared" ca="1" si="164"/>
        <v>0</v>
      </c>
    </row>
    <row r="1537" spans="1:7" x14ac:dyDescent="0.3">
      <c r="A1537">
        <f t="shared" ca="1" si="165"/>
        <v>0.25559925968958191</v>
      </c>
      <c r="B1537">
        <f t="shared" ca="1" si="166"/>
        <v>-0.39639636845338955</v>
      </c>
      <c r="C1537">
        <f t="shared" ca="1" si="167"/>
        <v>-1.1022397038758327</v>
      </c>
      <c r="D1537">
        <f t="shared" ca="1" si="168"/>
        <v>0.25855854738135586</v>
      </c>
      <c r="E1537">
        <f t="shared" ca="1" si="169"/>
        <v>0.35281398474543813</v>
      </c>
      <c r="F1537">
        <f t="shared" ca="1" si="170"/>
        <v>-0.19902153614874329</v>
      </c>
      <c r="G1537">
        <f t="shared" ca="1" si="164"/>
        <v>0</v>
      </c>
    </row>
    <row r="1538" spans="1:7" x14ac:dyDescent="0.3">
      <c r="A1538">
        <f t="shared" ca="1" si="165"/>
        <v>0.35281398474543813</v>
      </c>
      <c r="B1538">
        <f t="shared" ca="1" si="166"/>
        <v>-0.19902153614874329</v>
      </c>
      <c r="C1538">
        <f t="shared" ca="1" si="167"/>
        <v>-1.1411255938981753</v>
      </c>
      <c r="D1538">
        <f t="shared" ca="1" si="168"/>
        <v>0.17960861445949733</v>
      </c>
      <c r="E1538">
        <f t="shared" ca="1" si="169"/>
        <v>0.34774724286603031</v>
      </c>
      <c r="F1538">
        <f t="shared" ca="1" si="170"/>
        <v>-1.0130773574869661E-2</v>
      </c>
      <c r="G1538">
        <f t="shared" ca="1" si="164"/>
        <v>0</v>
      </c>
    </row>
    <row r="1539" spans="1:7" x14ac:dyDescent="0.3">
      <c r="A1539">
        <f t="shared" ca="1" si="165"/>
        <v>0.34774724286603031</v>
      </c>
      <c r="B1539">
        <f t="shared" ca="1" si="166"/>
        <v>-1.0130773574869661E-2</v>
      </c>
      <c r="C1539">
        <f t="shared" ca="1" si="167"/>
        <v>-1.1390988971464122</v>
      </c>
      <c r="D1539">
        <f t="shared" ca="1" si="168"/>
        <v>0.10405230942994786</v>
      </c>
      <c r="E1539">
        <f t="shared" ca="1" si="169"/>
        <v>0.26834021400813091</v>
      </c>
      <c r="F1539">
        <f t="shared" ca="1" si="170"/>
        <v>0.13139950922951119</v>
      </c>
      <c r="G1539">
        <f t="shared" ref="G1539:G1602" ca="1" si="171">ROUND(RAND(),0)</f>
        <v>0</v>
      </c>
    </row>
    <row r="1540" spans="1:7" x14ac:dyDescent="0.3">
      <c r="A1540">
        <f t="shared" ref="A1540:A1603" ca="1" si="172">IF(G1539, C1539,E1539)</f>
        <v>0.26834021400813091</v>
      </c>
      <c r="B1540">
        <f t="shared" ref="B1540:B1603" ca="1" si="173">IF(G1539, D1539,F1539)</f>
        <v>0.13139950922951119</v>
      </c>
      <c r="C1540">
        <f t="shared" ref="C1540:C1603" ca="1" si="174">-0.4*A1540-1</f>
        <v>-1.1073360856032524</v>
      </c>
      <c r="D1540">
        <f t="shared" ref="D1540:D1603" ca="1" si="175">-0.4*B1540+0.1</f>
        <v>4.7440196308195529E-2</v>
      </c>
      <c r="E1540">
        <f t="shared" ref="E1540:E1603" ca="1" si="176">0.76*A1540-0.4*B1540</f>
        <v>0.15137875895437503</v>
      </c>
      <c r="F1540">
        <f t="shared" ref="F1540:F1603" ca="1" si="177">0.4*A1540+0.76*B1540</f>
        <v>0.20719971261768086</v>
      </c>
      <c r="G1540">
        <f t="shared" ca="1" si="171"/>
        <v>0</v>
      </c>
    </row>
    <row r="1541" spans="1:7" x14ac:dyDescent="0.3">
      <c r="A1541">
        <f t="shared" ca="1" si="172"/>
        <v>0.15137875895437503</v>
      </c>
      <c r="B1541">
        <f t="shared" ca="1" si="173"/>
        <v>0.20719971261768086</v>
      </c>
      <c r="C1541">
        <f t="shared" ca="1" si="174"/>
        <v>-1.0605515035817501</v>
      </c>
      <c r="D1541">
        <f t="shared" ca="1" si="175"/>
        <v>1.7120114952927659E-2</v>
      </c>
      <c r="E1541">
        <f t="shared" ca="1" si="176"/>
        <v>3.2167971758252673E-2</v>
      </c>
      <c r="F1541">
        <f t="shared" ca="1" si="177"/>
        <v>0.21802328517118746</v>
      </c>
      <c r="G1541">
        <f t="shared" ca="1" si="171"/>
        <v>1</v>
      </c>
    </row>
    <row r="1542" spans="1:7" x14ac:dyDescent="0.3">
      <c r="A1542">
        <f t="shared" ca="1" si="172"/>
        <v>-1.0605515035817501</v>
      </c>
      <c r="B1542">
        <f t="shared" ca="1" si="173"/>
        <v>1.7120114952927659E-2</v>
      </c>
      <c r="C1542">
        <f t="shared" ca="1" si="174"/>
        <v>-0.57577939856729987</v>
      </c>
      <c r="D1542">
        <f t="shared" ca="1" si="175"/>
        <v>9.3151954018828947E-2</v>
      </c>
      <c r="E1542">
        <f t="shared" ca="1" si="176"/>
        <v>-0.8128671887033011</v>
      </c>
      <c r="F1542">
        <f t="shared" ca="1" si="177"/>
        <v>-0.41120931406847505</v>
      </c>
      <c r="G1542">
        <f t="shared" ca="1" si="171"/>
        <v>0</v>
      </c>
    </row>
    <row r="1543" spans="1:7" x14ac:dyDescent="0.3">
      <c r="A1543">
        <f t="shared" ca="1" si="172"/>
        <v>-0.8128671887033011</v>
      </c>
      <c r="B1543">
        <f t="shared" ca="1" si="173"/>
        <v>-0.41120931406847505</v>
      </c>
      <c r="C1543">
        <f t="shared" ca="1" si="174"/>
        <v>-0.67485312451867951</v>
      </c>
      <c r="D1543">
        <f t="shared" ca="1" si="175"/>
        <v>0.26448372562739003</v>
      </c>
      <c r="E1543">
        <f t="shared" ca="1" si="176"/>
        <v>-0.45329533778711883</v>
      </c>
      <c r="F1543">
        <f t="shared" ca="1" si="177"/>
        <v>-0.63766595417336158</v>
      </c>
      <c r="G1543">
        <f t="shared" ca="1" si="171"/>
        <v>0</v>
      </c>
    </row>
    <row r="1544" spans="1:7" x14ac:dyDescent="0.3">
      <c r="A1544">
        <f t="shared" ca="1" si="172"/>
        <v>-0.45329533778711883</v>
      </c>
      <c r="B1544">
        <f t="shared" ca="1" si="173"/>
        <v>-0.63766595417336158</v>
      </c>
      <c r="C1544">
        <f t="shared" ca="1" si="174"/>
        <v>-0.81868186488515249</v>
      </c>
      <c r="D1544">
        <f t="shared" ca="1" si="175"/>
        <v>0.35506638166934468</v>
      </c>
      <c r="E1544">
        <f t="shared" ca="1" si="176"/>
        <v>-8.9438075048865695E-2</v>
      </c>
      <c r="F1544">
        <f t="shared" ca="1" si="177"/>
        <v>-0.66594426028660236</v>
      </c>
      <c r="G1544">
        <f t="shared" ca="1" si="171"/>
        <v>0</v>
      </c>
    </row>
    <row r="1545" spans="1:7" x14ac:dyDescent="0.3">
      <c r="A1545">
        <f t="shared" ca="1" si="172"/>
        <v>-8.9438075048865695E-2</v>
      </c>
      <c r="B1545">
        <f t="shared" ca="1" si="173"/>
        <v>-0.66594426028660236</v>
      </c>
      <c r="C1545">
        <f t="shared" ca="1" si="174"/>
        <v>-0.9642247699804537</v>
      </c>
      <c r="D1545">
        <f t="shared" ca="1" si="175"/>
        <v>0.36637770411464099</v>
      </c>
      <c r="E1545">
        <f t="shared" ca="1" si="176"/>
        <v>0.19840476707750304</v>
      </c>
      <c r="F1545">
        <f t="shared" ca="1" si="177"/>
        <v>-0.54189286783736412</v>
      </c>
      <c r="G1545">
        <f t="shared" ca="1" si="171"/>
        <v>0</v>
      </c>
    </row>
    <row r="1546" spans="1:7" x14ac:dyDescent="0.3">
      <c r="A1546">
        <f t="shared" ca="1" si="172"/>
        <v>0.19840476707750304</v>
      </c>
      <c r="B1546">
        <f t="shared" ca="1" si="173"/>
        <v>-0.54189286783736412</v>
      </c>
      <c r="C1546">
        <f t="shared" ca="1" si="174"/>
        <v>-1.0793619068310012</v>
      </c>
      <c r="D1546">
        <f t="shared" ca="1" si="175"/>
        <v>0.31675714713494563</v>
      </c>
      <c r="E1546">
        <f t="shared" ca="1" si="176"/>
        <v>0.36754477011384795</v>
      </c>
      <c r="F1546">
        <f t="shared" ca="1" si="177"/>
        <v>-0.33247667272539549</v>
      </c>
      <c r="G1546">
        <f t="shared" ca="1" si="171"/>
        <v>0</v>
      </c>
    </row>
    <row r="1547" spans="1:7" x14ac:dyDescent="0.3">
      <c r="A1547">
        <f t="shared" ca="1" si="172"/>
        <v>0.36754477011384795</v>
      </c>
      <c r="B1547">
        <f t="shared" ca="1" si="173"/>
        <v>-0.33247667272539549</v>
      </c>
      <c r="C1547">
        <f t="shared" ca="1" si="174"/>
        <v>-1.1470179080455392</v>
      </c>
      <c r="D1547">
        <f t="shared" ca="1" si="175"/>
        <v>0.2329906690901582</v>
      </c>
      <c r="E1547">
        <f t="shared" ca="1" si="176"/>
        <v>0.41232469437668262</v>
      </c>
      <c r="F1547">
        <f t="shared" ca="1" si="177"/>
        <v>-0.10566436322576137</v>
      </c>
      <c r="G1547">
        <f t="shared" ca="1" si="171"/>
        <v>1</v>
      </c>
    </row>
    <row r="1548" spans="1:7" x14ac:dyDescent="0.3">
      <c r="A1548">
        <f t="shared" ca="1" si="172"/>
        <v>-1.1470179080455392</v>
      </c>
      <c r="B1548">
        <f t="shared" ca="1" si="173"/>
        <v>0.2329906690901582</v>
      </c>
      <c r="C1548">
        <f t="shared" ca="1" si="174"/>
        <v>-0.54119283678178431</v>
      </c>
      <c r="D1548">
        <f t="shared" ca="1" si="175"/>
        <v>6.8037323639367209E-3</v>
      </c>
      <c r="E1548">
        <f t="shared" ca="1" si="176"/>
        <v>-0.96492987775067307</v>
      </c>
      <c r="F1548">
        <f t="shared" ca="1" si="177"/>
        <v>-0.28173425470969549</v>
      </c>
      <c r="G1548">
        <f t="shared" ca="1" si="171"/>
        <v>0</v>
      </c>
    </row>
    <row r="1549" spans="1:7" x14ac:dyDescent="0.3">
      <c r="A1549">
        <f t="shared" ca="1" si="172"/>
        <v>-0.96492987775067307</v>
      </c>
      <c r="B1549">
        <f t="shared" ca="1" si="173"/>
        <v>-0.28173425470969549</v>
      </c>
      <c r="C1549">
        <f t="shared" ca="1" si="174"/>
        <v>-0.61402804889973073</v>
      </c>
      <c r="D1549">
        <f t="shared" ca="1" si="175"/>
        <v>0.21269370188387821</v>
      </c>
      <c r="E1549">
        <f t="shared" ca="1" si="176"/>
        <v>-0.62065300520663336</v>
      </c>
      <c r="F1549">
        <f t="shared" ca="1" si="177"/>
        <v>-0.60008998467963781</v>
      </c>
      <c r="G1549">
        <f t="shared" ca="1" si="171"/>
        <v>1</v>
      </c>
    </row>
    <row r="1550" spans="1:7" x14ac:dyDescent="0.3">
      <c r="A1550">
        <f t="shared" ca="1" si="172"/>
        <v>-0.61402804889973073</v>
      </c>
      <c r="B1550">
        <f t="shared" ca="1" si="173"/>
        <v>0.21269370188387821</v>
      </c>
      <c r="C1550">
        <f t="shared" ca="1" si="174"/>
        <v>-0.75438878044010771</v>
      </c>
      <c r="D1550">
        <f t="shared" ca="1" si="175"/>
        <v>1.4922519246448718E-2</v>
      </c>
      <c r="E1550">
        <f t="shared" ca="1" si="176"/>
        <v>-0.55173879791734659</v>
      </c>
      <c r="F1550">
        <f t="shared" ca="1" si="177"/>
        <v>-8.3964006128144864E-2</v>
      </c>
      <c r="G1550">
        <f t="shared" ca="1" si="171"/>
        <v>0</v>
      </c>
    </row>
    <row r="1551" spans="1:7" x14ac:dyDescent="0.3">
      <c r="A1551">
        <f t="shared" ca="1" si="172"/>
        <v>-0.55173879791734659</v>
      </c>
      <c r="B1551">
        <f t="shared" ca="1" si="173"/>
        <v>-8.3964006128144864E-2</v>
      </c>
      <c r="C1551">
        <f t="shared" ca="1" si="174"/>
        <v>-0.77930448083306136</v>
      </c>
      <c r="D1551">
        <f t="shared" ca="1" si="175"/>
        <v>0.13358560245125795</v>
      </c>
      <c r="E1551">
        <f t="shared" ca="1" si="176"/>
        <v>-0.38573588396592545</v>
      </c>
      <c r="F1551">
        <f t="shared" ca="1" si="177"/>
        <v>-0.28450816382432875</v>
      </c>
      <c r="G1551">
        <f t="shared" ca="1" si="171"/>
        <v>1</v>
      </c>
    </row>
    <row r="1552" spans="1:7" x14ac:dyDescent="0.3">
      <c r="A1552">
        <f t="shared" ca="1" si="172"/>
        <v>-0.77930448083306136</v>
      </c>
      <c r="B1552">
        <f t="shared" ca="1" si="173"/>
        <v>0.13358560245125795</v>
      </c>
      <c r="C1552">
        <f t="shared" ca="1" si="174"/>
        <v>-0.6882782076667755</v>
      </c>
      <c r="D1552">
        <f t="shared" ca="1" si="175"/>
        <v>4.6565759019496826E-2</v>
      </c>
      <c r="E1552">
        <f t="shared" ca="1" si="176"/>
        <v>-0.64570564641362982</v>
      </c>
      <c r="F1552">
        <f t="shared" ca="1" si="177"/>
        <v>-0.21019673447026851</v>
      </c>
      <c r="G1552">
        <f t="shared" ca="1" si="171"/>
        <v>1</v>
      </c>
    </row>
    <row r="1553" spans="1:7" x14ac:dyDescent="0.3">
      <c r="A1553">
        <f t="shared" ca="1" si="172"/>
        <v>-0.6882782076667755</v>
      </c>
      <c r="B1553">
        <f t="shared" ca="1" si="173"/>
        <v>4.6565759019496826E-2</v>
      </c>
      <c r="C1553">
        <f t="shared" ca="1" si="174"/>
        <v>-0.72468871693328984</v>
      </c>
      <c r="D1553">
        <f t="shared" ca="1" si="175"/>
        <v>8.1373696392201267E-2</v>
      </c>
      <c r="E1553">
        <f t="shared" ca="1" si="176"/>
        <v>-0.54171774143454809</v>
      </c>
      <c r="F1553">
        <f t="shared" ca="1" si="177"/>
        <v>-0.23992130621189262</v>
      </c>
      <c r="G1553">
        <f t="shared" ca="1" si="171"/>
        <v>0</v>
      </c>
    </row>
    <row r="1554" spans="1:7" x14ac:dyDescent="0.3">
      <c r="A1554">
        <f t="shared" ca="1" si="172"/>
        <v>-0.54171774143454809</v>
      </c>
      <c r="B1554">
        <f t="shared" ca="1" si="173"/>
        <v>-0.23992130621189262</v>
      </c>
      <c r="C1554">
        <f t="shared" ca="1" si="174"/>
        <v>-0.78331290342618076</v>
      </c>
      <c r="D1554">
        <f t="shared" ca="1" si="175"/>
        <v>0.19596852248475705</v>
      </c>
      <c r="E1554">
        <f t="shared" ca="1" si="176"/>
        <v>-0.31573696100549947</v>
      </c>
      <c r="F1554">
        <f t="shared" ca="1" si="177"/>
        <v>-0.39902728929485765</v>
      </c>
      <c r="G1554">
        <f t="shared" ca="1" si="171"/>
        <v>0</v>
      </c>
    </row>
    <row r="1555" spans="1:7" x14ac:dyDescent="0.3">
      <c r="A1555">
        <f t="shared" ca="1" si="172"/>
        <v>-0.31573696100549947</v>
      </c>
      <c r="B1555">
        <f t="shared" ca="1" si="173"/>
        <v>-0.39902728929485765</v>
      </c>
      <c r="C1555">
        <f t="shared" ca="1" si="174"/>
        <v>-0.87370521559780023</v>
      </c>
      <c r="D1555">
        <f t="shared" ca="1" si="175"/>
        <v>0.25961091571794304</v>
      </c>
      <c r="E1555">
        <f t="shared" ca="1" si="176"/>
        <v>-8.0349174646236532E-2</v>
      </c>
      <c r="F1555">
        <f t="shared" ca="1" si="177"/>
        <v>-0.42955552426629162</v>
      </c>
      <c r="G1555">
        <f t="shared" ca="1" si="171"/>
        <v>0</v>
      </c>
    </row>
    <row r="1556" spans="1:7" x14ac:dyDescent="0.3">
      <c r="A1556">
        <f t="shared" ca="1" si="172"/>
        <v>-8.0349174646236532E-2</v>
      </c>
      <c r="B1556">
        <f t="shared" ca="1" si="173"/>
        <v>-0.42955552426629162</v>
      </c>
      <c r="C1556">
        <f t="shared" ca="1" si="174"/>
        <v>-0.96786033014150541</v>
      </c>
      <c r="D1556">
        <f t="shared" ca="1" si="175"/>
        <v>0.27182220970651666</v>
      </c>
      <c r="E1556">
        <f t="shared" ca="1" si="176"/>
        <v>0.11075683697537689</v>
      </c>
      <c r="F1556">
        <f t="shared" ca="1" si="177"/>
        <v>-0.3586018683008762</v>
      </c>
      <c r="G1556">
        <f t="shared" ca="1" si="171"/>
        <v>0</v>
      </c>
    </row>
    <row r="1557" spans="1:7" x14ac:dyDescent="0.3">
      <c r="A1557">
        <f t="shared" ca="1" si="172"/>
        <v>0.11075683697537689</v>
      </c>
      <c r="B1557">
        <f t="shared" ca="1" si="173"/>
        <v>-0.3586018683008762</v>
      </c>
      <c r="C1557">
        <f t="shared" ca="1" si="174"/>
        <v>-1.0443027347901508</v>
      </c>
      <c r="D1557">
        <f t="shared" ca="1" si="175"/>
        <v>0.24344074732035048</v>
      </c>
      <c r="E1557">
        <f t="shared" ca="1" si="176"/>
        <v>0.22761594342163691</v>
      </c>
      <c r="F1557">
        <f t="shared" ca="1" si="177"/>
        <v>-0.22823468511851516</v>
      </c>
      <c r="G1557">
        <f t="shared" ca="1" si="171"/>
        <v>0</v>
      </c>
    </row>
    <row r="1558" spans="1:7" x14ac:dyDescent="0.3">
      <c r="A1558">
        <f t="shared" ca="1" si="172"/>
        <v>0.22761594342163691</v>
      </c>
      <c r="B1558">
        <f t="shared" ca="1" si="173"/>
        <v>-0.22823468511851516</v>
      </c>
      <c r="C1558">
        <f t="shared" ca="1" si="174"/>
        <v>-1.0910463773686547</v>
      </c>
      <c r="D1558">
        <f t="shared" ca="1" si="175"/>
        <v>0.19129387404740608</v>
      </c>
      <c r="E1558">
        <f t="shared" ca="1" si="176"/>
        <v>0.26428199104785011</v>
      </c>
      <c r="F1558">
        <f t="shared" ca="1" si="177"/>
        <v>-8.2411983321416762E-2</v>
      </c>
      <c r="G1558">
        <f t="shared" ca="1" si="171"/>
        <v>1</v>
      </c>
    </row>
    <row r="1559" spans="1:7" x14ac:dyDescent="0.3">
      <c r="A1559">
        <f t="shared" ca="1" si="172"/>
        <v>-1.0910463773686547</v>
      </c>
      <c r="B1559">
        <f t="shared" ca="1" si="173"/>
        <v>0.19129387404740608</v>
      </c>
      <c r="C1559">
        <f t="shared" ca="1" si="174"/>
        <v>-0.56358144905253815</v>
      </c>
      <c r="D1559">
        <f t="shared" ca="1" si="175"/>
        <v>2.3482450381037565E-2</v>
      </c>
      <c r="E1559">
        <f t="shared" ca="1" si="176"/>
        <v>-0.90571279641914004</v>
      </c>
      <c r="F1559">
        <f t="shared" ca="1" si="177"/>
        <v>-0.29103520667143329</v>
      </c>
      <c r="G1559">
        <f t="shared" ca="1" si="171"/>
        <v>1</v>
      </c>
    </row>
    <row r="1560" spans="1:7" x14ac:dyDescent="0.3">
      <c r="A1560">
        <f t="shared" ca="1" si="172"/>
        <v>-0.56358144905253815</v>
      </c>
      <c r="B1560">
        <f t="shared" ca="1" si="173"/>
        <v>2.3482450381037565E-2</v>
      </c>
      <c r="C1560">
        <f t="shared" ca="1" si="174"/>
        <v>-0.77456742037898474</v>
      </c>
      <c r="D1560">
        <f t="shared" ca="1" si="175"/>
        <v>9.0607019847584985E-2</v>
      </c>
      <c r="E1560">
        <f t="shared" ca="1" si="176"/>
        <v>-0.43771488143234399</v>
      </c>
      <c r="F1560">
        <f t="shared" ca="1" si="177"/>
        <v>-0.2075859173314267</v>
      </c>
      <c r="G1560">
        <f t="shared" ca="1" si="171"/>
        <v>1</v>
      </c>
    </row>
    <row r="1561" spans="1:7" x14ac:dyDescent="0.3">
      <c r="A1561">
        <f t="shared" ca="1" si="172"/>
        <v>-0.77456742037898474</v>
      </c>
      <c r="B1561">
        <f t="shared" ca="1" si="173"/>
        <v>9.0607019847584985E-2</v>
      </c>
      <c r="C1561">
        <f t="shared" ca="1" si="174"/>
        <v>-0.69017303184840606</v>
      </c>
      <c r="D1561">
        <f t="shared" ca="1" si="175"/>
        <v>6.3757192060966E-2</v>
      </c>
      <c r="E1561">
        <f t="shared" ca="1" si="176"/>
        <v>-0.62491404742706247</v>
      </c>
      <c r="F1561">
        <f t="shared" ca="1" si="177"/>
        <v>-0.24096563306742935</v>
      </c>
      <c r="G1561">
        <f t="shared" ca="1" si="171"/>
        <v>1</v>
      </c>
    </row>
    <row r="1562" spans="1:7" x14ac:dyDescent="0.3">
      <c r="A1562">
        <f t="shared" ca="1" si="172"/>
        <v>-0.69017303184840606</v>
      </c>
      <c r="B1562">
        <f t="shared" ca="1" si="173"/>
        <v>6.3757192060966E-2</v>
      </c>
      <c r="C1562">
        <f t="shared" ca="1" si="174"/>
        <v>-0.72393078726063753</v>
      </c>
      <c r="D1562">
        <f t="shared" ca="1" si="175"/>
        <v>7.4497123175613605E-2</v>
      </c>
      <c r="E1562">
        <f t="shared" ca="1" si="176"/>
        <v>-0.55003438102917501</v>
      </c>
      <c r="F1562">
        <f t="shared" ca="1" si="177"/>
        <v>-0.22761374677302826</v>
      </c>
      <c r="G1562">
        <f t="shared" ca="1" si="171"/>
        <v>1</v>
      </c>
    </row>
    <row r="1563" spans="1:7" x14ac:dyDescent="0.3">
      <c r="A1563">
        <f t="shared" ca="1" si="172"/>
        <v>-0.72393078726063753</v>
      </c>
      <c r="B1563">
        <f t="shared" ca="1" si="173"/>
        <v>7.4497123175613605E-2</v>
      </c>
      <c r="C1563">
        <f t="shared" ca="1" si="174"/>
        <v>-0.71042768509574494</v>
      </c>
      <c r="D1563">
        <f t="shared" ca="1" si="175"/>
        <v>7.0201150729754566E-2</v>
      </c>
      <c r="E1563">
        <f t="shared" ca="1" si="176"/>
        <v>-0.57998624758832995</v>
      </c>
      <c r="F1563">
        <f t="shared" ca="1" si="177"/>
        <v>-0.23295450129078865</v>
      </c>
      <c r="G1563">
        <f t="shared" ca="1" si="171"/>
        <v>1</v>
      </c>
    </row>
    <row r="1564" spans="1:7" x14ac:dyDescent="0.3">
      <c r="A1564">
        <f t="shared" ca="1" si="172"/>
        <v>-0.71042768509574494</v>
      </c>
      <c r="B1564">
        <f t="shared" ca="1" si="173"/>
        <v>7.0201150729754566E-2</v>
      </c>
      <c r="C1564">
        <f t="shared" ca="1" si="174"/>
        <v>-0.715828925961702</v>
      </c>
      <c r="D1564">
        <f t="shared" ca="1" si="175"/>
        <v>7.1919539708098182E-2</v>
      </c>
      <c r="E1564">
        <f t="shared" ca="1" si="176"/>
        <v>-0.56800550096466795</v>
      </c>
      <c r="F1564">
        <f t="shared" ca="1" si="177"/>
        <v>-0.23081819948368454</v>
      </c>
      <c r="G1564">
        <f t="shared" ca="1" si="171"/>
        <v>0</v>
      </c>
    </row>
    <row r="1565" spans="1:7" x14ac:dyDescent="0.3">
      <c r="A1565">
        <f t="shared" ca="1" si="172"/>
        <v>-0.56800550096466795</v>
      </c>
      <c r="B1565">
        <f t="shared" ca="1" si="173"/>
        <v>-0.23081819948368454</v>
      </c>
      <c r="C1565">
        <f t="shared" ca="1" si="174"/>
        <v>-0.77279779961413286</v>
      </c>
      <c r="D1565">
        <f t="shared" ca="1" si="175"/>
        <v>0.19232727979347383</v>
      </c>
      <c r="E1565">
        <f t="shared" ca="1" si="176"/>
        <v>-0.3393569009396738</v>
      </c>
      <c r="F1565">
        <f t="shared" ca="1" si="177"/>
        <v>-0.40262403199346741</v>
      </c>
      <c r="G1565">
        <f t="shared" ca="1" si="171"/>
        <v>1</v>
      </c>
    </row>
    <row r="1566" spans="1:7" x14ac:dyDescent="0.3">
      <c r="A1566">
        <f t="shared" ca="1" si="172"/>
        <v>-0.77279779961413286</v>
      </c>
      <c r="B1566">
        <f t="shared" ca="1" si="173"/>
        <v>0.19232727979347383</v>
      </c>
      <c r="C1566">
        <f t="shared" ca="1" si="174"/>
        <v>-0.6908808801543469</v>
      </c>
      <c r="D1566">
        <f t="shared" ca="1" si="175"/>
        <v>2.3069088082610462E-2</v>
      </c>
      <c r="E1566">
        <f t="shared" ca="1" si="176"/>
        <v>-0.66425723962413052</v>
      </c>
      <c r="F1566">
        <f t="shared" ca="1" si="177"/>
        <v>-0.16295038720261304</v>
      </c>
      <c r="G1566">
        <f t="shared" ca="1" si="171"/>
        <v>0</v>
      </c>
    </row>
    <row r="1567" spans="1:7" x14ac:dyDescent="0.3">
      <c r="A1567">
        <f t="shared" ca="1" si="172"/>
        <v>-0.66425723962413052</v>
      </c>
      <c r="B1567">
        <f t="shared" ca="1" si="173"/>
        <v>-0.16295038720261304</v>
      </c>
      <c r="C1567">
        <f t="shared" ca="1" si="174"/>
        <v>-0.73429710415034777</v>
      </c>
      <c r="D1567">
        <f t="shared" ca="1" si="175"/>
        <v>0.1651801548810452</v>
      </c>
      <c r="E1567">
        <f t="shared" ca="1" si="176"/>
        <v>-0.43965534723329402</v>
      </c>
      <c r="F1567">
        <f t="shared" ca="1" si="177"/>
        <v>-0.38954519012363814</v>
      </c>
      <c r="G1567">
        <f t="shared" ca="1" si="171"/>
        <v>1</v>
      </c>
    </row>
    <row r="1568" spans="1:7" x14ac:dyDescent="0.3">
      <c r="A1568">
        <f t="shared" ca="1" si="172"/>
        <v>-0.73429710415034777</v>
      </c>
      <c r="B1568">
        <f t="shared" ca="1" si="173"/>
        <v>0.1651801548810452</v>
      </c>
      <c r="C1568">
        <f t="shared" ca="1" si="174"/>
        <v>-0.70628115833986094</v>
      </c>
      <c r="D1568">
        <f t="shared" ca="1" si="175"/>
        <v>3.3927938047581915E-2</v>
      </c>
      <c r="E1568">
        <f t="shared" ca="1" si="176"/>
        <v>-0.62413786110668246</v>
      </c>
      <c r="F1568">
        <f t="shared" ca="1" si="177"/>
        <v>-0.16818192395054476</v>
      </c>
      <c r="G1568">
        <f t="shared" ca="1" si="171"/>
        <v>0</v>
      </c>
    </row>
    <row r="1569" spans="1:7" x14ac:dyDescent="0.3">
      <c r="A1569">
        <f t="shared" ca="1" si="172"/>
        <v>-0.62413786110668246</v>
      </c>
      <c r="B1569">
        <f t="shared" ca="1" si="173"/>
        <v>-0.16818192395054476</v>
      </c>
      <c r="C1569">
        <f t="shared" ca="1" si="174"/>
        <v>-0.750344855557327</v>
      </c>
      <c r="D1569">
        <f t="shared" ca="1" si="175"/>
        <v>0.16727276958021792</v>
      </c>
      <c r="E1569">
        <f t="shared" ca="1" si="176"/>
        <v>-0.40707200486086081</v>
      </c>
      <c r="F1569">
        <f t="shared" ca="1" si="177"/>
        <v>-0.377473406645087</v>
      </c>
      <c r="G1569">
        <f t="shared" ca="1" si="171"/>
        <v>1</v>
      </c>
    </row>
    <row r="1570" spans="1:7" x14ac:dyDescent="0.3">
      <c r="A1570">
        <f t="shared" ca="1" si="172"/>
        <v>-0.750344855557327</v>
      </c>
      <c r="B1570">
        <f t="shared" ca="1" si="173"/>
        <v>0.16727276958021792</v>
      </c>
      <c r="C1570">
        <f t="shared" ca="1" si="174"/>
        <v>-0.69986205777706911</v>
      </c>
      <c r="D1570">
        <f t="shared" ca="1" si="175"/>
        <v>3.3090892167912833E-2</v>
      </c>
      <c r="E1570">
        <f t="shared" ca="1" si="176"/>
        <v>-0.6371711980556557</v>
      </c>
      <c r="F1570">
        <f t="shared" ca="1" si="177"/>
        <v>-0.1730106373419652</v>
      </c>
      <c r="G1570">
        <f t="shared" ca="1" si="171"/>
        <v>1</v>
      </c>
    </row>
    <row r="1571" spans="1:7" x14ac:dyDescent="0.3">
      <c r="A1571">
        <f t="shared" ca="1" si="172"/>
        <v>-0.69986205777706911</v>
      </c>
      <c r="B1571">
        <f t="shared" ca="1" si="173"/>
        <v>3.3090892167912833E-2</v>
      </c>
      <c r="C1571">
        <f t="shared" ca="1" si="174"/>
        <v>-0.72005517688917231</v>
      </c>
      <c r="D1571">
        <f t="shared" ca="1" si="175"/>
        <v>8.676364313283487E-2</v>
      </c>
      <c r="E1571">
        <f t="shared" ca="1" si="176"/>
        <v>-0.54513152077773774</v>
      </c>
      <c r="F1571">
        <f t="shared" ca="1" si="177"/>
        <v>-0.2547957450632139</v>
      </c>
      <c r="G1571">
        <f t="shared" ca="1" si="171"/>
        <v>0</v>
      </c>
    </row>
    <row r="1572" spans="1:7" x14ac:dyDescent="0.3">
      <c r="A1572">
        <f t="shared" ca="1" si="172"/>
        <v>-0.54513152077773774</v>
      </c>
      <c r="B1572">
        <f t="shared" ca="1" si="173"/>
        <v>-0.2547957450632139</v>
      </c>
      <c r="C1572">
        <f t="shared" ca="1" si="174"/>
        <v>-0.78194739168890492</v>
      </c>
      <c r="D1572">
        <f t="shared" ca="1" si="175"/>
        <v>0.20191829802528558</v>
      </c>
      <c r="E1572">
        <f t="shared" ca="1" si="176"/>
        <v>-0.31238165776579513</v>
      </c>
      <c r="F1572">
        <f t="shared" ca="1" si="177"/>
        <v>-0.41169737455913769</v>
      </c>
      <c r="G1572">
        <f t="shared" ca="1" si="171"/>
        <v>0</v>
      </c>
    </row>
    <row r="1573" spans="1:7" x14ac:dyDescent="0.3">
      <c r="A1573">
        <f t="shared" ca="1" si="172"/>
        <v>-0.31238165776579513</v>
      </c>
      <c r="B1573">
        <f t="shared" ca="1" si="173"/>
        <v>-0.41169737455913769</v>
      </c>
      <c r="C1573">
        <f t="shared" ca="1" si="174"/>
        <v>-0.87504733689368197</v>
      </c>
      <c r="D1573">
        <f t="shared" ca="1" si="175"/>
        <v>0.26467894982365509</v>
      </c>
      <c r="E1573">
        <f t="shared" ca="1" si="176"/>
        <v>-7.2731110078349231E-2</v>
      </c>
      <c r="F1573">
        <f t="shared" ca="1" si="177"/>
        <v>-0.43784266777126268</v>
      </c>
      <c r="G1573">
        <f t="shared" ca="1" si="171"/>
        <v>1</v>
      </c>
    </row>
    <row r="1574" spans="1:7" x14ac:dyDescent="0.3">
      <c r="A1574">
        <f t="shared" ca="1" si="172"/>
        <v>-0.87504733689368197</v>
      </c>
      <c r="B1574">
        <f t="shared" ca="1" si="173"/>
        <v>0.26467894982365509</v>
      </c>
      <c r="C1574">
        <f t="shared" ca="1" si="174"/>
        <v>-0.64998106524252719</v>
      </c>
      <c r="D1574">
        <f t="shared" ca="1" si="175"/>
        <v>-5.8715799294620369E-3</v>
      </c>
      <c r="E1574">
        <f t="shared" ca="1" si="176"/>
        <v>-0.77090755596866034</v>
      </c>
      <c r="F1574">
        <f t="shared" ca="1" si="177"/>
        <v>-0.14886293289149494</v>
      </c>
      <c r="G1574">
        <f t="shared" ca="1" si="171"/>
        <v>1</v>
      </c>
    </row>
    <row r="1575" spans="1:7" x14ac:dyDescent="0.3">
      <c r="A1575">
        <f t="shared" ca="1" si="172"/>
        <v>-0.64998106524252719</v>
      </c>
      <c r="B1575">
        <f t="shared" ca="1" si="173"/>
        <v>-5.8715799294620369E-3</v>
      </c>
      <c r="C1575">
        <f t="shared" ca="1" si="174"/>
        <v>-0.7400075739029891</v>
      </c>
      <c r="D1575">
        <f t="shared" ca="1" si="175"/>
        <v>0.10234863197178481</v>
      </c>
      <c r="E1575">
        <f t="shared" ca="1" si="176"/>
        <v>-0.49163697761253589</v>
      </c>
      <c r="F1575">
        <f t="shared" ca="1" si="177"/>
        <v>-0.26445482684340205</v>
      </c>
      <c r="G1575">
        <f t="shared" ca="1" si="171"/>
        <v>0</v>
      </c>
    </row>
    <row r="1576" spans="1:7" x14ac:dyDescent="0.3">
      <c r="A1576">
        <f t="shared" ca="1" si="172"/>
        <v>-0.49163697761253589</v>
      </c>
      <c r="B1576">
        <f t="shared" ca="1" si="173"/>
        <v>-0.26445482684340205</v>
      </c>
      <c r="C1576">
        <f t="shared" ca="1" si="174"/>
        <v>-0.80334520895498562</v>
      </c>
      <c r="D1576">
        <f t="shared" ca="1" si="175"/>
        <v>0.20578193073736084</v>
      </c>
      <c r="E1576">
        <f t="shared" ca="1" si="176"/>
        <v>-0.2678621722481665</v>
      </c>
      <c r="F1576">
        <f t="shared" ca="1" si="177"/>
        <v>-0.39764045944599991</v>
      </c>
      <c r="G1576">
        <f t="shared" ca="1" si="171"/>
        <v>0</v>
      </c>
    </row>
    <row r="1577" spans="1:7" x14ac:dyDescent="0.3">
      <c r="A1577">
        <f t="shared" ca="1" si="172"/>
        <v>-0.2678621722481665</v>
      </c>
      <c r="B1577">
        <f t="shared" ca="1" si="173"/>
        <v>-0.39764045944599991</v>
      </c>
      <c r="C1577">
        <f t="shared" ca="1" si="174"/>
        <v>-0.89285513110073333</v>
      </c>
      <c r="D1577">
        <f t="shared" ca="1" si="175"/>
        <v>0.25905618377840001</v>
      </c>
      <c r="E1577">
        <f t="shared" ca="1" si="176"/>
        <v>-4.4519067130206563E-2</v>
      </c>
      <c r="F1577">
        <f t="shared" ca="1" si="177"/>
        <v>-0.40935161807822656</v>
      </c>
      <c r="G1577">
        <f t="shared" ca="1" si="171"/>
        <v>0</v>
      </c>
    </row>
    <row r="1578" spans="1:7" x14ac:dyDescent="0.3">
      <c r="A1578">
        <f t="shared" ca="1" si="172"/>
        <v>-4.4519067130206563E-2</v>
      </c>
      <c r="B1578">
        <f t="shared" ca="1" si="173"/>
        <v>-0.40935161807822656</v>
      </c>
      <c r="C1578">
        <f t="shared" ca="1" si="174"/>
        <v>-0.98219237314791741</v>
      </c>
      <c r="D1578">
        <f t="shared" ca="1" si="175"/>
        <v>0.26374064723129065</v>
      </c>
      <c r="E1578">
        <f t="shared" ca="1" si="176"/>
        <v>0.12990615621233365</v>
      </c>
      <c r="F1578">
        <f t="shared" ca="1" si="177"/>
        <v>-0.32891485659153485</v>
      </c>
      <c r="G1578">
        <f t="shared" ca="1" si="171"/>
        <v>0</v>
      </c>
    </row>
    <row r="1579" spans="1:7" x14ac:dyDescent="0.3">
      <c r="A1579">
        <f t="shared" ca="1" si="172"/>
        <v>0.12990615621233365</v>
      </c>
      <c r="B1579">
        <f t="shared" ca="1" si="173"/>
        <v>-0.32891485659153485</v>
      </c>
      <c r="C1579">
        <f t="shared" ca="1" si="174"/>
        <v>-1.0519624624849335</v>
      </c>
      <c r="D1579">
        <f t="shared" ca="1" si="175"/>
        <v>0.23156594263661395</v>
      </c>
      <c r="E1579">
        <f t="shared" ca="1" si="176"/>
        <v>0.23029462135798751</v>
      </c>
      <c r="F1579">
        <f t="shared" ca="1" si="177"/>
        <v>-0.19801282852463303</v>
      </c>
      <c r="G1579">
        <f t="shared" ca="1" si="171"/>
        <v>0</v>
      </c>
    </row>
    <row r="1580" spans="1:7" x14ac:dyDescent="0.3">
      <c r="A1580">
        <f t="shared" ca="1" si="172"/>
        <v>0.23029462135798751</v>
      </c>
      <c r="B1580">
        <f t="shared" ca="1" si="173"/>
        <v>-0.19801282852463303</v>
      </c>
      <c r="C1580">
        <f t="shared" ca="1" si="174"/>
        <v>-1.092117848543195</v>
      </c>
      <c r="D1580">
        <f t="shared" ca="1" si="175"/>
        <v>0.17920513140985322</v>
      </c>
      <c r="E1580">
        <f t="shared" ca="1" si="176"/>
        <v>0.25422904364192372</v>
      </c>
      <c r="F1580">
        <f t="shared" ca="1" si="177"/>
        <v>-5.8371901135526108E-2</v>
      </c>
      <c r="G1580">
        <f t="shared" ca="1" si="171"/>
        <v>0</v>
      </c>
    </row>
    <row r="1581" spans="1:7" x14ac:dyDescent="0.3">
      <c r="A1581">
        <f t="shared" ca="1" si="172"/>
        <v>0.25422904364192372</v>
      </c>
      <c r="B1581">
        <f t="shared" ca="1" si="173"/>
        <v>-5.8371901135526108E-2</v>
      </c>
      <c r="C1581">
        <f t="shared" ca="1" si="174"/>
        <v>-1.1016916174567695</v>
      </c>
      <c r="D1581">
        <f t="shared" ca="1" si="175"/>
        <v>0.12334876045421045</v>
      </c>
      <c r="E1581">
        <f t="shared" ca="1" si="176"/>
        <v>0.21656283362207249</v>
      </c>
      <c r="F1581">
        <f t="shared" ca="1" si="177"/>
        <v>5.732897259376965E-2</v>
      </c>
      <c r="G1581">
        <f t="shared" ca="1" si="171"/>
        <v>0</v>
      </c>
    </row>
    <row r="1582" spans="1:7" x14ac:dyDescent="0.3">
      <c r="A1582">
        <f t="shared" ca="1" si="172"/>
        <v>0.21656283362207249</v>
      </c>
      <c r="B1582">
        <f t="shared" ca="1" si="173"/>
        <v>5.732897259376965E-2</v>
      </c>
      <c r="C1582">
        <f t="shared" ca="1" si="174"/>
        <v>-1.0866251334488291</v>
      </c>
      <c r="D1582">
        <f t="shared" ca="1" si="175"/>
        <v>7.7068410962492145E-2</v>
      </c>
      <c r="E1582">
        <f t="shared" ca="1" si="176"/>
        <v>0.14165616451526722</v>
      </c>
      <c r="F1582">
        <f t="shared" ca="1" si="177"/>
        <v>0.13019515262009393</v>
      </c>
      <c r="G1582">
        <f t="shared" ca="1" si="171"/>
        <v>0</v>
      </c>
    </row>
    <row r="1583" spans="1:7" x14ac:dyDescent="0.3">
      <c r="A1583">
        <f t="shared" ca="1" si="172"/>
        <v>0.14165616451526722</v>
      </c>
      <c r="B1583">
        <f t="shared" ca="1" si="173"/>
        <v>0.13019515262009393</v>
      </c>
      <c r="C1583">
        <f t="shared" ca="1" si="174"/>
        <v>-1.0566624658061068</v>
      </c>
      <c r="D1583">
        <f t="shared" ca="1" si="175"/>
        <v>4.792193895196243E-2</v>
      </c>
      <c r="E1583">
        <f t="shared" ca="1" si="176"/>
        <v>5.5580623983565509E-2</v>
      </c>
      <c r="F1583">
        <f t="shared" ca="1" si="177"/>
        <v>0.15561078179737828</v>
      </c>
      <c r="G1583">
        <f t="shared" ca="1" si="171"/>
        <v>1</v>
      </c>
    </row>
    <row r="1584" spans="1:7" x14ac:dyDescent="0.3">
      <c r="A1584">
        <f t="shared" ca="1" si="172"/>
        <v>-1.0566624658061068</v>
      </c>
      <c r="B1584">
        <f t="shared" ca="1" si="173"/>
        <v>4.792193895196243E-2</v>
      </c>
      <c r="C1584">
        <f t="shared" ca="1" si="174"/>
        <v>-0.57733501367755724</v>
      </c>
      <c r="D1584">
        <f t="shared" ca="1" si="175"/>
        <v>8.0831224419215031E-2</v>
      </c>
      <c r="E1584">
        <f t="shared" ca="1" si="176"/>
        <v>-0.82223224959342622</v>
      </c>
      <c r="F1584">
        <f t="shared" ca="1" si="177"/>
        <v>-0.38624431271895132</v>
      </c>
      <c r="G1584">
        <f t="shared" ca="1" si="171"/>
        <v>1</v>
      </c>
    </row>
    <row r="1585" spans="1:7" x14ac:dyDescent="0.3">
      <c r="A1585">
        <f t="shared" ca="1" si="172"/>
        <v>-0.57733501367755724</v>
      </c>
      <c r="B1585">
        <f t="shared" ca="1" si="173"/>
        <v>8.0831224419215031E-2</v>
      </c>
      <c r="C1585">
        <f t="shared" ca="1" si="174"/>
        <v>-0.76906599452897706</v>
      </c>
      <c r="D1585">
        <f t="shared" ca="1" si="175"/>
        <v>6.7667510232313988E-2</v>
      </c>
      <c r="E1585">
        <f t="shared" ca="1" si="176"/>
        <v>-0.47110710016262952</v>
      </c>
      <c r="F1585">
        <f t="shared" ca="1" si="177"/>
        <v>-0.16950227491241948</v>
      </c>
      <c r="G1585">
        <f t="shared" ca="1" si="171"/>
        <v>0</v>
      </c>
    </row>
    <row r="1586" spans="1:7" x14ac:dyDescent="0.3">
      <c r="A1586">
        <f t="shared" ca="1" si="172"/>
        <v>-0.47110710016262952</v>
      </c>
      <c r="B1586">
        <f t="shared" ca="1" si="173"/>
        <v>-0.16950227491241948</v>
      </c>
      <c r="C1586">
        <f t="shared" ca="1" si="174"/>
        <v>-0.81155715993494815</v>
      </c>
      <c r="D1586">
        <f t="shared" ca="1" si="175"/>
        <v>0.1678009099649678</v>
      </c>
      <c r="E1586">
        <f t="shared" ca="1" si="176"/>
        <v>-0.29024048615863063</v>
      </c>
      <c r="F1586">
        <f t="shared" ca="1" si="177"/>
        <v>-0.31726456899849065</v>
      </c>
      <c r="G1586">
        <f t="shared" ca="1" si="171"/>
        <v>1</v>
      </c>
    </row>
    <row r="1587" spans="1:7" x14ac:dyDescent="0.3">
      <c r="A1587">
        <f t="shared" ca="1" si="172"/>
        <v>-0.81155715993494815</v>
      </c>
      <c r="B1587">
        <f t="shared" ca="1" si="173"/>
        <v>0.1678009099649678</v>
      </c>
      <c r="C1587">
        <f t="shared" ca="1" si="174"/>
        <v>-0.67537713602602079</v>
      </c>
      <c r="D1587">
        <f t="shared" ca="1" si="175"/>
        <v>3.2879636014012878E-2</v>
      </c>
      <c r="E1587">
        <f t="shared" ca="1" si="176"/>
        <v>-0.68390380553654773</v>
      </c>
      <c r="F1587">
        <f t="shared" ca="1" si="177"/>
        <v>-0.19709417240060373</v>
      </c>
      <c r="G1587">
        <f t="shared" ca="1" si="171"/>
        <v>0</v>
      </c>
    </row>
    <row r="1588" spans="1:7" x14ac:dyDescent="0.3">
      <c r="A1588">
        <f t="shared" ca="1" si="172"/>
        <v>-0.68390380553654773</v>
      </c>
      <c r="B1588">
        <f t="shared" ca="1" si="173"/>
        <v>-0.19709417240060373</v>
      </c>
      <c r="C1588">
        <f t="shared" ca="1" si="174"/>
        <v>-0.72643847778538095</v>
      </c>
      <c r="D1588">
        <f t="shared" ca="1" si="175"/>
        <v>0.1788376689602415</v>
      </c>
      <c r="E1588">
        <f t="shared" ca="1" si="176"/>
        <v>-0.44092922324753481</v>
      </c>
      <c r="F1588">
        <f t="shared" ca="1" si="177"/>
        <v>-0.42335309323907794</v>
      </c>
      <c r="G1588">
        <f t="shared" ca="1" si="171"/>
        <v>1</v>
      </c>
    </row>
    <row r="1589" spans="1:7" x14ac:dyDescent="0.3">
      <c r="A1589">
        <f t="shared" ca="1" si="172"/>
        <v>-0.72643847778538095</v>
      </c>
      <c r="B1589">
        <f t="shared" ca="1" si="173"/>
        <v>0.1788376689602415</v>
      </c>
      <c r="C1589">
        <f t="shared" ca="1" si="174"/>
        <v>-0.70942460888584757</v>
      </c>
      <c r="D1589">
        <f t="shared" ca="1" si="175"/>
        <v>2.8464932415903407E-2</v>
      </c>
      <c r="E1589">
        <f t="shared" ca="1" si="176"/>
        <v>-0.62362831070098612</v>
      </c>
      <c r="F1589">
        <f t="shared" ca="1" si="177"/>
        <v>-0.15465876270436882</v>
      </c>
      <c r="G1589">
        <f t="shared" ca="1" si="171"/>
        <v>0</v>
      </c>
    </row>
    <row r="1590" spans="1:7" x14ac:dyDescent="0.3">
      <c r="A1590">
        <f t="shared" ca="1" si="172"/>
        <v>-0.62362831070098612</v>
      </c>
      <c r="B1590">
        <f t="shared" ca="1" si="173"/>
        <v>-0.15465876270436882</v>
      </c>
      <c r="C1590">
        <f t="shared" ca="1" si="174"/>
        <v>-0.7505486757196056</v>
      </c>
      <c r="D1590">
        <f t="shared" ca="1" si="175"/>
        <v>0.16186350508174754</v>
      </c>
      <c r="E1590">
        <f t="shared" ca="1" si="176"/>
        <v>-0.41209401105100191</v>
      </c>
      <c r="F1590">
        <f t="shared" ca="1" si="177"/>
        <v>-0.36699198393571475</v>
      </c>
      <c r="G1590">
        <f t="shared" ca="1" si="171"/>
        <v>1</v>
      </c>
    </row>
    <row r="1591" spans="1:7" x14ac:dyDescent="0.3">
      <c r="A1591">
        <f t="shared" ca="1" si="172"/>
        <v>-0.7505486757196056</v>
      </c>
      <c r="B1591">
        <f t="shared" ca="1" si="173"/>
        <v>0.16186350508174754</v>
      </c>
      <c r="C1591">
        <f t="shared" ca="1" si="174"/>
        <v>-0.69978052971215776</v>
      </c>
      <c r="D1591">
        <f t="shared" ca="1" si="175"/>
        <v>3.5254597967300988E-2</v>
      </c>
      <c r="E1591">
        <f t="shared" ca="1" si="176"/>
        <v>-0.6351623955795993</v>
      </c>
      <c r="F1591">
        <f t="shared" ca="1" si="177"/>
        <v>-0.1772032064257141</v>
      </c>
      <c r="G1591">
        <f t="shared" ca="1" si="171"/>
        <v>1</v>
      </c>
    </row>
    <row r="1592" spans="1:7" x14ac:dyDescent="0.3">
      <c r="A1592">
        <f t="shared" ca="1" si="172"/>
        <v>-0.69978052971215776</v>
      </c>
      <c r="B1592">
        <f t="shared" ca="1" si="173"/>
        <v>3.5254597967300988E-2</v>
      </c>
      <c r="C1592">
        <f t="shared" ca="1" si="174"/>
        <v>-0.72008778811513685</v>
      </c>
      <c r="D1592">
        <f t="shared" ca="1" si="175"/>
        <v>8.5898160813079605E-2</v>
      </c>
      <c r="E1592">
        <f t="shared" ca="1" si="176"/>
        <v>-0.54593504176816032</v>
      </c>
      <c r="F1592">
        <f t="shared" ca="1" si="177"/>
        <v>-0.25311871742971437</v>
      </c>
      <c r="G1592">
        <f t="shared" ca="1" si="171"/>
        <v>1</v>
      </c>
    </row>
    <row r="1593" spans="1:7" x14ac:dyDescent="0.3">
      <c r="A1593">
        <f t="shared" ca="1" si="172"/>
        <v>-0.72008778811513685</v>
      </c>
      <c r="B1593">
        <f t="shared" ca="1" si="173"/>
        <v>8.5898160813079605E-2</v>
      </c>
      <c r="C1593">
        <f t="shared" ca="1" si="174"/>
        <v>-0.71196488475394526</v>
      </c>
      <c r="D1593">
        <f t="shared" ca="1" si="175"/>
        <v>6.5640735674768164E-2</v>
      </c>
      <c r="E1593">
        <f t="shared" ca="1" si="176"/>
        <v>-0.58162598329273585</v>
      </c>
      <c r="F1593">
        <f t="shared" ca="1" si="177"/>
        <v>-0.22275251302811425</v>
      </c>
      <c r="G1593">
        <f t="shared" ca="1" si="171"/>
        <v>0</v>
      </c>
    </row>
    <row r="1594" spans="1:7" x14ac:dyDescent="0.3">
      <c r="A1594">
        <f t="shared" ca="1" si="172"/>
        <v>-0.58162598329273585</v>
      </c>
      <c r="B1594">
        <f t="shared" ca="1" si="173"/>
        <v>-0.22275251302811425</v>
      </c>
      <c r="C1594">
        <f t="shared" ca="1" si="174"/>
        <v>-0.76734960668290564</v>
      </c>
      <c r="D1594">
        <f t="shared" ca="1" si="175"/>
        <v>0.1891010052112457</v>
      </c>
      <c r="E1594">
        <f t="shared" ca="1" si="176"/>
        <v>-0.35293474209123354</v>
      </c>
      <c r="F1594">
        <f t="shared" ca="1" si="177"/>
        <v>-0.40194230321846119</v>
      </c>
      <c r="G1594">
        <f t="shared" ca="1" si="171"/>
        <v>0</v>
      </c>
    </row>
    <row r="1595" spans="1:7" x14ac:dyDescent="0.3">
      <c r="A1595">
        <f t="shared" ca="1" si="172"/>
        <v>-0.35293474209123354</v>
      </c>
      <c r="B1595">
        <f t="shared" ca="1" si="173"/>
        <v>-0.40194230321846119</v>
      </c>
      <c r="C1595">
        <f t="shared" ca="1" si="174"/>
        <v>-0.8588261031635066</v>
      </c>
      <c r="D1595">
        <f t="shared" ca="1" si="175"/>
        <v>0.2607769212873845</v>
      </c>
      <c r="E1595">
        <f t="shared" ca="1" si="176"/>
        <v>-0.10745348270195301</v>
      </c>
      <c r="F1595">
        <f t="shared" ca="1" si="177"/>
        <v>-0.44665004728252389</v>
      </c>
      <c r="G1595">
        <f t="shared" ca="1" si="171"/>
        <v>1</v>
      </c>
    </row>
    <row r="1596" spans="1:7" x14ac:dyDescent="0.3">
      <c r="A1596">
        <f t="shared" ca="1" si="172"/>
        <v>-0.8588261031635066</v>
      </c>
      <c r="B1596">
        <f t="shared" ca="1" si="173"/>
        <v>0.2607769212873845</v>
      </c>
      <c r="C1596">
        <f t="shared" ca="1" si="174"/>
        <v>-0.65646955873459734</v>
      </c>
      <c r="D1596">
        <f t="shared" ca="1" si="175"/>
        <v>-4.3107685149537944E-3</v>
      </c>
      <c r="E1596">
        <f t="shared" ca="1" si="176"/>
        <v>-0.75701860691921885</v>
      </c>
      <c r="F1596">
        <f t="shared" ca="1" si="177"/>
        <v>-0.14533998108699045</v>
      </c>
      <c r="G1596">
        <f t="shared" ca="1" si="171"/>
        <v>1</v>
      </c>
    </row>
    <row r="1597" spans="1:7" x14ac:dyDescent="0.3">
      <c r="A1597">
        <f t="shared" ca="1" si="172"/>
        <v>-0.65646955873459734</v>
      </c>
      <c r="B1597">
        <f t="shared" ca="1" si="173"/>
        <v>-4.3107685149537944E-3</v>
      </c>
      <c r="C1597">
        <f t="shared" ca="1" si="174"/>
        <v>-0.73741217650616098</v>
      </c>
      <c r="D1597">
        <f t="shared" ca="1" si="175"/>
        <v>0.10172430740598153</v>
      </c>
      <c r="E1597">
        <f t="shared" ca="1" si="176"/>
        <v>-0.49719255723231248</v>
      </c>
      <c r="F1597">
        <f t="shared" ca="1" si="177"/>
        <v>-0.26586400756520384</v>
      </c>
      <c r="G1597">
        <f t="shared" ca="1" si="171"/>
        <v>1</v>
      </c>
    </row>
    <row r="1598" spans="1:7" x14ac:dyDescent="0.3">
      <c r="A1598">
        <f t="shared" ca="1" si="172"/>
        <v>-0.73741217650616098</v>
      </c>
      <c r="B1598">
        <f t="shared" ca="1" si="173"/>
        <v>0.10172430740598153</v>
      </c>
      <c r="C1598">
        <f t="shared" ca="1" si="174"/>
        <v>-0.70503512939753565</v>
      </c>
      <c r="D1598">
        <f t="shared" ca="1" si="175"/>
        <v>5.9310277037607391E-2</v>
      </c>
      <c r="E1598">
        <f t="shared" ca="1" si="176"/>
        <v>-0.60112297710707496</v>
      </c>
      <c r="F1598">
        <f t="shared" ca="1" si="177"/>
        <v>-0.21765439697391845</v>
      </c>
      <c r="G1598">
        <f t="shared" ca="1" si="171"/>
        <v>1</v>
      </c>
    </row>
    <row r="1599" spans="1:7" x14ac:dyDescent="0.3">
      <c r="A1599">
        <f t="shared" ca="1" si="172"/>
        <v>-0.70503512939753565</v>
      </c>
      <c r="B1599">
        <f t="shared" ca="1" si="173"/>
        <v>5.9310277037607391E-2</v>
      </c>
      <c r="C1599">
        <f t="shared" ca="1" si="174"/>
        <v>-0.71798594824098572</v>
      </c>
      <c r="D1599">
        <f t="shared" ca="1" si="175"/>
        <v>7.6275889184957049E-2</v>
      </c>
      <c r="E1599">
        <f t="shared" ca="1" si="176"/>
        <v>-0.55955080915717015</v>
      </c>
      <c r="F1599">
        <f t="shared" ca="1" si="177"/>
        <v>-0.23693824121043267</v>
      </c>
      <c r="G1599">
        <f t="shared" ca="1" si="171"/>
        <v>0</v>
      </c>
    </row>
    <row r="1600" spans="1:7" x14ac:dyDescent="0.3">
      <c r="A1600">
        <f t="shared" ca="1" si="172"/>
        <v>-0.55955080915717015</v>
      </c>
      <c r="B1600">
        <f t="shared" ca="1" si="173"/>
        <v>-0.23693824121043267</v>
      </c>
      <c r="C1600">
        <f t="shared" ca="1" si="174"/>
        <v>-0.77617967633713192</v>
      </c>
      <c r="D1600">
        <f t="shared" ca="1" si="175"/>
        <v>0.19477529648417308</v>
      </c>
      <c r="E1600">
        <f t="shared" ca="1" si="176"/>
        <v>-0.33048331847527623</v>
      </c>
      <c r="F1600">
        <f t="shared" ca="1" si="177"/>
        <v>-0.40389338698279692</v>
      </c>
      <c r="G1600">
        <f t="shared" ca="1" si="171"/>
        <v>0</v>
      </c>
    </row>
    <row r="1601" spans="1:7" x14ac:dyDescent="0.3">
      <c r="A1601">
        <f t="shared" ca="1" si="172"/>
        <v>-0.33048331847527623</v>
      </c>
      <c r="B1601">
        <f t="shared" ca="1" si="173"/>
        <v>-0.40389338698279692</v>
      </c>
      <c r="C1601">
        <f t="shared" ca="1" si="174"/>
        <v>-0.86780667260988953</v>
      </c>
      <c r="D1601">
        <f t="shared" ca="1" si="175"/>
        <v>0.26155735479311881</v>
      </c>
      <c r="E1601">
        <f t="shared" ca="1" si="176"/>
        <v>-8.9609967248091171E-2</v>
      </c>
      <c r="F1601">
        <f t="shared" ca="1" si="177"/>
        <v>-0.43915230149703621</v>
      </c>
      <c r="G1601">
        <f t="shared" ca="1" si="171"/>
        <v>1</v>
      </c>
    </row>
    <row r="1602" spans="1:7" x14ac:dyDescent="0.3">
      <c r="A1602">
        <f t="shared" ca="1" si="172"/>
        <v>-0.86780667260988953</v>
      </c>
      <c r="B1602">
        <f t="shared" ca="1" si="173"/>
        <v>0.26155735479311881</v>
      </c>
      <c r="C1602">
        <f t="shared" ca="1" si="174"/>
        <v>-0.65287733095604417</v>
      </c>
      <c r="D1602">
        <f t="shared" ca="1" si="175"/>
        <v>-4.6229419172475195E-3</v>
      </c>
      <c r="E1602">
        <f t="shared" ca="1" si="176"/>
        <v>-0.76415601310076353</v>
      </c>
      <c r="F1602">
        <f t="shared" ca="1" si="177"/>
        <v>-0.14833907940118554</v>
      </c>
      <c r="G1602">
        <f t="shared" ca="1" si="171"/>
        <v>1</v>
      </c>
    </row>
    <row r="1603" spans="1:7" x14ac:dyDescent="0.3">
      <c r="A1603">
        <f t="shared" ca="1" si="172"/>
        <v>-0.65287733095604417</v>
      </c>
      <c r="B1603">
        <f t="shared" ca="1" si="173"/>
        <v>-4.6229419172475195E-3</v>
      </c>
      <c r="C1603">
        <f t="shared" ca="1" si="174"/>
        <v>-0.73884906761758229</v>
      </c>
      <c r="D1603">
        <f t="shared" ca="1" si="175"/>
        <v>0.10184917676689902</v>
      </c>
      <c r="E1603">
        <f t="shared" ca="1" si="176"/>
        <v>-0.49433759475969458</v>
      </c>
      <c r="F1603">
        <f t="shared" ca="1" si="177"/>
        <v>-0.26466436823952577</v>
      </c>
      <c r="G1603">
        <f t="shared" ref="G1603:G1666" ca="1" si="178">ROUND(RAND(),0)</f>
        <v>0</v>
      </c>
    </row>
    <row r="1604" spans="1:7" x14ac:dyDescent="0.3">
      <c r="A1604">
        <f t="shared" ref="A1604:A1667" ca="1" si="179">IF(G1603, C1603,E1603)</f>
        <v>-0.49433759475969458</v>
      </c>
      <c r="B1604">
        <f t="shared" ref="B1604:B1667" ca="1" si="180">IF(G1603, D1603,F1603)</f>
        <v>-0.26466436823952577</v>
      </c>
      <c r="C1604">
        <f t="shared" ref="C1604:C1667" ca="1" si="181">-0.4*A1604-1</f>
        <v>-0.80226496209612219</v>
      </c>
      <c r="D1604">
        <f t="shared" ref="D1604:D1667" ca="1" si="182">-0.4*B1604+0.1</f>
        <v>0.20586574729581031</v>
      </c>
      <c r="E1604">
        <f t="shared" ref="E1604:E1667" ca="1" si="183">0.76*A1604-0.4*B1604</f>
        <v>-0.26983082472155756</v>
      </c>
      <c r="F1604">
        <f t="shared" ref="F1604:F1667" ca="1" si="184">0.4*A1604+0.76*B1604</f>
        <v>-0.39887995776591745</v>
      </c>
      <c r="G1604">
        <f t="shared" ca="1" si="178"/>
        <v>1</v>
      </c>
    </row>
    <row r="1605" spans="1:7" x14ac:dyDescent="0.3">
      <c r="A1605">
        <f t="shared" ca="1" si="179"/>
        <v>-0.80226496209612219</v>
      </c>
      <c r="B1605">
        <f t="shared" ca="1" si="180"/>
        <v>0.20586574729581031</v>
      </c>
      <c r="C1605">
        <f t="shared" ca="1" si="181"/>
        <v>-0.6790940151615511</v>
      </c>
      <c r="D1605">
        <f t="shared" ca="1" si="182"/>
        <v>1.7653701081675882E-2</v>
      </c>
      <c r="E1605">
        <f t="shared" ca="1" si="183"/>
        <v>-0.69206767011137704</v>
      </c>
      <c r="F1605">
        <f t="shared" ca="1" si="184"/>
        <v>-0.16444801689363306</v>
      </c>
      <c r="G1605">
        <f t="shared" ca="1" si="178"/>
        <v>1</v>
      </c>
    </row>
    <row r="1606" spans="1:7" x14ac:dyDescent="0.3">
      <c r="A1606">
        <f t="shared" ca="1" si="179"/>
        <v>-0.6790940151615511</v>
      </c>
      <c r="B1606">
        <f t="shared" ca="1" si="180"/>
        <v>1.7653701081675882E-2</v>
      </c>
      <c r="C1606">
        <f t="shared" ca="1" si="181"/>
        <v>-0.7283623939353796</v>
      </c>
      <c r="D1606">
        <f t="shared" ca="1" si="182"/>
        <v>9.2938519567329653E-2</v>
      </c>
      <c r="E1606">
        <f t="shared" ca="1" si="183"/>
        <v>-0.52317293195544923</v>
      </c>
      <c r="F1606">
        <f t="shared" ca="1" si="184"/>
        <v>-0.25822079324254676</v>
      </c>
      <c r="G1606">
        <f t="shared" ca="1" si="178"/>
        <v>0</v>
      </c>
    </row>
    <row r="1607" spans="1:7" x14ac:dyDescent="0.3">
      <c r="A1607">
        <f t="shared" ca="1" si="179"/>
        <v>-0.52317293195544923</v>
      </c>
      <c r="B1607">
        <f t="shared" ca="1" si="180"/>
        <v>-0.25822079324254676</v>
      </c>
      <c r="C1607">
        <f t="shared" ca="1" si="181"/>
        <v>-0.79073082721782029</v>
      </c>
      <c r="D1607">
        <f t="shared" ca="1" si="182"/>
        <v>0.20328831729701871</v>
      </c>
      <c r="E1607">
        <f t="shared" ca="1" si="183"/>
        <v>-0.29432311098912273</v>
      </c>
      <c r="F1607">
        <f t="shared" ca="1" si="184"/>
        <v>-0.40551697564651523</v>
      </c>
      <c r="G1607">
        <f t="shared" ca="1" si="178"/>
        <v>0</v>
      </c>
    </row>
    <row r="1608" spans="1:7" x14ac:dyDescent="0.3">
      <c r="A1608">
        <f t="shared" ca="1" si="179"/>
        <v>-0.29432311098912273</v>
      </c>
      <c r="B1608">
        <f t="shared" ca="1" si="180"/>
        <v>-0.40551697564651523</v>
      </c>
      <c r="C1608">
        <f t="shared" ca="1" si="181"/>
        <v>-0.88227075560435086</v>
      </c>
      <c r="D1608">
        <f t="shared" ca="1" si="182"/>
        <v>0.2622067902586061</v>
      </c>
      <c r="E1608">
        <f t="shared" ca="1" si="183"/>
        <v>-6.1478774093127186E-2</v>
      </c>
      <c r="F1608">
        <f t="shared" ca="1" si="184"/>
        <v>-0.42592214588700067</v>
      </c>
      <c r="G1608">
        <f t="shared" ca="1" si="178"/>
        <v>0</v>
      </c>
    </row>
    <row r="1609" spans="1:7" x14ac:dyDescent="0.3">
      <c r="A1609">
        <f t="shared" ca="1" si="179"/>
        <v>-6.1478774093127186E-2</v>
      </c>
      <c r="B1609">
        <f t="shared" ca="1" si="180"/>
        <v>-0.42592214588700067</v>
      </c>
      <c r="C1609">
        <f t="shared" ca="1" si="181"/>
        <v>-0.97540849036274913</v>
      </c>
      <c r="D1609">
        <f t="shared" ca="1" si="182"/>
        <v>0.27036885835480029</v>
      </c>
      <c r="E1609">
        <f t="shared" ca="1" si="183"/>
        <v>0.12364499004402363</v>
      </c>
      <c r="F1609">
        <f t="shared" ca="1" si="184"/>
        <v>-0.34829234051137137</v>
      </c>
      <c r="G1609">
        <f t="shared" ca="1" si="178"/>
        <v>0</v>
      </c>
    </row>
    <row r="1610" spans="1:7" x14ac:dyDescent="0.3">
      <c r="A1610">
        <f t="shared" ca="1" si="179"/>
        <v>0.12364499004402363</v>
      </c>
      <c r="B1610">
        <f t="shared" ca="1" si="180"/>
        <v>-0.34829234051137137</v>
      </c>
      <c r="C1610">
        <f t="shared" ca="1" si="181"/>
        <v>-1.0494579960176094</v>
      </c>
      <c r="D1610">
        <f t="shared" ca="1" si="182"/>
        <v>0.23931693620454855</v>
      </c>
      <c r="E1610">
        <f t="shared" ca="1" si="183"/>
        <v>0.23328712863800649</v>
      </c>
      <c r="F1610">
        <f t="shared" ca="1" si="184"/>
        <v>-0.21524418277103277</v>
      </c>
      <c r="G1610">
        <f t="shared" ca="1" si="178"/>
        <v>0</v>
      </c>
    </row>
    <row r="1611" spans="1:7" x14ac:dyDescent="0.3">
      <c r="A1611">
        <f t="shared" ca="1" si="179"/>
        <v>0.23328712863800649</v>
      </c>
      <c r="B1611">
        <f t="shared" ca="1" si="180"/>
        <v>-0.21524418277103277</v>
      </c>
      <c r="C1611">
        <f t="shared" ca="1" si="181"/>
        <v>-1.0933148514552027</v>
      </c>
      <c r="D1611">
        <f t="shared" ca="1" si="182"/>
        <v>0.18609767310841313</v>
      </c>
      <c r="E1611">
        <f t="shared" ca="1" si="183"/>
        <v>0.26339589087329807</v>
      </c>
      <c r="F1611">
        <f t="shared" ca="1" si="184"/>
        <v>-7.0270727450782305E-2</v>
      </c>
      <c r="G1611">
        <f t="shared" ca="1" si="178"/>
        <v>1</v>
      </c>
    </row>
    <row r="1612" spans="1:7" x14ac:dyDescent="0.3">
      <c r="A1612">
        <f t="shared" ca="1" si="179"/>
        <v>-1.0933148514552027</v>
      </c>
      <c r="B1612">
        <f t="shared" ca="1" si="180"/>
        <v>0.18609767310841313</v>
      </c>
      <c r="C1612">
        <f t="shared" ca="1" si="181"/>
        <v>-0.56267405941791893</v>
      </c>
      <c r="D1612">
        <f t="shared" ca="1" si="182"/>
        <v>2.556093075663475E-2</v>
      </c>
      <c r="E1612">
        <f t="shared" ca="1" si="183"/>
        <v>-0.90535835634931938</v>
      </c>
      <c r="F1612">
        <f t="shared" ca="1" si="184"/>
        <v>-0.29589170901968709</v>
      </c>
      <c r="G1612">
        <f t="shared" ca="1" si="178"/>
        <v>0</v>
      </c>
    </row>
    <row r="1613" spans="1:7" x14ac:dyDescent="0.3">
      <c r="A1613">
        <f t="shared" ca="1" si="179"/>
        <v>-0.90535835634931938</v>
      </c>
      <c r="B1613">
        <f t="shared" ca="1" si="180"/>
        <v>-0.29589170901968709</v>
      </c>
      <c r="C1613">
        <f t="shared" ca="1" si="181"/>
        <v>-0.6378566574602722</v>
      </c>
      <c r="D1613">
        <f t="shared" ca="1" si="182"/>
        <v>0.21835668360787486</v>
      </c>
      <c r="E1613">
        <f t="shared" ca="1" si="183"/>
        <v>-0.56971566721760791</v>
      </c>
      <c r="F1613">
        <f t="shared" ca="1" si="184"/>
        <v>-0.58702104139469002</v>
      </c>
      <c r="G1613">
        <f t="shared" ca="1" si="178"/>
        <v>0</v>
      </c>
    </row>
    <row r="1614" spans="1:7" x14ac:dyDescent="0.3">
      <c r="A1614">
        <f t="shared" ca="1" si="179"/>
        <v>-0.56971566721760791</v>
      </c>
      <c r="B1614">
        <f t="shared" ca="1" si="180"/>
        <v>-0.58702104139469002</v>
      </c>
      <c r="C1614">
        <f t="shared" ca="1" si="181"/>
        <v>-0.77211373311295683</v>
      </c>
      <c r="D1614">
        <f t="shared" ca="1" si="182"/>
        <v>0.33480841655787602</v>
      </c>
      <c r="E1614">
        <f t="shared" ca="1" si="183"/>
        <v>-0.19817549052750602</v>
      </c>
      <c r="F1614">
        <f t="shared" ca="1" si="184"/>
        <v>-0.67402225834700757</v>
      </c>
      <c r="G1614">
        <f t="shared" ca="1" si="178"/>
        <v>1</v>
      </c>
    </row>
    <row r="1615" spans="1:7" x14ac:dyDescent="0.3">
      <c r="A1615">
        <f t="shared" ca="1" si="179"/>
        <v>-0.77211373311295683</v>
      </c>
      <c r="B1615">
        <f t="shared" ca="1" si="180"/>
        <v>0.33480841655787602</v>
      </c>
      <c r="C1615">
        <f t="shared" ca="1" si="181"/>
        <v>-0.69115450675481727</v>
      </c>
      <c r="D1615">
        <f t="shared" ca="1" si="182"/>
        <v>-3.3923366623150403E-2</v>
      </c>
      <c r="E1615">
        <f t="shared" ca="1" si="183"/>
        <v>-0.72072980378899765</v>
      </c>
      <c r="F1615">
        <f t="shared" ca="1" si="184"/>
        <v>-5.4391096661196958E-2</v>
      </c>
      <c r="G1615">
        <f t="shared" ca="1" si="178"/>
        <v>0</v>
      </c>
    </row>
    <row r="1616" spans="1:7" x14ac:dyDescent="0.3">
      <c r="A1616">
        <f t="shared" ca="1" si="179"/>
        <v>-0.72072980378899765</v>
      </c>
      <c r="B1616">
        <f t="shared" ca="1" si="180"/>
        <v>-5.4391096661196958E-2</v>
      </c>
      <c r="C1616">
        <f t="shared" ca="1" si="181"/>
        <v>-0.71170807848440099</v>
      </c>
      <c r="D1616">
        <f t="shared" ca="1" si="182"/>
        <v>0.12175643866447879</v>
      </c>
      <c r="E1616">
        <f t="shared" ca="1" si="183"/>
        <v>-0.52599821221515952</v>
      </c>
      <c r="F1616">
        <f t="shared" ca="1" si="184"/>
        <v>-0.32962915497810874</v>
      </c>
      <c r="G1616">
        <f t="shared" ca="1" si="178"/>
        <v>0</v>
      </c>
    </row>
    <row r="1617" spans="1:7" x14ac:dyDescent="0.3">
      <c r="A1617">
        <f t="shared" ca="1" si="179"/>
        <v>-0.52599821221515952</v>
      </c>
      <c r="B1617">
        <f t="shared" ca="1" si="180"/>
        <v>-0.32962915497810874</v>
      </c>
      <c r="C1617">
        <f t="shared" ca="1" si="181"/>
        <v>-0.78960071511393615</v>
      </c>
      <c r="D1617">
        <f t="shared" ca="1" si="182"/>
        <v>0.23185166199124352</v>
      </c>
      <c r="E1617">
        <f t="shared" ca="1" si="183"/>
        <v>-0.26790697929227769</v>
      </c>
      <c r="F1617">
        <f t="shared" ca="1" si="184"/>
        <v>-0.46091744266942647</v>
      </c>
      <c r="G1617">
        <f t="shared" ca="1" si="178"/>
        <v>0</v>
      </c>
    </row>
    <row r="1618" spans="1:7" x14ac:dyDescent="0.3">
      <c r="A1618">
        <f t="shared" ca="1" si="179"/>
        <v>-0.26790697929227769</v>
      </c>
      <c r="B1618">
        <f t="shared" ca="1" si="180"/>
        <v>-0.46091744266942647</v>
      </c>
      <c r="C1618">
        <f t="shared" ca="1" si="181"/>
        <v>-0.89283720828308888</v>
      </c>
      <c r="D1618">
        <f t="shared" ca="1" si="182"/>
        <v>0.28436697706777059</v>
      </c>
      <c r="E1618">
        <f t="shared" ca="1" si="183"/>
        <v>-1.9242327194360448E-2</v>
      </c>
      <c r="F1618">
        <f t="shared" ca="1" si="184"/>
        <v>-0.4574600481456752</v>
      </c>
      <c r="G1618">
        <f t="shared" ca="1" si="178"/>
        <v>0</v>
      </c>
    </row>
    <row r="1619" spans="1:7" x14ac:dyDescent="0.3">
      <c r="A1619">
        <f t="shared" ca="1" si="179"/>
        <v>-1.9242327194360448E-2</v>
      </c>
      <c r="B1619">
        <f t="shared" ca="1" si="180"/>
        <v>-0.4574600481456752</v>
      </c>
      <c r="C1619">
        <f t="shared" ca="1" si="181"/>
        <v>-0.99230306912225585</v>
      </c>
      <c r="D1619">
        <f t="shared" ca="1" si="182"/>
        <v>0.2829840192582701</v>
      </c>
      <c r="E1619">
        <f t="shared" ca="1" si="183"/>
        <v>0.16835985059055616</v>
      </c>
      <c r="F1619">
        <f t="shared" ca="1" si="184"/>
        <v>-0.35536656746845735</v>
      </c>
      <c r="G1619">
        <f t="shared" ca="1" si="178"/>
        <v>0</v>
      </c>
    </row>
    <row r="1620" spans="1:7" x14ac:dyDescent="0.3">
      <c r="A1620">
        <f t="shared" ca="1" si="179"/>
        <v>0.16835985059055616</v>
      </c>
      <c r="B1620">
        <f t="shared" ca="1" si="180"/>
        <v>-0.35536656746845735</v>
      </c>
      <c r="C1620">
        <f t="shared" ca="1" si="181"/>
        <v>-1.0673439402362224</v>
      </c>
      <c r="D1620">
        <f t="shared" ca="1" si="182"/>
        <v>0.24214662698738296</v>
      </c>
      <c r="E1620">
        <f t="shared" ca="1" si="183"/>
        <v>0.27010011343620566</v>
      </c>
      <c r="F1620">
        <f t="shared" ca="1" si="184"/>
        <v>-0.20273465103980509</v>
      </c>
      <c r="G1620">
        <f t="shared" ca="1" si="178"/>
        <v>1</v>
      </c>
    </row>
    <row r="1621" spans="1:7" x14ac:dyDescent="0.3">
      <c r="A1621">
        <f t="shared" ca="1" si="179"/>
        <v>-1.0673439402362224</v>
      </c>
      <c r="B1621">
        <f t="shared" ca="1" si="180"/>
        <v>0.24214662698738296</v>
      </c>
      <c r="C1621">
        <f t="shared" ca="1" si="181"/>
        <v>-0.5730624239055111</v>
      </c>
      <c r="D1621">
        <f t="shared" ca="1" si="182"/>
        <v>3.1413492050468145E-3</v>
      </c>
      <c r="E1621">
        <f t="shared" ca="1" si="183"/>
        <v>-0.90804004537448213</v>
      </c>
      <c r="F1621">
        <f t="shared" ca="1" si="184"/>
        <v>-0.24290613958407792</v>
      </c>
      <c r="G1621">
        <f t="shared" ca="1" si="178"/>
        <v>1</v>
      </c>
    </row>
    <row r="1622" spans="1:7" x14ac:dyDescent="0.3">
      <c r="A1622">
        <f t="shared" ca="1" si="179"/>
        <v>-0.5730624239055111</v>
      </c>
      <c r="B1622">
        <f t="shared" ca="1" si="180"/>
        <v>3.1413492050468145E-3</v>
      </c>
      <c r="C1622">
        <f t="shared" ca="1" si="181"/>
        <v>-0.77077503043779561</v>
      </c>
      <c r="D1622">
        <f t="shared" ca="1" si="182"/>
        <v>9.8743460317981285E-2</v>
      </c>
      <c r="E1622">
        <f t="shared" ca="1" si="183"/>
        <v>-0.43678398185020717</v>
      </c>
      <c r="F1622">
        <f t="shared" ca="1" si="184"/>
        <v>-0.22683754416636887</v>
      </c>
      <c r="G1622">
        <f t="shared" ca="1" si="178"/>
        <v>1</v>
      </c>
    </row>
    <row r="1623" spans="1:7" x14ac:dyDescent="0.3">
      <c r="A1623">
        <f t="shared" ca="1" si="179"/>
        <v>-0.77077503043779561</v>
      </c>
      <c r="B1623">
        <f t="shared" ca="1" si="180"/>
        <v>9.8743460317981285E-2</v>
      </c>
      <c r="C1623">
        <f t="shared" ca="1" si="181"/>
        <v>-0.69168998782488167</v>
      </c>
      <c r="D1623">
        <f t="shared" ca="1" si="182"/>
        <v>6.0502615872807489E-2</v>
      </c>
      <c r="E1623">
        <f t="shared" ca="1" si="183"/>
        <v>-0.62528640725991713</v>
      </c>
      <c r="F1623">
        <f t="shared" ca="1" si="184"/>
        <v>-0.2332649823334525</v>
      </c>
      <c r="G1623">
        <f t="shared" ca="1" si="178"/>
        <v>0</v>
      </c>
    </row>
    <row r="1624" spans="1:7" x14ac:dyDescent="0.3">
      <c r="A1624">
        <f t="shared" ca="1" si="179"/>
        <v>-0.62528640725991713</v>
      </c>
      <c r="B1624">
        <f t="shared" ca="1" si="180"/>
        <v>-0.2332649823334525</v>
      </c>
      <c r="C1624">
        <f t="shared" ca="1" si="181"/>
        <v>-0.74988543709603306</v>
      </c>
      <c r="D1624">
        <f t="shared" ca="1" si="182"/>
        <v>0.19330599293338102</v>
      </c>
      <c r="E1624">
        <f t="shared" ca="1" si="183"/>
        <v>-0.38191167658415603</v>
      </c>
      <c r="F1624">
        <f t="shared" ca="1" si="184"/>
        <v>-0.42739594947739079</v>
      </c>
      <c r="G1624">
        <f t="shared" ca="1" si="178"/>
        <v>1</v>
      </c>
    </row>
    <row r="1625" spans="1:7" x14ac:dyDescent="0.3">
      <c r="A1625">
        <f t="shared" ca="1" si="179"/>
        <v>-0.74988543709603306</v>
      </c>
      <c r="B1625">
        <f t="shared" ca="1" si="180"/>
        <v>0.19330599293338102</v>
      </c>
      <c r="C1625">
        <f t="shared" ca="1" si="181"/>
        <v>-0.70004582516158675</v>
      </c>
      <c r="D1625">
        <f t="shared" ca="1" si="182"/>
        <v>2.2677602826647589E-2</v>
      </c>
      <c r="E1625">
        <f t="shared" ca="1" si="183"/>
        <v>-0.64723532936633754</v>
      </c>
      <c r="F1625">
        <f t="shared" ca="1" si="184"/>
        <v>-0.15304162020904366</v>
      </c>
      <c r="G1625">
        <f t="shared" ca="1" si="178"/>
        <v>1</v>
      </c>
    </row>
    <row r="1626" spans="1:7" x14ac:dyDescent="0.3">
      <c r="A1626">
        <f t="shared" ca="1" si="179"/>
        <v>-0.70004582516158675</v>
      </c>
      <c r="B1626">
        <f t="shared" ca="1" si="180"/>
        <v>2.2677602826647589E-2</v>
      </c>
      <c r="C1626">
        <f t="shared" ca="1" si="181"/>
        <v>-0.71998166993536528</v>
      </c>
      <c r="D1626">
        <f t="shared" ca="1" si="182"/>
        <v>9.0928958869340964E-2</v>
      </c>
      <c r="E1626">
        <f t="shared" ca="1" si="183"/>
        <v>-0.54110586825346496</v>
      </c>
      <c r="F1626">
        <f t="shared" ca="1" si="184"/>
        <v>-0.26278335191638258</v>
      </c>
      <c r="G1626">
        <f t="shared" ca="1" si="178"/>
        <v>1</v>
      </c>
    </row>
    <row r="1627" spans="1:7" x14ac:dyDescent="0.3">
      <c r="A1627">
        <f t="shared" ca="1" si="179"/>
        <v>-0.71998166993536528</v>
      </c>
      <c r="B1627">
        <f t="shared" ca="1" si="180"/>
        <v>9.0928958869340964E-2</v>
      </c>
      <c r="C1627">
        <f t="shared" ca="1" si="181"/>
        <v>-0.71200733202585387</v>
      </c>
      <c r="D1627">
        <f t="shared" ca="1" si="182"/>
        <v>6.3628416452263609E-2</v>
      </c>
      <c r="E1627">
        <f t="shared" ca="1" si="183"/>
        <v>-0.58355765269861404</v>
      </c>
      <c r="F1627">
        <f t="shared" ca="1" si="184"/>
        <v>-0.218886659233447</v>
      </c>
      <c r="G1627">
        <f t="shared" ca="1" si="178"/>
        <v>0</v>
      </c>
    </row>
    <row r="1628" spans="1:7" x14ac:dyDescent="0.3">
      <c r="A1628">
        <f t="shared" ca="1" si="179"/>
        <v>-0.58355765269861404</v>
      </c>
      <c r="B1628">
        <f t="shared" ca="1" si="180"/>
        <v>-0.218886659233447</v>
      </c>
      <c r="C1628">
        <f t="shared" ca="1" si="181"/>
        <v>-0.76657693892055434</v>
      </c>
      <c r="D1628">
        <f t="shared" ca="1" si="182"/>
        <v>0.18755466369337881</v>
      </c>
      <c r="E1628">
        <f t="shared" ca="1" si="183"/>
        <v>-0.35594915235756786</v>
      </c>
      <c r="F1628">
        <f t="shared" ca="1" si="184"/>
        <v>-0.39977692209686533</v>
      </c>
      <c r="G1628">
        <f t="shared" ca="1" si="178"/>
        <v>1</v>
      </c>
    </row>
    <row r="1629" spans="1:7" x14ac:dyDescent="0.3">
      <c r="A1629">
        <f t="shared" ca="1" si="179"/>
        <v>-0.76657693892055434</v>
      </c>
      <c r="B1629">
        <f t="shared" ca="1" si="180"/>
        <v>0.18755466369337881</v>
      </c>
      <c r="C1629">
        <f t="shared" ca="1" si="181"/>
        <v>-0.69336922443177817</v>
      </c>
      <c r="D1629">
        <f t="shared" ca="1" si="182"/>
        <v>2.4978134522648479E-2</v>
      </c>
      <c r="E1629">
        <f t="shared" ca="1" si="183"/>
        <v>-0.65762033905697292</v>
      </c>
      <c r="F1629">
        <f t="shared" ca="1" si="184"/>
        <v>-0.16408923116125387</v>
      </c>
      <c r="G1629">
        <f t="shared" ca="1" si="178"/>
        <v>0</v>
      </c>
    </row>
    <row r="1630" spans="1:7" x14ac:dyDescent="0.3">
      <c r="A1630">
        <f t="shared" ca="1" si="179"/>
        <v>-0.65762033905697292</v>
      </c>
      <c r="B1630">
        <f t="shared" ca="1" si="180"/>
        <v>-0.16408923116125387</v>
      </c>
      <c r="C1630">
        <f t="shared" ca="1" si="181"/>
        <v>-0.73695186437721083</v>
      </c>
      <c r="D1630">
        <f t="shared" ca="1" si="182"/>
        <v>0.16563569246450155</v>
      </c>
      <c r="E1630">
        <f t="shared" ca="1" si="183"/>
        <v>-0.43415576521879784</v>
      </c>
      <c r="F1630">
        <f t="shared" ca="1" si="184"/>
        <v>-0.38775595130534213</v>
      </c>
      <c r="G1630">
        <f t="shared" ca="1" si="178"/>
        <v>1</v>
      </c>
    </row>
    <row r="1631" spans="1:7" x14ac:dyDescent="0.3">
      <c r="A1631">
        <f t="shared" ca="1" si="179"/>
        <v>-0.73695186437721083</v>
      </c>
      <c r="B1631">
        <f t="shared" ca="1" si="180"/>
        <v>0.16563569246450155</v>
      </c>
      <c r="C1631">
        <f t="shared" ca="1" si="181"/>
        <v>-0.70521925424911558</v>
      </c>
      <c r="D1631">
        <f t="shared" ca="1" si="182"/>
        <v>3.3745723014199383E-2</v>
      </c>
      <c r="E1631">
        <f t="shared" ca="1" si="183"/>
        <v>-0.62633769391248095</v>
      </c>
      <c r="F1631">
        <f t="shared" ca="1" si="184"/>
        <v>-0.16889761947786319</v>
      </c>
      <c r="G1631">
        <f t="shared" ca="1" si="178"/>
        <v>0</v>
      </c>
    </row>
    <row r="1632" spans="1:7" x14ac:dyDescent="0.3">
      <c r="A1632">
        <f t="shared" ca="1" si="179"/>
        <v>-0.62633769391248095</v>
      </c>
      <c r="B1632">
        <f t="shared" ca="1" si="180"/>
        <v>-0.16889761947786319</v>
      </c>
      <c r="C1632">
        <f t="shared" ca="1" si="181"/>
        <v>-0.74946492243500762</v>
      </c>
      <c r="D1632">
        <f t="shared" ca="1" si="182"/>
        <v>0.16755904779114528</v>
      </c>
      <c r="E1632">
        <f t="shared" ca="1" si="183"/>
        <v>-0.40845759958234024</v>
      </c>
      <c r="F1632">
        <f t="shared" ca="1" si="184"/>
        <v>-0.37889726836816839</v>
      </c>
      <c r="G1632">
        <f t="shared" ca="1" si="178"/>
        <v>1</v>
      </c>
    </row>
    <row r="1633" spans="1:7" x14ac:dyDescent="0.3">
      <c r="A1633">
        <f t="shared" ca="1" si="179"/>
        <v>-0.74946492243500762</v>
      </c>
      <c r="B1633">
        <f t="shared" ca="1" si="180"/>
        <v>0.16755904779114528</v>
      </c>
      <c r="C1633">
        <f t="shared" ca="1" si="181"/>
        <v>-0.700214031025997</v>
      </c>
      <c r="D1633">
        <f t="shared" ca="1" si="182"/>
        <v>3.2976380883541892E-2</v>
      </c>
      <c r="E1633">
        <f t="shared" ca="1" si="183"/>
        <v>-0.63661696016706393</v>
      </c>
      <c r="F1633">
        <f t="shared" ca="1" si="184"/>
        <v>-0.17244109265273264</v>
      </c>
      <c r="G1633">
        <f t="shared" ca="1" si="178"/>
        <v>0</v>
      </c>
    </row>
    <row r="1634" spans="1:7" x14ac:dyDescent="0.3">
      <c r="A1634">
        <f t="shared" ca="1" si="179"/>
        <v>-0.63661696016706393</v>
      </c>
      <c r="B1634">
        <f t="shared" ca="1" si="180"/>
        <v>-0.17244109265273264</v>
      </c>
      <c r="C1634">
        <f t="shared" ca="1" si="181"/>
        <v>-0.74535321593317438</v>
      </c>
      <c r="D1634">
        <f t="shared" ca="1" si="182"/>
        <v>0.16897643706109305</v>
      </c>
      <c r="E1634">
        <f t="shared" ca="1" si="183"/>
        <v>-0.4148524526658755</v>
      </c>
      <c r="F1634">
        <f t="shared" ca="1" si="184"/>
        <v>-0.38570201448290237</v>
      </c>
      <c r="G1634">
        <f t="shared" ca="1" si="178"/>
        <v>0</v>
      </c>
    </row>
    <row r="1635" spans="1:7" x14ac:dyDescent="0.3">
      <c r="A1635">
        <f t="shared" ca="1" si="179"/>
        <v>-0.4148524526658755</v>
      </c>
      <c r="B1635">
        <f t="shared" ca="1" si="180"/>
        <v>-0.38570201448290237</v>
      </c>
      <c r="C1635">
        <f t="shared" ca="1" si="181"/>
        <v>-0.83405901893364975</v>
      </c>
      <c r="D1635">
        <f t="shared" ca="1" si="182"/>
        <v>0.25428080579316092</v>
      </c>
      <c r="E1635">
        <f t="shared" ca="1" si="183"/>
        <v>-0.16100705823290445</v>
      </c>
      <c r="F1635">
        <f t="shared" ca="1" si="184"/>
        <v>-0.45907451207335603</v>
      </c>
      <c r="G1635">
        <f t="shared" ca="1" si="178"/>
        <v>0</v>
      </c>
    </row>
    <row r="1636" spans="1:7" x14ac:dyDescent="0.3">
      <c r="A1636">
        <f t="shared" ca="1" si="179"/>
        <v>-0.16100705823290445</v>
      </c>
      <c r="B1636">
        <f t="shared" ca="1" si="180"/>
        <v>-0.45907451207335603</v>
      </c>
      <c r="C1636">
        <f t="shared" ca="1" si="181"/>
        <v>-0.93559717670683817</v>
      </c>
      <c r="D1636">
        <f t="shared" ca="1" si="182"/>
        <v>0.28362980482934241</v>
      </c>
      <c r="E1636">
        <f t="shared" ca="1" si="183"/>
        <v>6.1264440572335044E-2</v>
      </c>
      <c r="F1636">
        <f t="shared" ca="1" si="184"/>
        <v>-0.41329945246891236</v>
      </c>
      <c r="G1636">
        <f t="shared" ca="1" si="178"/>
        <v>1</v>
      </c>
    </row>
    <row r="1637" spans="1:7" x14ac:dyDescent="0.3">
      <c r="A1637">
        <f t="shared" ca="1" si="179"/>
        <v>-0.93559717670683817</v>
      </c>
      <c r="B1637">
        <f t="shared" ca="1" si="180"/>
        <v>0.28362980482934241</v>
      </c>
      <c r="C1637">
        <f t="shared" ca="1" si="181"/>
        <v>-0.62576112931726469</v>
      </c>
      <c r="D1637">
        <f t="shared" ca="1" si="182"/>
        <v>-1.3451921931736971E-2</v>
      </c>
      <c r="E1637">
        <f t="shared" ca="1" si="183"/>
        <v>-0.82450577622893406</v>
      </c>
      <c r="F1637">
        <f t="shared" ca="1" si="184"/>
        <v>-0.15868021901243506</v>
      </c>
      <c r="G1637">
        <f t="shared" ca="1" si="178"/>
        <v>1</v>
      </c>
    </row>
    <row r="1638" spans="1:7" x14ac:dyDescent="0.3">
      <c r="A1638">
        <f t="shared" ca="1" si="179"/>
        <v>-0.62576112931726469</v>
      </c>
      <c r="B1638">
        <f t="shared" ca="1" si="180"/>
        <v>-1.3451921931736971E-2</v>
      </c>
      <c r="C1638">
        <f t="shared" ca="1" si="181"/>
        <v>-0.74969554827309404</v>
      </c>
      <c r="D1638">
        <f t="shared" ca="1" si="182"/>
        <v>0.1053807687726948</v>
      </c>
      <c r="E1638">
        <f t="shared" ca="1" si="183"/>
        <v>-0.47019768950842639</v>
      </c>
      <c r="F1638">
        <f t="shared" ca="1" si="184"/>
        <v>-0.26052791239502598</v>
      </c>
      <c r="G1638">
        <f t="shared" ca="1" si="178"/>
        <v>0</v>
      </c>
    </row>
    <row r="1639" spans="1:7" x14ac:dyDescent="0.3">
      <c r="A1639">
        <f t="shared" ca="1" si="179"/>
        <v>-0.47019768950842639</v>
      </c>
      <c r="B1639">
        <f t="shared" ca="1" si="180"/>
        <v>-0.26052791239502598</v>
      </c>
      <c r="C1639">
        <f t="shared" ca="1" si="181"/>
        <v>-0.81192092419662942</v>
      </c>
      <c r="D1639">
        <f t="shared" ca="1" si="182"/>
        <v>0.20421116495801039</v>
      </c>
      <c r="E1639">
        <f t="shared" ca="1" si="183"/>
        <v>-0.25313907906839367</v>
      </c>
      <c r="F1639">
        <f t="shared" ca="1" si="184"/>
        <v>-0.38608028922359033</v>
      </c>
      <c r="G1639">
        <f t="shared" ca="1" si="178"/>
        <v>1</v>
      </c>
    </row>
    <row r="1640" spans="1:7" x14ac:dyDescent="0.3">
      <c r="A1640">
        <f t="shared" ca="1" si="179"/>
        <v>-0.81192092419662942</v>
      </c>
      <c r="B1640">
        <f t="shared" ca="1" si="180"/>
        <v>0.20421116495801039</v>
      </c>
      <c r="C1640">
        <f t="shared" ca="1" si="181"/>
        <v>-0.67523163032134814</v>
      </c>
      <c r="D1640">
        <f t="shared" ca="1" si="182"/>
        <v>1.8315534016795837E-2</v>
      </c>
      <c r="E1640">
        <f t="shared" ca="1" si="183"/>
        <v>-0.69874436837264264</v>
      </c>
      <c r="F1640">
        <f t="shared" ca="1" si="184"/>
        <v>-0.16956788431056391</v>
      </c>
      <c r="G1640">
        <f t="shared" ca="1" si="178"/>
        <v>0</v>
      </c>
    </row>
    <row r="1641" spans="1:7" x14ac:dyDescent="0.3">
      <c r="A1641">
        <f t="shared" ca="1" si="179"/>
        <v>-0.69874436837264264</v>
      </c>
      <c r="B1641">
        <f t="shared" ca="1" si="180"/>
        <v>-0.16956788431056391</v>
      </c>
      <c r="C1641">
        <f t="shared" ca="1" si="181"/>
        <v>-0.72050225265094292</v>
      </c>
      <c r="D1641">
        <f t="shared" ca="1" si="182"/>
        <v>0.16782715372422558</v>
      </c>
      <c r="E1641">
        <f t="shared" ca="1" si="183"/>
        <v>-0.46321856623898283</v>
      </c>
      <c r="F1641">
        <f t="shared" ca="1" si="184"/>
        <v>-0.40836933942508569</v>
      </c>
      <c r="G1641">
        <f t="shared" ca="1" si="178"/>
        <v>0</v>
      </c>
    </row>
    <row r="1642" spans="1:7" x14ac:dyDescent="0.3">
      <c r="A1642">
        <f t="shared" ca="1" si="179"/>
        <v>-0.46321856623898283</v>
      </c>
      <c r="B1642">
        <f t="shared" ca="1" si="180"/>
        <v>-0.40836933942508569</v>
      </c>
      <c r="C1642">
        <f t="shared" ca="1" si="181"/>
        <v>-0.81471257350440685</v>
      </c>
      <c r="D1642">
        <f t="shared" ca="1" si="182"/>
        <v>0.26334773577003429</v>
      </c>
      <c r="E1642">
        <f t="shared" ca="1" si="183"/>
        <v>-0.18869837457159269</v>
      </c>
      <c r="F1642">
        <f t="shared" ca="1" si="184"/>
        <v>-0.4956481244586583</v>
      </c>
      <c r="G1642">
        <f t="shared" ca="1" si="178"/>
        <v>0</v>
      </c>
    </row>
    <row r="1643" spans="1:7" x14ac:dyDescent="0.3">
      <c r="A1643">
        <f t="shared" ca="1" si="179"/>
        <v>-0.18869837457159269</v>
      </c>
      <c r="B1643">
        <f t="shared" ca="1" si="180"/>
        <v>-0.4956481244586583</v>
      </c>
      <c r="C1643">
        <f t="shared" ca="1" si="181"/>
        <v>-0.92452065017136298</v>
      </c>
      <c r="D1643">
        <f t="shared" ca="1" si="182"/>
        <v>0.2982592497834633</v>
      </c>
      <c r="E1643">
        <f t="shared" ca="1" si="183"/>
        <v>5.484848510905288E-2</v>
      </c>
      <c r="F1643">
        <f t="shared" ca="1" si="184"/>
        <v>-0.45217192441721737</v>
      </c>
      <c r="G1643">
        <f t="shared" ca="1" si="178"/>
        <v>1</v>
      </c>
    </row>
    <row r="1644" spans="1:7" x14ac:dyDescent="0.3">
      <c r="A1644">
        <f t="shared" ca="1" si="179"/>
        <v>-0.92452065017136298</v>
      </c>
      <c r="B1644">
        <f t="shared" ca="1" si="180"/>
        <v>0.2982592497834633</v>
      </c>
      <c r="C1644">
        <f t="shared" ca="1" si="181"/>
        <v>-0.63019173993145472</v>
      </c>
      <c r="D1644">
        <f t="shared" ca="1" si="182"/>
        <v>-1.9303699913385319E-2</v>
      </c>
      <c r="E1644">
        <f t="shared" ca="1" si="183"/>
        <v>-0.82193939404362115</v>
      </c>
      <c r="F1644">
        <f t="shared" ca="1" si="184"/>
        <v>-0.14313123023311311</v>
      </c>
      <c r="G1644">
        <f t="shared" ca="1" si="178"/>
        <v>0</v>
      </c>
    </row>
    <row r="1645" spans="1:7" x14ac:dyDescent="0.3">
      <c r="A1645">
        <f t="shared" ca="1" si="179"/>
        <v>-0.82193939404362115</v>
      </c>
      <c r="B1645">
        <f t="shared" ca="1" si="180"/>
        <v>-0.14313123023311311</v>
      </c>
      <c r="C1645">
        <f t="shared" ca="1" si="181"/>
        <v>-0.67122424238255152</v>
      </c>
      <c r="D1645">
        <f t="shared" ca="1" si="182"/>
        <v>0.15725249209324527</v>
      </c>
      <c r="E1645">
        <f t="shared" ca="1" si="183"/>
        <v>-0.56742144737990685</v>
      </c>
      <c r="F1645">
        <f t="shared" ca="1" si="184"/>
        <v>-0.43755549259461446</v>
      </c>
      <c r="G1645">
        <f t="shared" ca="1" si="178"/>
        <v>1</v>
      </c>
    </row>
    <row r="1646" spans="1:7" x14ac:dyDescent="0.3">
      <c r="A1646">
        <f t="shared" ca="1" si="179"/>
        <v>-0.67122424238255152</v>
      </c>
      <c r="B1646">
        <f t="shared" ca="1" si="180"/>
        <v>0.15725249209324527</v>
      </c>
      <c r="C1646">
        <f t="shared" ca="1" si="181"/>
        <v>-0.73151030304697939</v>
      </c>
      <c r="D1646">
        <f t="shared" ca="1" si="182"/>
        <v>3.7099003162701899E-2</v>
      </c>
      <c r="E1646">
        <f t="shared" ca="1" si="183"/>
        <v>-0.57303142104803728</v>
      </c>
      <c r="F1646">
        <f t="shared" ca="1" si="184"/>
        <v>-0.14897780296215418</v>
      </c>
      <c r="G1646">
        <f t="shared" ca="1" si="178"/>
        <v>0</v>
      </c>
    </row>
    <row r="1647" spans="1:7" x14ac:dyDescent="0.3">
      <c r="A1647">
        <f t="shared" ca="1" si="179"/>
        <v>-0.57303142104803728</v>
      </c>
      <c r="B1647">
        <f t="shared" ca="1" si="180"/>
        <v>-0.14897780296215418</v>
      </c>
      <c r="C1647">
        <f t="shared" ca="1" si="181"/>
        <v>-0.77078743158078511</v>
      </c>
      <c r="D1647">
        <f t="shared" ca="1" si="182"/>
        <v>0.15959112118486168</v>
      </c>
      <c r="E1647">
        <f t="shared" ca="1" si="183"/>
        <v>-0.37591275881164665</v>
      </c>
      <c r="F1647">
        <f t="shared" ca="1" si="184"/>
        <v>-0.34243569867045209</v>
      </c>
      <c r="G1647">
        <f t="shared" ca="1" si="178"/>
        <v>1</v>
      </c>
    </row>
    <row r="1648" spans="1:7" x14ac:dyDescent="0.3">
      <c r="A1648">
        <f t="shared" ca="1" si="179"/>
        <v>-0.77078743158078511</v>
      </c>
      <c r="B1648">
        <f t="shared" ca="1" si="180"/>
        <v>0.15959112118486168</v>
      </c>
      <c r="C1648">
        <f t="shared" ca="1" si="181"/>
        <v>-0.691685027367686</v>
      </c>
      <c r="D1648">
        <f t="shared" ca="1" si="182"/>
        <v>3.6163551526055326E-2</v>
      </c>
      <c r="E1648">
        <f t="shared" ca="1" si="183"/>
        <v>-0.64963489647534134</v>
      </c>
      <c r="F1648">
        <f t="shared" ca="1" si="184"/>
        <v>-0.18702572053181918</v>
      </c>
      <c r="G1648">
        <f t="shared" ca="1" si="178"/>
        <v>1</v>
      </c>
    </row>
    <row r="1649" spans="1:7" x14ac:dyDescent="0.3">
      <c r="A1649">
        <f t="shared" ca="1" si="179"/>
        <v>-0.691685027367686</v>
      </c>
      <c r="B1649">
        <f t="shared" ca="1" si="180"/>
        <v>3.6163551526055326E-2</v>
      </c>
      <c r="C1649">
        <f t="shared" ca="1" si="181"/>
        <v>-0.72332598905292556</v>
      </c>
      <c r="D1649">
        <f t="shared" ca="1" si="182"/>
        <v>8.5534579389577869E-2</v>
      </c>
      <c r="E1649">
        <f t="shared" ca="1" si="183"/>
        <v>-0.54014604140986344</v>
      </c>
      <c r="F1649">
        <f t="shared" ca="1" si="184"/>
        <v>-0.24918971178727234</v>
      </c>
      <c r="G1649">
        <f t="shared" ca="1" si="178"/>
        <v>0</v>
      </c>
    </row>
    <row r="1650" spans="1:7" x14ac:dyDescent="0.3">
      <c r="A1650">
        <f t="shared" ca="1" si="179"/>
        <v>-0.54014604140986344</v>
      </c>
      <c r="B1650">
        <f t="shared" ca="1" si="180"/>
        <v>-0.24918971178727234</v>
      </c>
      <c r="C1650">
        <f t="shared" ca="1" si="181"/>
        <v>-0.78394158343605458</v>
      </c>
      <c r="D1650">
        <f t="shared" ca="1" si="182"/>
        <v>0.19967588471490894</v>
      </c>
      <c r="E1650">
        <f t="shared" ca="1" si="183"/>
        <v>-0.31083510675658726</v>
      </c>
      <c r="F1650">
        <f t="shared" ca="1" si="184"/>
        <v>-0.40544259752227241</v>
      </c>
      <c r="G1650">
        <f t="shared" ca="1" si="178"/>
        <v>1</v>
      </c>
    </row>
    <row r="1651" spans="1:7" x14ac:dyDescent="0.3">
      <c r="A1651">
        <f t="shared" ca="1" si="179"/>
        <v>-0.78394158343605458</v>
      </c>
      <c r="B1651">
        <f t="shared" ca="1" si="180"/>
        <v>0.19967588471490894</v>
      </c>
      <c r="C1651">
        <f t="shared" ca="1" si="181"/>
        <v>-0.68642336662557812</v>
      </c>
      <c r="D1651">
        <f t="shared" ca="1" si="182"/>
        <v>2.012964611403642E-2</v>
      </c>
      <c r="E1651">
        <f t="shared" ca="1" si="183"/>
        <v>-0.67566595729736512</v>
      </c>
      <c r="F1651">
        <f t="shared" ca="1" si="184"/>
        <v>-0.16182296099109109</v>
      </c>
      <c r="G1651">
        <f t="shared" ca="1" si="178"/>
        <v>0</v>
      </c>
    </row>
    <row r="1652" spans="1:7" x14ac:dyDescent="0.3">
      <c r="A1652">
        <f t="shared" ca="1" si="179"/>
        <v>-0.67566595729736512</v>
      </c>
      <c r="B1652">
        <f t="shared" ca="1" si="180"/>
        <v>-0.16182296099109109</v>
      </c>
      <c r="C1652">
        <f t="shared" ca="1" si="181"/>
        <v>-0.729733617081054</v>
      </c>
      <c r="D1652">
        <f t="shared" ca="1" si="182"/>
        <v>0.16472918439643644</v>
      </c>
      <c r="E1652">
        <f t="shared" ca="1" si="183"/>
        <v>-0.44877694314956101</v>
      </c>
      <c r="F1652">
        <f t="shared" ca="1" si="184"/>
        <v>-0.39325183327217528</v>
      </c>
      <c r="G1652">
        <f t="shared" ca="1" si="178"/>
        <v>0</v>
      </c>
    </row>
    <row r="1653" spans="1:7" x14ac:dyDescent="0.3">
      <c r="A1653">
        <f t="shared" ca="1" si="179"/>
        <v>-0.44877694314956101</v>
      </c>
      <c r="B1653">
        <f t="shared" ca="1" si="180"/>
        <v>-0.39325183327217528</v>
      </c>
      <c r="C1653">
        <f t="shared" ca="1" si="181"/>
        <v>-0.82048922274017555</v>
      </c>
      <c r="D1653">
        <f t="shared" ca="1" si="182"/>
        <v>0.25730073330887016</v>
      </c>
      <c r="E1653">
        <f t="shared" ca="1" si="183"/>
        <v>-0.18376974348479624</v>
      </c>
      <c r="F1653">
        <f t="shared" ca="1" si="184"/>
        <v>-0.47838217054667764</v>
      </c>
      <c r="G1653">
        <f t="shared" ca="1" si="178"/>
        <v>0</v>
      </c>
    </row>
    <row r="1654" spans="1:7" x14ac:dyDescent="0.3">
      <c r="A1654">
        <f t="shared" ca="1" si="179"/>
        <v>-0.18376974348479624</v>
      </c>
      <c r="B1654">
        <f t="shared" ca="1" si="180"/>
        <v>-0.47838217054667764</v>
      </c>
      <c r="C1654">
        <f t="shared" ca="1" si="181"/>
        <v>-0.9264921026060815</v>
      </c>
      <c r="D1654">
        <f t="shared" ca="1" si="182"/>
        <v>0.29135286821867107</v>
      </c>
      <c r="E1654">
        <f t="shared" ca="1" si="183"/>
        <v>5.1687863170225917E-2</v>
      </c>
      <c r="F1654">
        <f t="shared" ca="1" si="184"/>
        <v>-0.43707834700939352</v>
      </c>
      <c r="G1654">
        <f t="shared" ca="1" si="178"/>
        <v>0</v>
      </c>
    </row>
    <row r="1655" spans="1:7" x14ac:dyDescent="0.3">
      <c r="A1655">
        <f t="shared" ca="1" si="179"/>
        <v>5.1687863170225917E-2</v>
      </c>
      <c r="B1655">
        <f t="shared" ca="1" si="180"/>
        <v>-0.43707834700939352</v>
      </c>
      <c r="C1655">
        <f t="shared" ca="1" si="181"/>
        <v>-1.0206751452680904</v>
      </c>
      <c r="D1655">
        <f t="shared" ca="1" si="182"/>
        <v>0.27483133880375743</v>
      </c>
      <c r="E1655">
        <f t="shared" ca="1" si="183"/>
        <v>0.21411411481312911</v>
      </c>
      <c r="F1655">
        <f t="shared" ca="1" si="184"/>
        <v>-0.3115043984590487</v>
      </c>
      <c r="G1655">
        <f t="shared" ca="1" si="178"/>
        <v>1</v>
      </c>
    </row>
    <row r="1656" spans="1:7" x14ac:dyDescent="0.3">
      <c r="A1656">
        <f t="shared" ca="1" si="179"/>
        <v>-1.0206751452680904</v>
      </c>
      <c r="B1656">
        <f t="shared" ca="1" si="180"/>
        <v>0.27483133880375743</v>
      </c>
      <c r="C1656">
        <f t="shared" ca="1" si="181"/>
        <v>-0.59172994189276373</v>
      </c>
      <c r="D1656">
        <f t="shared" ca="1" si="182"/>
        <v>-9.932535521502972E-3</v>
      </c>
      <c r="E1656">
        <f t="shared" ca="1" si="183"/>
        <v>-0.88564564592525175</v>
      </c>
      <c r="F1656">
        <f t="shared" ca="1" si="184"/>
        <v>-0.19939824061638056</v>
      </c>
      <c r="G1656">
        <f t="shared" ca="1" si="178"/>
        <v>1</v>
      </c>
    </row>
    <row r="1657" spans="1:7" x14ac:dyDescent="0.3">
      <c r="A1657">
        <f t="shared" ca="1" si="179"/>
        <v>-0.59172994189276373</v>
      </c>
      <c r="B1657">
        <f t="shared" ca="1" si="180"/>
        <v>-9.932535521502972E-3</v>
      </c>
      <c r="C1657">
        <f t="shared" ca="1" si="181"/>
        <v>-0.76330802324289448</v>
      </c>
      <c r="D1657">
        <f t="shared" ca="1" si="182"/>
        <v>0.10397301420860119</v>
      </c>
      <c r="E1657">
        <f t="shared" ca="1" si="183"/>
        <v>-0.44574174162989927</v>
      </c>
      <c r="F1657">
        <f t="shared" ca="1" si="184"/>
        <v>-0.24424070375344778</v>
      </c>
      <c r="G1657">
        <f t="shared" ca="1" si="178"/>
        <v>0</v>
      </c>
    </row>
    <row r="1658" spans="1:7" x14ac:dyDescent="0.3">
      <c r="A1658">
        <f t="shared" ca="1" si="179"/>
        <v>-0.44574174162989927</v>
      </c>
      <c r="B1658">
        <f t="shared" ca="1" si="180"/>
        <v>-0.24424070375344778</v>
      </c>
      <c r="C1658">
        <f t="shared" ca="1" si="181"/>
        <v>-0.82170330334804031</v>
      </c>
      <c r="D1658">
        <f t="shared" ca="1" si="182"/>
        <v>0.19769628150137913</v>
      </c>
      <c r="E1658">
        <f t="shared" ca="1" si="183"/>
        <v>-0.24106744213734432</v>
      </c>
      <c r="F1658">
        <f t="shared" ca="1" si="184"/>
        <v>-0.36391963150458007</v>
      </c>
      <c r="G1658">
        <f t="shared" ca="1" si="178"/>
        <v>0</v>
      </c>
    </row>
    <row r="1659" spans="1:7" x14ac:dyDescent="0.3">
      <c r="A1659">
        <f t="shared" ca="1" si="179"/>
        <v>-0.24106744213734432</v>
      </c>
      <c r="B1659">
        <f t="shared" ca="1" si="180"/>
        <v>-0.36391963150458007</v>
      </c>
      <c r="C1659">
        <f t="shared" ca="1" si="181"/>
        <v>-0.90357302314506227</v>
      </c>
      <c r="D1659">
        <f t="shared" ca="1" si="182"/>
        <v>0.24556785260183203</v>
      </c>
      <c r="E1659">
        <f t="shared" ca="1" si="183"/>
        <v>-3.7643403422549654E-2</v>
      </c>
      <c r="F1659">
        <f t="shared" ca="1" si="184"/>
        <v>-0.37300589679841856</v>
      </c>
      <c r="G1659">
        <f t="shared" ca="1" si="178"/>
        <v>0</v>
      </c>
    </row>
    <row r="1660" spans="1:7" x14ac:dyDescent="0.3">
      <c r="A1660">
        <f t="shared" ca="1" si="179"/>
        <v>-3.7643403422549654E-2</v>
      </c>
      <c r="B1660">
        <f t="shared" ca="1" si="180"/>
        <v>-0.37300589679841856</v>
      </c>
      <c r="C1660">
        <f t="shared" ca="1" si="181"/>
        <v>-0.98494263863098008</v>
      </c>
      <c r="D1660">
        <f t="shared" ca="1" si="182"/>
        <v>0.24920235871936744</v>
      </c>
      <c r="E1660">
        <f t="shared" ca="1" si="183"/>
        <v>0.12059337211822969</v>
      </c>
      <c r="F1660">
        <f t="shared" ca="1" si="184"/>
        <v>-0.29854184293581798</v>
      </c>
      <c r="G1660">
        <f t="shared" ca="1" si="178"/>
        <v>0</v>
      </c>
    </row>
    <row r="1661" spans="1:7" x14ac:dyDescent="0.3">
      <c r="A1661">
        <f t="shared" ca="1" si="179"/>
        <v>0.12059337211822969</v>
      </c>
      <c r="B1661">
        <f t="shared" ca="1" si="180"/>
        <v>-0.29854184293581798</v>
      </c>
      <c r="C1661">
        <f t="shared" ca="1" si="181"/>
        <v>-1.0482373488472918</v>
      </c>
      <c r="D1661">
        <f t="shared" ca="1" si="182"/>
        <v>0.21941673717432719</v>
      </c>
      <c r="E1661">
        <f t="shared" ca="1" si="183"/>
        <v>0.21106769998418179</v>
      </c>
      <c r="F1661">
        <f t="shared" ca="1" si="184"/>
        <v>-0.17865445178392977</v>
      </c>
      <c r="G1661">
        <f t="shared" ca="1" si="178"/>
        <v>1</v>
      </c>
    </row>
    <row r="1662" spans="1:7" x14ac:dyDescent="0.3">
      <c r="A1662">
        <f t="shared" ca="1" si="179"/>
        <v>-1.0482373488472918</v>
      </c>
      <c r="B1662">
        <f t="shared" ca="1" si="180"/>
        <v>0.21941673717432719</v>
      </c>
      <c r="C1662">
        <f t="shared" ca="1" si="181"/>
        <v>-0.58070506046108328</v>
      </c>
      <c r="D1662">
        <f t="shared" ca="1" si="182"/>
        <v>1.2233305130269129E-2</v>
      </c>
      <c r="E1662">
        <f t="shared" ca="1" si="183"/>
        <v>-0.88442707999367265</v>
      </c>
      <c r="F1662">
        <f t="shared" ca="1" si="184"/>
        <v>-0.25253821928642806</v>
      </c>
      <c r="G1662">
        <f t="shared" ca="1" si="178"/>
        <v>1</v>
      </c>
    </row>
    <row r="1663" spans="1:7" x14ac:dyDescent="0.3">
      <c r="A1663">
        <f t="shared" ca="1" si="179"/>
        <v>-0.58070506046108328</v>
      </c>
      <c r="B1663">
        <f t="shared" ca="1" si="180"/>
        <v>1.2233305130269129E-2</v>
      </c>
      <c r="C1663">
        <f t="shared" ca="1" si="181"/>
        <v>-0.76771797581556667</v>
      </c>
      <c r="D1663">
        <f t="shared" ca="1" si="182"/>
        <v>9.5106677947892349E-2</v>
      </c>
      <c r="E1663">
        <f t="shared" ca="1" si="183"/>
        <v>-0.44622916800253093</v>
      </c>
      <c r="F1663">
        <f t="shared" ca="1" si="184"/>
        <v>-0.22298471228542879</v>
      </c>
      <c r="G1663">
        <f t="shared" ca="1" si="178"/>
        <v>1</v>
      </c>
    </row>
    <row r="1664" spans="1:7" x14ac:dyDescent="0.3">
      <c r="A1664">
        <f t="shared" ca="1" si="179"/>
        <v>-0.76771797581556667</v>
      </c>
      <c r="B1664">
        <f t="shared" ca="1" si="180"/>
        <v>9.5106677947892349E-2</v>
      </c>
      <c r="C1664">
        <f t="shared" ca="1" si="181"/>
        <v>-0.69291280967377333</v>
      </c>
      <c r="D1664">
        <f t="shared" ca="1" si="182"/>
        <v>6.1957328820843066E-2</v>
      </c>
      <c r="E1664">
        <f t="shared" ca="1" si="183"/>
        <v>-0.62150833279898765</v>
      </c>
      <c r="F1664">
        <f t="shared" ca="1" si="184"/>
        <v>-0.23480611508582849</v>
      </c>
      <c r="G1664">
        <f t="shared" ca="1" si="178"/>
        <v>1</v>
      </c>
    </row>
    <row r="1665" spans="1:7" x14ac:dyDescent="0.3">
      <c r="A1665">
        <f t="shared" ca="1" si="179"/>
        <v>-0.69291280967377333</v>
      </c>
      <c r="B1665">
        <f t="shared" ca="1" si="180"/>
        <v>6.1957328820843066E-2</v>
      </c>
      <c r="C1665">
        <f t="shared" ca="1" si="181"/>
        <v>-0.72283487613049058</v>
      </c>
      <c r="D1665">
        <f t="shared" ca="1" si="182"/>
        <v>7.5217068471662776E-2</v>
      </c>
      <c r="E1665">
        <f t="shared" ca="1" si="183"/>
        <v>-0.55139666688040501</v>
      </c>
      <c r="F1665">
        <f t="shared" ca="1" si="184"/>
        <v>-0.23007755396566865</v>
      </c>
      <c r="G1665">
        <f t="shared" ca="1" si="178"/>
        <v>0</v>
      </c>
    </row>
    <row r="1666" spans="1:7" x14ac:dyDescent="0.3">
      <c r="A1666">
        <f t="shared" ca="1" si="179"/>
        <v>-0.55139666688040501</v>
      </c>
      <c r="B1666">
        <f t="shared" ca="1" si="180"/>
        <v>-0.23007755396566865</v>
      </c>
      <c r="C1666">
        <f t="shared" ca="1" si="181"/>
        <v>-0.77944133324783804</v>
      </c>
      <c r="D1666">
        <f t="shared" ca="1" si="182"/>
        <v>0.19203102158626748</v>
      </c>
      <c r="E1666">
        <f t="shared" ca="1" si="183"/>
        <v>-0.32703044524284036</v>
      </c>
      <c r="F1666">
        <f t="shared" ca="1" si="184"/>
        <v>-0.39541760776607016</v>
      </c>
      <c r="G1666">
        <f t="shared" ca="1" si="178"/>
        <v>1</v>
      </c>
    </row>
    <row r="1667" spans="1:7" x14ac:dyDescent="0.3">
      <c r="A1667">
        <f t="shared" ca="1" si="179"/>
        <v>-0.77944133324783804</v>
      </c>
      <c r="B1667">
        <f t="shared" ca="1" si="180"/>
        <v>0.19203102158626748</v>
      </c>
      <c r="C1667">
        <f t="shared" ca="1" si="181"/>
        <v>-0.68822346670086476</v>
      </c>
      <c r="D1667">
        <f t="shared" ca="1" si="182"/>
        <v>2.3187591365493004E-2</v>
      </c>
      <c r="E1667">
        <f t="shared" ca="1" si="183"/>
        <v>-0.66918782190286397</v>
      </c>
      <c r="F1667">
        <f t="shared" ca="1" si="184"/>
        <v>-0.16583295689357194</v>
      </c>
      <c r="G1667">
        <f t="shared" ref="G1667:G1730" ca="1" si="185">ROUND(RAND(),0)</f>
        <v>1</v>
      </c>
    </row>
    <row r="1668" spans="1:7" x14ac:dyDescent="0.3">
      <c r="A1668">
        <f t="shared" ref="A1668:A1731" ca="1" si="186">IF(G1667, C1667,E1667)</f>
        <v>-0.68822346670086476</v>
      </c>
      <c r="B1668">
        <f t="shared" ref="B1668:B1731" ca="1" si="187">IF(G1667, D1667,F1667)</f>
        <v>2.3187591365493004E-2</v>
      </c>
      <c r="C1668">
        <f t="shared" ref="C1668:C1731" ca="1" si="188">-0.4*A1668-1</f>
        <v>-0.72471061331965414</v>
      </c>
      <c r="D1668">
        <f t="shared" ref="D1668:D1731" ca="1" si="189">-0.4*B1668+0.1</f>
        <v>9.0724963453802807E-2</v>
      </c>
      <c r="E1668">
        <f t="shared" ref="E1668:E1731" ca="1" si="190">0.76*A1668-0.4*B1668</f>
        <v>-0.53232487123885441</v>
      </c>
      <c r="F1668">
        <f t="shared" ref="F1668:F1731" ca="1" si="191">0.4*A1668+0.76*B1668</f>
        <v>-0.25766681724257123</v>
      </c>
      <c r="G1668">
        <f t="shared" ca="1" si="185"/>
        <v>0</v>
      </c>
    </row>
    <row r="1669" spans="1:7" x14ac:dyDescent="0.3">
      <c r="A1669">
        <f t="shared" ca="1" si="186"/>
        <v>-0.53232487123885441</v>
      </c>
      <c r="B1669">
        <f t="shared" ca="1" si="187"/>
        <v>-0.25766681724257123</v>
      </c>
      <c r="C1669">
        <f t="shared" ca="1" si="188"/>
        <v>-0.78707005150445819</v>
      </c>
      <c r="D1669">
        <f t="shared" ca="1" si="189"/>
        <v>0.20306672689702851</v>
      </c>
      <c r="E1669">
        <f t="shared" ca="1" si="190"/>
        <v>-0.30150017524450085</v>
      </c>
      <c r="F1669">
        <f t="shared" ca="1" si="191"/>
        <v>-0.40875672959989595</v>
      </c>
      <c r="G1669">
        <f t="shared" ca="1" si="185"/>
        <v>1</v>
      </c>
    </row>
    <row r="1670" spans="1:7" x14ac:dyDescent="0.3">
      <c r="A1670">
        <f t="shared" ca="1" si="186"/>
        <v>-0.78707005150445819</v>
      </c>
      <c r="B1670">
        <f t="shared" ca="1" si="187"/>
        <v>0.20306672689702851</v>
      </c>
      <c r="C1670">
        <f t="shared" ca="1" si="188"/>
        <v>-0.68517197939821672</v>
      </c>
      <c r="D1670">
        <f t="shared" ca="1" si="189"/>
        <v>1.8773309241188599E-2</v>
      </c>
      <c r="E1670">
        <f t="shared" ca="1" si="190"/>
        <v>-0.67939992990219966</v>
      </c>
      <c r="F1670">
        <f t="shared" ca="1" si="191"/>
        <v>-0.1604973081600416</v>
      </c>
      <c r="G1670">
        <f t="shared" ca="1" si="185"/>
        <v>0</v>
      </c>
    </row>
    <row r="1671" spans="1:7" x14ac:dyDescent="0.3">
      <c r="A1671">
        <f t="shared" ca="1" si="186"/>
        <v>-0.67939992990219966</v>
      </c>
      <c r="B1671">
        <f t="shared" ca="1" si="187"/>
        <v>-0.1604973081600416</v>
      </c>
      <c r="C1671">
        <f t="shared" ca="1" si="188"/>
        <v>-0.72824002803912014</v>
      </c>
      <c r="D1671">
        <f t="shared" ca="1" si="189"/>
        <v>0.16419892326401664</v>
      </c>
      <c r="E1671">
        <f t="shared" ca="1" si="190"/>
        <v>-0.45214502346165508</v>
      </c>
      <c r="F1671">
        <f t="shared" ca="1" si="191"/>
        <v>-0.39373792616251146</v>
      </c>
      <c r="G1671">
        <f t="shared" ca="1" si="185"/>
        <v>0</v>
      </c>
    </row>
    <row r="1672" spans="1:7" x14ac:dyDescent="0.3">
      <c r="A1672">
        <f t="shared" ca="1" si="186"/>
        <v>-0.45214502346165508</v>
      </c>
      <c r="B1672">
        <f t="shared" ca="1" si="187"/>
        <v>-0.39373792616251146</v>
      </c>
      <c r="C1672">
        <f t="shared" ca="1" si="188"/>
        <v>-0.81914199061533799</v>
      </c>
      <c r="D1672">
        <f t="shared" ca="1" si="189"/>
        <v>0.25749517046500459</v>
      </c>
      <c r="E1672">
        <f t="shared" ca="1" si="190"/>
        <v>-0.18613504736585323</v>
      </c>
      <c r="F1672">
        <f t="shared" ca="1" si="191"/>
        <v>-0.48009883326817071</v>
      </c>
      <c r="G1672">
        <f t="shared" ca="1" si="185"/>
        <v>0</v>
      </c>
    </row>
    <row r="1673" spans="1:7" x14ac:dyDescent="0.3">
      <c r="A1673">
        <f t="shared" ca="1" si="186"/>
        <v>-0.18613504736585323</v>
      </c>
      <c r="B1673">
        <f t="shared" ca="1" si="187"/>
        <v>-0.48009883326817071</v>
      </c>
      <c r="C1673">
        <f t="shared" ca="1" si="188"/>
        <v>-0.92554598105365871</v>
      </c>
      <c r="D1673">
        <f t="shared" ca="1" si="189"/>
        <v>0.29203953330726828</v>
      </c>
      <c r="E1673">
        <f t="shared" ca="1" si="190"/>
        <v>5.0576897309219854E-2</v>
      </c>
      <c r="F1673">
        <f t="shared" ca="1" si="191"/>
        <v>-0.43932913223015102</v>
      </c>
      <c r="G1673">
        <f t="shared" ca="1" si="185"/>
        <v>0</v>
      </c>
    </row>
    <row r="1674" spans="1:7" x14ac:dyDescent="0.3">
      <c r="A1674">
        <f t="shared" ca="1" si="186"/>
        <v>5.0576897309219854E-2</v>
      </c>
      <c r="B1674">
        <f t="shared" ca="1" si="187"/>
        <v>-0.43932913223015102</v>
      </c>
      <c r="C1674">
        <f t="shared" ca="1" si="188"/>
        <v>-1.0202307589236879</v>
      </c>
      <c r="D1674">
        <f t="shared" ca="1" si="189"/>
        <v>0.27573165289206042</v>
      </c>
      <c r="E1674">
        <f t="shared" ca="1" si="190"/>
        <v>0.2141700948470675</v>
      </c>
      <c r="F1674">
        <f t="shared" ca="1" si="191"/>
        <v>-0.31365938157122686</v>
      </c>
      <c r="G1674">
        <f t="shared" ca="1" si="185"/>
        <v>1</v>
      </c>
    </row>
    <row r="1675" spans="1:7" x14ac:dyDescent="0.3">
      <c r="A1675">
        <f t="shared" ca="1" si="186"/>
        <v>-1.0202307589236879</v>
      </c>
      <c r="B1675">
        <f t="shared" ca="1" si="187"/>
        <v>0.27573165289206042</v>
      </c>
      <c r="C1675">
        <f t="shared" ca="1" si="188"/>
        <v>-0.59190769643052477</v>
      </c>
      <c r="D1675">
        <f t="shared" ca="1" si="189"/>
        <v>-1.0292661156824173E-2</v>
      </c>
      <c r="E1675">
        <f t="shared" ca="1" si="190"/>
        <v>-0.88566803793882687</v>
      </c>
      <c r="F1675">
        <f t="shared" ca="1" si="191"/>
        <v>-0.19853624737150927</v>
      </c>
      <c r="G1675">
        <f t="shared" ca="1" si="185"/>
        <v>1</v>
      </c>
    </row>
    <row r="1676" spans="1:7" x14ac:dyDescent="0.3">
      <c r="A1676">
        <f t="shared" ca="1" si="186"/>
        <v>-0.59190769643052477</v>
      </c>
      <c r="B1676">
        <f t="shared" ca="1" si="187"/>
        <v>-1.0292661156824173E-2</v>
      </c>
      <c r="C1676">
        <f t="shared" ca="1" si="188"/>
        <v>-0.76323692142779009</v>
      </c>
      <c r="D1676">
        <f t="shared" ca="1" si="189"/>
        <v>0.10411706446272967</v>
      </c>
      <c r="E1676">
        <f t="shared" ca="1" si="190"/>
        <v>-0.44573278482446915</v>
      </c>
      <c r="F1676">
        <f t="shared" ca="1" si="191"/>
        <v>-0.24458550105139629</v>
      </c>
      <c r="G1676">
        <f t="shared" ca="1" si="185"/>
        <v>1</v>
      </c>
    </row>
    <row r="1677" spans="1:7" x14ac:dyDescent="0.3">
      <c r="A1677">
        <f t="shared" ca="1" si="186"/>
        <v>-0.76323692142779009</v>
      </c>
      <c r="B1677">
        <f t="shared" ca="1" si="187"/>
        <v>0.10411706446272967</v>
      </c>
      <c r="C1677">
        <f t="shared" ca="1" si="188"/>
        <v>-0.69470523142888396</v>
      </c>
      <c r="D1677">
        <f t="shared" ca="1" si="189"/>
        <v>5.8353174214908134E-2</v>
      </c>
      <c r="E1677">
        <f t="shared" ca="1" si="190"/>
        <v>-0.62170688607021229</v>
      </c>
      <c r="F1677">
        <f t="shared" ca="1" si="191"/>
        <v>-0.2261657995794415</v>
      </c>
      <c r="G1677">
        <f t="shared" ca="1" si="185"/>
        <v>1</v>
      </c>
    </row>
    <row r="1678" spans="1:7" x14ac:dyDescent="0.3">
      <c r="A1678">
        <f t="shared" ca="1" si="186"/>
        <v>-0.69470523142888396</v>
      </c>
      <c r="B1678">
        <f t="shared" ca="1" si="187"/>
        <v>5.8353174214908134E-2</v>
      </c>
      <c r="C1678">
        <f t="shared" ca="1" si="188"/>
        <v>-0.72211790742844639</v>
      </c>
      <c r="D1678">
        <f t="shared" ca="1" si="189"/>
        <v>7.6658730314036749E-2</v>
      </c>
      <c r="E1678">
        <f t="shared" ca="1" si="190"/>
        <v>-0.55131724557191508</v>
      </c>
      <c r="F1678">
        <f t="shared" ca="1" si="191"/>
        <v>-0.23353368016822343</v>
      </c>
      <c r="G1678">
        <f t="shared" ca="1" si="185"/>
        <v>1</v>
      </c>
    </row>
    <row r="1679" spans="1:7" x14ac:dyDescent="0.3">
      <c r="A1679">
        <f t="shared" ca="1" si="186"/>
        <v>-0.72211790742844639</v>
      </c>
      <c r="B1679">
        <f t="shared" ca="1" si="187"/>
        <v>7.6658730314036749E-2</v>
      </c>
      <c r="C1679">
        <f t="shared" ca="1" si="188"/>
        <v>-0.71115283702862142</v>
      </c>
      <c r="D1679">
        <f t="shared" ca="1" si="189"/>
        <v>6.9336507874385306E-2</v>
      </c>
      <c r="E1679">
        <f t="shared" ca="1" si="190"/>
        <v>-0.57947310177123401</v>
      </c>
      <c r="F1679">
        <f t="shared" ca="1" si="191"/>
        <v>-0.23058652793271064</v>
      </c>
      <c r="G1679">
        <f t="shared" ca="1" si="185"/>
        <v>1</v>
      </c>
    </row>
    <row r="1680" spans="1:7" x14ac:dyDescent="0.3">
      <c r="A1680">
        <f t="shared" ca="1" si="186"/>
        <v>-0.71115283702862142</v>
      </c>
      <c r="B1680">
        <f t="shared" ca="1" si="187"/>
        <v>6.9336507874385306E-2</v>
      </c>
      <c r="C1680">
        <f t="shared" ca="1" si="188"/>
        <v>-0.71553886518855148</v>
      </c>
      <c r="D1680">
        <f t="shared" ca="1" si="189"/>
        <v>7.2265396850245883E-2</v>
      </c>
      <c r="E1680">
        <f t="shared" ca="1" si="190"/>
        <v>-0.56821075929150644</v>
      </c>
      <c r="F1680">
        <f t="shared" ca="1" si="191"/>
        <v>-0.23176538882691575</v>
      </c>
      <c r="G1680">
        <f t="shared" ca="1" si="185"/>
        <v>0</v>
      </c>
    </row>
    <row r="1681" spans="1:7" x14ac:dyDescent="0.3">
      <c r="A1681">
        <f t="shared" ca="1" si="186"/>
        <v>-0.56821075929150644</v>
      </c>
      <c r="B1681">
        <f t="shared" ca="1" si="187"/>
        <v>-0.23176538882691575</v>
      </c>
      <c r="C1681">
        <f t="shared" ca="1" si="188"/>
        <v>-0.77271569628339742</v>
      </c>
      <c r="D1681">
        <f t="shared" ca="1" si="189"/>
        <v>0.19270615553076631</v>
      </c>
      <c r="E1681">
        <f t="shared" ca="1" si="190"/>
        <v>-0.33913402153077854</v>
      </c>
      <c r="F1681">
        <f t="shared" ca="1" si="191"/>
        <v>-0.40342599922505851</v>
      </c>
      <c r="G1681">
        <f t="shared" ca="1" si="185"/>
        <v>1</v>
      </c>
    </row>
    <row r="1682" spans="1:7" x14ac:dyDescent="0.3">
      <c r="A1682">
        <f t="shared" ca="1" si="186"/>
        <v>-0.77271569628339742</v>
      </c>
      <c r="B1682">
        <f t="shared" ca="1" si="187"/>
        <v>0.19270615553076631</v>
      </c>
      <c r="C1682">
        <f t="shared" ca="1" si="188"/>
        <v>-0.69091372148664099</v>
      </c>
      <c r="D1682">
        <f t="shared" ca="1" si="189"/>
        <v>2.2917537787693482E-2</v>
      </c>
      <c r="E1682">
        <f t="shared" ca="1" si="190"/>
        <v>-0.66434639138768858</v>
      </c>
      <c r="F1682">
        <f t="shared" ca="1" si="191"/>
        <v>-0.16262960030997661</v>
      </c>
      <c r="G1682">
        <f t="shared" ca="1" si="185"/>
        <v>1</v>
      </c>
    </row>
    <row r="1683" spans="1:7" x14ac:dyDescent="0.3">
      <c r="A1683">
        <f t="shared" ca="1" si="186"/>
        <v>-0.69091372148664099</v>
      </c>
      <c r="B1683">
        <f t="shared" ca="1" si="187"/>
        <v>2.2917537787693482E-2</v>
      </c>
      <c r="C1683">
        <f t="shared" ca="1" si="188"/>
        <v>-0.72363451140534352</v>
      </c>
      <c r="D1683">
        <f t="shared" ca="1" si="189"/>
        <v>9.0832984884922613E-2</v>
      </c>
      <c r="E1683">
        <f t="shared" ca="1" si="190"/>
        <v>-0.53426144344492466</v>
      </c>
      <c r="F1683">
        <f t="shared" ca="1" si="191"/>
        <v>-0.25894815987600939</v>
      </c>
      <c r="G1683">
        <f t="shared" ca="1" si="185"/>
        <v>0</v>
      </c>
    </row>
    <row r="1684" spans="1:7" x14ac:dyDescent="0.3">
      <c r="A1684">
        <f t="shared" ca="1" si="186"/>
        <v>-0.53426144344492466</v>
      </c>
      <c r="B1684">
        <f t="shared" ca="1" si="187"/>
        <v>-0.25894815987600939</v>
      </c>
      <c r="C1684">
        <f t="shared" ca="1" si="188"/>
        <v>-0.78629542262203012</v>
      </c>
      <c r="D1684">
        <f t="shared" ca="1" si="189"/>
        <v>0.20357926395040377</v>
      </c>
      <c r="E1684">
        <f t="shared" ca="1" si="190"/>
        <v>-0.30245943306773904</v>
      </c>
      <c r="F1684">
        <f t="shared" ca="1" si="191"/>
        <v>-0.41050517888373705</v>
      </c>
      <c r="G1684">
        <f t="shared" ca="1" si="185"/>
        <v>1</v>
      </c>
    </row>
    <row r="1685" spans="1:7" x14ac:dyDescent="0.3">
      <c r="A1685">
        <f t="shared" ca="1" si="186"/>
        <v>-0.78629542262203012</v>
      </c>
      <c r="B1685">
        <f t="shared" ca="1" si="187"/>
        <v>0.20357926395040377</v>
      </c>
      <c r="C1685">
        <f t="shared" ca="1" si="188"/>
        <v>-0.68548183095118786</v>
      </c>
      <c r="D1685">
        <f t="shared" ca="1" si="189"/>
        <v>1.8568294419838496E-2</v>
      </c>
      <c r="E1685">
        <f t="shared" ca="1" si="190"/>
        <v>-0.67901622677290441</v>
      </c>
      <c r="F1685">
        <f t="shared" ca="1" si="191"/>
        <v>-0.15979792844650523</v>
      </c>
      <c r="G1685">
        <f t="shared" ca="1" si="185"/>
        <v>0</v>
      </c>
    </row>
    <row r="1686" spans="1:7" x14ac:dyDescent="0.3">
      <c r="A1686">
        <f t="shared" ca="1" si="186"/>
        <v>-0.67901622677290441</v>
      </c>
      <c r="B1686">
        <f t="shared" ca="1" si="187"/>
        <v>-0.15979792844650523</v>
      </c>
      <c r="C1686">
        <f t="shared" ca="1" si="188"/>
        <v>-0.72839350929083824</v>
      </c>
      <c r="D1686">
        <f t="shared" ca="1" si="189"/>
        <v>0.1639191713786021</v>
      </c>
      <c r="E1686">
        <f t="shared" ca="1" si="190"/>
        <v>-0.45213316096880524</v>
      </c>
      <c r="F1686">
        <f t="shared" ca="1" si="191"/>
        <v>-0.39305291632850575</v>
      </c>
      <c r="G1686">
        <f t="shared" ca="1" si="185"/>
        <v>1</v>
      </c>
    </row>
    <row r="1687" spans="1:7" x14ac:dyDescent="0.3">
      <c r="A1687">
        <f t="shared" ca="1" si="186"/>
        <v>-0.72839350929083824</v>
      </c>
      <c r="B1687">
        <f t="shared" ca="1" si="187"/>
        <v>0.1639191713786021</v>
      </c>
      <c r="C1687">
        <f t="shared" ca="1" si="188"/>
        <v>-0.70864259628366466</v>
      </c>
      <c r="D1687">
        <f t="shared" ca="1" si="189"/>
        <v>3.4432331448559159E-2</v>
      </c>
      <c r="E1687">
        <f t="shared" ca="1" si="190"/>
        <v>-0.61914673561247791</v>
      </c>
      <c r="F1687">
        <f t="shared" ca="1" si="191"/>
        <v>-0.16677883346859768</v>
      </c>
      <c r="G1687">
        <f t="shared" ca="1" si="185"/>
        <v>0</v>
      </c>
    </row>
    <row r="1688" spans="1:7" x14ac:dyDescent="0.3">
      <c r="A1688">
        <f t="shared" ca="1" si="186"/>
        <v>-0.61914673561247791</v>
      </c>
      <c r="B1688">
        <f t="shared" ca="1" si="187"/>
        <v>-0.16677883346859768</v>
      </c>
      <c r="C1688">
        <f t="shared" ca="1" si="188"/>
        <v>-0.75234130575500879</v>
      </c>
      <c r="D1688">
        <f t="shared" ca="1" si="189"/>
        <v>0.16671153338743908</v>
      </c>
      <c r="E1688">
        <f t="shared" ca="1" si="190"/>
        <v>-0.40383998567804413</v>
      </c>
      <c r="F1688">
        <f t="shared" ca="1" si="191"/>
        <v>-0.37441060768112544</v>
      </c>
      <c r="G1688">
        <f t="shared" ca="1" si="185"/>
        <v>1</v>
      </c>
    </row>
    <row r="1689" spans="1:7" x14ac:dyDescent="0.3">
      <c r="A1689">
        <f t="shared" ca="1" si="186"/>
        <v>-0.75234130575500879</v>
      </c>
      <c r="B1689">
        <f t="shared" ca="1" si="187"/>
        <v>0.16671153338743908</v>
      </c>
      <c r="C1689">
        <f t="shared" ca="1" si="188"/>
        <v>-0.69906347769799648</v>
      </c>
      <c r="D1689">
        <f t="shared" ca="1" si="189"/>
        <v>3.331538664502437E-2</v>
      </c>
      <c r="E1689">
        <f t="shared" ca="1" si="190"/>
        <v>-0.63846400572878237</v>
      </c>
      <c r="F1689">
        <f t="shared" ca="1" si="191"/>
        <v>-0.17423575692754981</v>
      </c>
      <c r="G1689">
        <f t="shared" ca="1" si="185"/>
        <v>0</v>
      </c>
    </row>
    <row r="1690" spans="1:7" x14ac:dyDescent="0.3">
      <c r="A1690">
        <f t="shared" ca="1" si="186"/>
        <v>-0.63846400572878237</v>
      </c>
      <c r="B1690">
        <f t="shared" ca="1" si="187"/>
        <v>-0.17423575692754981</v>
      </c>
      <c r="C1690">
        <f t="shared" ca="1" si="188"/>
        <v>-0.74461439770848703</v>
      </c>
      <c r="D1690">
        <f t="shared" ca="1" si="189"/>
        <v>0.16969430277101993</v>
      </c>
      <c r="E1690">
        <f t="shared" ca="1" si="190"/>
        <v>-0.41553834158285463</v>
      </c>
      <c r="F1690">
        <f t="shared" ca="1" si="191"/>
        <v>-0.38780477755645082</v>
      </c>
      <c r="G1690">
        <f t="shared" ca="1" si="185"/>
        <v>0</v>
      </c>
    </row>
    <row r="1691" spans="1:7" x14ac:dyDescent="0.3">
      <c r="A1691">
        <f t="shared" ca="1" si="186"/>
        <v>-0.41553834158285463</v>
      </c>
      <c r="B1691">
        <f t="shared" ca="1" si="187"/>
        <v>-0.38780477755645082</v>
      </c>
      <c r="C1691">
        <f t="shared" ca="1" si="188"/>
        <v>-0.83378466336685819</v>
      </c>
      <c r="D1691">
        <f t="shared" ca="1" si="189"/>
        <v>0.25512191102258031</v>
      </c>
      <c r="E1691">
        <f t="shared" ca="1" si="190"/>
        <v>-0.1606872285803892</v>
      </c>
      <c r="F1691">
        <f t="shared" ca="1" si="191"/>
        <v>-0.46094696757604448</v>
      </c>
      <c r="G1691">
        <f t="shared" ca="1" si="185"/>
        <v>1</v>
      </c>
    </row>
    <row r="1692" spans="1:7" x14ac:dyDescent="0.3">
      <c r="A1692">
        <f t="shared" ca="1" si="186"/>
        <v>-0.83378466336685819</v>
      </c>
      <c r="B1692">
        <f t="shared" ca="1" si="187"/>
        <v>0.25512191102258031</v>
      </c>
      <c r="C1692">
        <f t="shared" ca="1" si="188"/>
        <v>-0.66648613465325668</v>
      </c>
      <c r="D1692">
        <f t="shared" ca="1" si="189"/>
        <v>-2.0487644090321222E-3</v>
      </c>
      <c r="E1692">
        <f t="shared" ca="1" si="190"/>
        <v>-0.73572510856784434</v>
      </c>
      <c r="F1692">
        <f t="shared" ca="1" si="191"/>
        <v>-0.1396212129695823</v>
      </c>
      <c r="G1692">
        <f t="shared" ca="1" si="185"/>
        <v>0</v>
      </c>
    </row>
    <row r="1693" spans="1:7" x14ac:dyDescent="0.3">
      <c r="A1693">
        <f t="shared" ca="1" si="186"/>
        <v>-0.73572510856784434</v>
      </c>
      <c r="B1693">
        <f t="shared" ca="1" si="187"/>
        <v>-0.1396212129695823</v>
      </c>
      <c r="C1693">
        <f t="shared" ca="1" si="188"/>
        <v>-0.70570995657286217</v>
      </c>
      <c r="D1693">
        <f t="shared" ca="1" si="189"/>
        <v>0.15584848518783292</v>
      </c>
      <c r="E1693">
        <f t="shared" ca="1" si="190"/>
        <v>-0.50330259732372884</v>
      </c>
      <c r="F1693">
        <f t="shared" ca="1" si="191"/>
        <v>-0.40040216528402028</v>
      </c>
      <c r="G1693">
        <f t="shared" ca="1" si="185"/>
        <v>0</v>
      </c>
    </row>
    <row r="1694" spans="1:7" x14ac:dyDescent="0.3">
      <c r="A1694">
        <f t="shared" ca="1" si="186"/>
        <v>-0.50330259732372884</v>
      </c>
      <c r="B1694">
        <f t="shared" ca="1" si="187"/>
        <v>-0.40040216528402028</v>
      </c>
      <c r="C1694">
        <f t="shared" ca="1" si="188"/>
        <v>-0.79867896107050851</v>
      </c>
      <c r="D1694">
        <f t="shared" ca="1" si="189"/>
        <v>0.26016086611360811</v>
      </c>
      <c r="E1694">
        <f t="shared" ca="1" si="190"/>
        <v>-0.22234910785242579</v>
      </c>
      <c r="F1694">
        <f t="shared" ca="1" si="191"/>
        <v>-0.50562668454534698</v>
      </c>
      <c r="G1694">
        <f t="shared" ca="1" si="185"/>
        <v>0</v>
      </c>
    </row>
    <row r="1695" spans="1:7" x14ac:dyDescent="0.3">
      <c r="A1695">
        <f t="shared" ca="1" si="186"/>
        <v>-0.22234910785242579</v>
      </c>
      <c r="B1695">
        <f t="shared" ca="1" si="187"/>
        <v>-0.50562668454534698</v>
      </c>
      <c r="C1695">
        <f t="shared" ca="1" si="188"/>
        <v>-0.91106035685902964</v>
      </c>
      <c r="D1695">
        <f t="shared" ca="1" si="189"/>
        <v>0.3022506738181388</v>
      </c>
      <c r="E1695">
        <f t="shared" ca="1" si="190"/>
        <v>3.3265351850295194E-2</v>
      </c>
      <c r="F1695">
        <f t="shared" ca="1" si="191"/>
        <v>-0.473215923395434</v>
      </c>
      <c r="G1695">
        <f t="shared" ca="1" si="185"/>
        <v>0</v>
      </c>
    </row>
    <row r="1696" spans="1:7" x14ac:dyDescent="0.3">
      <c r="A1696">
        <f t="shared" ca="1" si="186"/>
        <v>3.3265351850295194E-2</v>
      </c>
      <c r="B1696">
        <f t="shared" ca="1" si="187"/>
        <v>-0.473215923395434</v>
      </c>
      <c r="C1696">
        <f t="shared" ca="1" si="188"/>
        <v>-1.013306140740118</v>
      </c>
      <c r="D1696">
        <f t="shared" ca="1" si="189"/>
        <v>0.28928636935817365</v>
      </c>
      <c r="E1696">
        <f t="shared" ca="1" si="190"/>
        <v>0.21456803676439795</v>
      </c>
      <c r="F1696">
        <f t="shared" ca="1" si="191"/>
        <v>-0.34633796104041176</v>
      </c>
      <c r="G1696">
        <f t="shared" ca="1" si="185"/>
        <v>1</v>
      </c>
    </row>
    <row r="1697" spans="1:7" x14ac:dyDescent="0.3">
      <c r="A1697">
        <f t="shared" ca="1" si="186"/>
        <v>-1.013306140740118</v>
      </c>
      <c r="B1697">
        <f t="shared" ca="1" si="187"/>
        <v>0.28928636935817365</v>
      </c>
      <c r="C1697">
        <f t="shared" ca="1" si="188"/>
        <v>-0.59467754370395276</v>
      </c>
      <c r="D1697">
        <f t="shared" ca="1" si="189"/>
        <v>-1.5714547743269455E-2</v>
      </c>
      <c r="E1697">
        <f t="shared" ca="1" si="190"/>
        <v>-0.8858272147057592</v>
      </c>
      <c r="F1697">
        <f t="shared" ca="1" si="191"/>
        <v>-0.18546481558383526</v>
      </c>
      <c r="G1697">
        <f t="shared" ca="1" si="185"/>
        <v>1</v>
      </c>
    </row>
    <row r="1698" spans="1:7" x14ac:dyDescent="0.3">
      <c r="A1698">
        <f t="shared" ca="1" si="186"/>
        <v>-0.59467754370395276</v>
      </c>
      <c r="B1698">
        <f t="shared" ca="1" si="187"/>
        <v>-1.5714547743269455E-2</v>
      </c>
      <c r="C1698">
        <f t="shared" ca="1" si="188"/>
        <v>-0.76212898251841887</v>
      </c>
      <c r="D1698">
        <f t="shared" ca="1" si="189"/>
        <v>0.10628581909730779</v>
      </c>
      <c r="E1698">
        <f t="shared" ca="1" si="190"/>
        <v>-0.44566911411769633</v>
      </c>
      <c r="F1698">
        <f t="shared" ca="1" si="191"/>
        <v>-0.24981407376646592</v>
      </c>
      <c r="G1698">
        <f t="shared" ca="1" si="185"/>
        <v>0</v>
      </c>
    </row>
    <row r="1699" spans="1:7" x14ac:dyDescent="0.3">
      <c r="A1699">
        <f t="shared" ca="1" si="186"/>
        <v>-0.44566911411769633</v>
      </c>
      <c r="B1699">
        <f t="shared" ca="1" si="187"/>
        <v>-0.24981407376646592</v>
      </c>
      <c r="C1699">
        <f t="shared" ca="1" si="188"/>
        <v>-0.82173235435292147</v>
      </c>
      <c r="D1699">
        <f t="shared" ca="1" si="189"/>
        <v>0.19992562950658638</v>
      </c>
      <c r="E1699">
        <f t="shared" ca="1" si="190"/>
        <v>-0.23878289722286286</v>
      </c>
      <c r="F1699">
        <f t="shared" ca="1" si="191"/>
        <v>-0.36812634170959263</v>
      </c>
      <c r="G1699">
        <f t="shared" ca="1" si="185"/>
        <v>1</v>
      </c>
    </row>
    <row r="1700" spans="1:7" x14ac:dyDescent="0.3">
      <c r="A1700">
        <f t="shared" ca="1" si="186"/>
        <v>-0.82173235435292147</v>
      </c>
      <c r="B1700">
        <f t="shared" ca="1" si="187"/>
        <v>0.19992562950658638</v>
      </c>
      <c r="C1700">
        <f t="shared" ca="1" si="188"/>
        <v>-0.67130705825883141</v>
      </c>
      <c r="D1700">
        <f t="shared" ca="1" si="189"/>
        <v>2.0029748197365443E-2</v>
      </c>
      <c r="E1700">
        <f t="shared" ca="1" si="190"/>
        <v>-0.70448684111085491</v>
      </c>
      <c r="F1700">
        <f t="shared" ca="1" si="191"/>
        <v>-0.17674946331616292</v>
      </c>
      <c r="G1700">
        <f t="shared" ca="1" si="185"/>
        <v>0</v>
      </c>
    </row>
    <row r="1701" spans="1:7" x14ac:dyDescent="0.3">
      <c r="A1701">
        <f t="shared" ca="1" si="186"/>
        <v>-0.70448684111085491</v>
      </c>
      <c r="B1701">
        <f t="shared" ca="1" si="187"/>
        <v>-0.17674946331616292</v>
      </c>
      <c r="C1701">
        <f t="shared" ca="1" si="188"/>
        <v>-0.71820526355565795</v>
      </c>
      <c r="D1701">
        <f t="shared" ca="1" si="189"/>
        <v>0.17069978532646518</v>
      </c>
      <c r="E1701">
        <f t="shared" ca="1" si="190"/>
        <v>-0.46471021391778455</v>
      </c>
      <c r="F1701">
        <f t="shared" ca="1" si="191"/>
        <v>-0.41612432856462583</v>
      </c>
      <c r="G1701">
        <f t="shared" ca="1" si="185"/>
        <v>1</v>
      </c>
    </row>
    <row r="1702" spans="1:7" x14ac:dyDescent="0.3">
      <c r="A1702">
        <f t="shared" ca="1" si="186"/>
        <v>-0.71820526355565795</v>
      </c>
      <c r="B1702">
        <f t="shared" ca="1" si="187"/>
        <v>0.17069978532646518</v>
      </c>
      <c r="C1702">
        <f t="shared" ca="1" si="188"/>
        <v>-0.71271789457773682</v>
      </c>
      <c r="D1702">
        <f t="shared" ca="1" si="189"/>
        <v>3.1720085869413925E-2</v>
      </c>
      <c r="E1702">
        <f t="shared" ca="1" si="190"/>
        <v>-0.61411591443288616</v>
      </c>
      <c r="F1702">
        <f t="shared" ca="1" si="191"/>
        <v>-0.15755026857414964</v>
      </c>
      <c r="G1702">
        <f t="shared" ca="1" si="185"/>
        <v>0</v>
      </c>
    </row>
    <row r="1703" spans="1:7" x14ac:dyDescent="0.3">
      <c r="A1703">
        <f t="shared" ca="1" si="186"/>
        <v>-0.61411591443288616</v>
      </c>
      <c r="B1703">
        <f t="shared" ca="1" si="187"/>
        <v>-0.15755026857414964</v>
      </c>
      <c r="C1703">
        <f t="shared" ca="1" si="188"/>
        <v>-0.75435363422684554</v>
      </c>
      <c r="D1703">
        <f t="shared" ca="1" si="189"/>
        <v>0.16302010742965986</v>
      </c>
      <c r="E1703">
        <f t="shared" ca="1" si="190"/>
        <v>-0.40370798753933362</v>
      </c>
      <c r="F1703">
        <f t="shared" ca="1" si="191"/>
        <v>-0.36538456988950818</v>
      </c>
      <c r="G1703">
        <f t="shared" ca="1" si="185"/>
        <v>0</v>
      </c>
    </row>
    <row r="1704" spans="1:7" x14ac:dyDescent="0.3">
      <c r="A1704">
        <f t="shared" ca="1" si="186"/>
        <v>-0.40370798753933362</v>
      </c>
      <c r="B1704">
        <f t="shared" ca="1" si="187"/>
        <v>-0.36538456988950818</v>
      </c>
      <c r="C1704">
        <f t="shared" ca="1" si="188"/>
        <v>-0.83851680498426651</v>
      </c>
      <c r="D1704">
        <f t="shared" ca="1" si="189"/>
        <v>0.24615382795580329</v>
      </c>
      <c r="E1704">
        <f t="shared" ca="1" si="190"/>
        <v>-0.16066424257409029</v>
      </c>
      <c r="F1704">
        <f t="shared" ca="1" si="191"/>
        <v>-0.43917546813175967</v>
      </c>
      <c r="G1704">
        <f t="shared" ca="1" si="185"/>
        <v>0</v>
      </c>
    </row>
    <row r="1705" spans="1:7" x14ac:dyDescent="0.3">
      <c r="A1705">
        <f t="shared" ca="1" si="186"/>
        <v>-0.16066424257409029</v>
      </c>
      <c r="B1705">
        <f t="shared" ca="1" si="187"/>
        <v>-0.43917546813175967</v>
      </c>
      <c r="C1705">
        <f t="shared" ca="1" si="188"/>
        <v>-0.93573430297036386</v>
      </c>
      <c r="D1705">
        <f t="shared" ca="1" si="189"/>
        <v>0.27567018725270387</v>
      </c>
      <c r="E1705">
        <f t="shared" ca="1" si="190"/>
        <v>5.3565362896395269E-2</v>
      </c>
      <c r="F1705">
        <f t="shared" ca="1" si="191"/>
        <v>-0.39803905280977347</v>
      </c>
      <c r="G1705">
        <f t="shared" ca="1" si="185"/>
        <v>1</v>
      </c>
    </row>
    <row r="1706" spans="1:7" x14ac:dyDescent="0.3">
      <c r="A1706">
        <f t="shared" ca="1" si="186"/>
        <v>-0.93573430297036386</v>
      </c>
      <c r="B1706">
        <f t="shared" ca="1" si="187"/>
        <v>0.27567018725270387</v>
      </c>
      <c r="C1706">
        <f t="shared" ca="1" si="188"/>
        <v>-0.62570627881185437</v>
      </c>
      <c r="D1706">
        <f t="shared" ca="1" si="189"/>
        <v>-1.0268074901081545E-2</v>
      </c>
      <c r="E1706">
        <f t="shared" ca="1" si="190"/>
        <v>-0.82142614515855816</v>
      </c>
      <c r="F1706">
        <f t="shared" ca="1" si="191"/>
        <v>-0.16478437887609063</v>
      </c>
      <c r="G1706">
        <f t="shared" ca="1" si="185"/>
        <v>0</v>
      </c>
    </row>
    <row r="1707" spans="1:7" x14ac:dyDescent="0.3">
      <c r="A1707">
        <f t="shared" ca="1" si="186"/>
        <v>-0.82142614515855816</v>
      </c>
      <c r="B1707">
        <f t="shared" ca="1" si="187"/>
        <v>-0.16478437887609063</v>
      </c>
      <c r="C1707">
        <f t="shared" ca="1" si="188"/>
        <v>-0.67142954193657678</v>
      </c>
      <c r="D1707">
        <f t="shared" ca="1" si="189"/>
        <v>0.16591375155043625</v>
      </c>
      <c r="E1707">
        <f t="shared" ca="1" si="190"/>
        <v>-0.55837011877006804</v>
      </c>
      <c r="F1707">
        <f t="shared" ca="1" si="191"/>
        <v>-0.45380658600925217</v>
      </c>
      <c r="G1707">
        <f t="shared" ca="1" si="185"/>
        <v>1</v>
      </c>
    </row>
    <row r="1708" spans="1:7" x14ac:dyDescent="0.3">
      <c r="A1708">
        <f t="shared" ca="1" si="186"/>
        <v>-0.67142954193657678</v>
      </c>
      <c r="B1708">
        <f t="shared" ca="1" si="187"/>
        <v>0.16591375155043625</v>
      </c>
      <c r="C1708">
        <f t="shared" ca="1" si="188"/>
        <v>-0.73142818322536929</v>
      </c>
      <c r="D1708">
        <f t="shared" ca="1" si="189"/>
        <v>3.3634499379825503E-2</v>
      </c>
      <c r="E1708">
        <f t="shared" ca="1" si="190"/>
        <v>-0.57665195249197287</v>
      </c>
      <c r="F1708">
        <f t="shared" ca="1" si="191"/>
        <v>-0.14247736559629917</v>
      </c>
      <c r="G1708">
        <f t="shared" ca="1" si="185"/>
        <v>0</v>
      </c>
    </row>
    <row r="1709" spans="1:7" x14ac:dyDescent="0.3">
      <c r="A1709">
        <f t="shared" ca="1" si="186"/>
        <v>-0.57665195249197287</v>
      </c>
      <c r="B1709">
        <f t="shared" ca="1" si="187"/>
        <v>-0.14247736559629917</v>
      </c>
      <c r="C1709">
        <f t="shared" ca="1" si="188"/>
        <v>-0.76933921900321089</v>
      </c>
      <c r="D1709">
        <f t="shared" ca="1" si="189"/>
        <v>0.15699094623851967</v>
      </c>
      <c r="E1709">
        <f t="shared" ca="1" si="190"/>
        <v>-0.38126453765537971</v>
      </c>
      <c r="F1709">
        <f t="shared" ca="1" si="191"/>
        <v>-0.3389435788499765</v>
      </c>
      <c r="G1709">
        <f t="shared" ca="1" si="185"/>
        <v>0</v>
      </c>
    </row>
    <row r="1710" spans="1:7" x14ac:dyDescent="0.3">
      <c r="A1710">
        <f t="shared" ca="1" si="186"/>
        <v>-0.38126453765537971</v>
      </c>
      <c r="B1710">
        <f t="shared" ca="1" si="187"/>
        <v>-0.3389435788499765</v>
      </c>
      <c r="C1710">
        <f t="shared" ca="1" si="188"/>
        <v>-0.84749418493784812</v>
      </c>
      <c r="D1710">
        <f t="shared" ca="1" si="189"/>
        <v>0.23557743153999061</v>
      </c>
      <c r="E1710">
        <f t="shared" ca="1" si="190"/>
        <v>-0.154183617078098</v>
      </c>
      <c r="F1710">
        <f t="shared" ca="1" si="191"/>
        <v>-0.41010293498813405</v>
      </c>
      <c r="G1710">
        <f t="shared" ca="1" si="185"/>
        <v>0</v>
      </c>
    </row>
    <row r="1711" spans="1:7" x14ac:dyDescent="0.3">
      <c r="A1711">
        <f t="shared" ca="1" si="186"/>
        <v>-0.154183617078098</v>
      </c>
      <c r="B1711">
        <f t="shared" ca="1" si="187"/>
        <v>-0.41010293498813405</v>
      </c>
      <c r="C1711">
        <f t="shared" ca="1" si="188"/>
        <v>-0.93832655316876079</v>
      </c>
      <c r="D1711">
        <f t="shared" ca="1" si="189"/>
        <v>0.26404117399525362</v>
      </c>
      <c r="E1711">
        <f t="shared" ca="1" si="190"/>
        <v>4.6861625015899161E-2</v>
      </c>
      <c r="F1711">
        <f t="shared" ca="1" si="191"/>
        <v>-0.37335167742222108</v>
      </c>
      <c r="G1711">
        <f t="shared" ca="1" si="185"/>
        <v>1</v>
      </c>
    </row>
    <row r="1712" spans="1:7" x14ac:dyDescent="0.3">
      <c r="A1712">
        <f t="shared" ca="1" si="186"/>
        <v>-0.93832655316876079</v>
      </c>
      <c r="B1712">
        <f t="shared" ca="1" si="187"/>
        <v>0.26404117399525362</v>
      </c>
      <c r="C1712">
        <f t="shared" ca="1" si="188"/>
        <v>-0.62466937873249573</v>
      </c>
      <c r="D1712">
        <f t="shared" ca="1" si="189"/>
        <v>-5.6164695981014423E-3</v>
      </c>
      <c r="E1712">
        <f t="shared" ca="1" si="190"/>
        <v>-0.81874465000635965</v>
      </c>
      <c r="F1712">
        <f t="shared" ca="1" si="191"/>
        <v>-0.17465932903111159</v>
      </c>
      <c r="G1712">
        <f t="shared" ca="1" si="185"/>
        <v>1</v>
      </c>
    </row>
    <row r="1713" spans="1:7" x14ac:dyDescent="0.3">
      <c r="A1713">
        <f t="shared" ca="1" si="186"/>
        <v>-0.62466937873249573</v>
      </c>
      <c r="B1713">
        <f t="shared" ca="1" si="187"/>
        <v>-5.6164695981014423E-3</v>
      </c>
      <c r="C1713">
        <f t="shared" ca="1" si="188"/>
        <v>-0.75013224850700166</v>
      </c>
      <c r="D1713">
        <f t="shared" ca="1" si="189"/>
        <v>0.10224658783924058</v>
      </c>
      <c r="E1713">
        <f t="shared" ca="1" si="190"/>
        <v>-0.47250213999745616</v>
      </c>
      <c r="F1713">
        <f t="shared" ca="1" si="191"/>
        <v>-0.25413626838755543</v>
      </c>
      <c r="G1713">
        <f t="shared" ca="1" si="185"/>
        <v>1</v>
      </c>
    </row>
    <row r="1714" spans="1:7" x14ac:dyDescent="0.3">
      <c r="A1714">
        <f t="shared" ca="1" si="186"/>
        <v>-0.75013224850700166</v>
      </c>
      <c r="B1714">
        <f t="shared" ca="1" si="187"/>
        <v>0.10224658783924058</v>
      </c>
      <c r="C1714">
        <f t="shared" ca="1" si="188"/>
        <v>-0.69994710059719933</v>
      </c>
      <c r="D1714">
        <f t="shared" ca="1" si="189"/>
        <v>5.9101364864303771E-2</v>
      </c>
      <c r="E1714">
        <f t="shared" ca="1" si="190"/>
        <v>-0.61099914400101751</v>
      </c>
      <c r="F1714">
        <f t="shared" ca="1" si="191"/>
        <v>-0.22234549264497783</v>
      </c>
      <c r="G1714">
        <f t="shared" ca="1" si="185"/>
        <v>1</v>
      </c>
    </row>
    <row r="1715" spans="1:7" x14ac:dyDescent="0.3">
      <c r="A1715">
        <f t="shared" ca="1" si="186"/>
        <v>-0.69994710059719933</v>
      </c>
      <c r="B1715">
        <f t="shared" ca="1" si="187"/>
        <v>5.9101364864303771E-2</v>
      </c>
      <c r="C1715">
        <f t="shared" ca="1" si="188"/>
        <v>-0.72002115976112024</v>
      </c>
      <c r="D1715">
        <f t="shared" ca="1" si="189"/>
        <v>7.6359454054278492E-2</v>
      </c>
      <c r="E1715">
        <f t="shared" ca="1" si="190"/>
        <v>-0.55560034239959299</v>
      </c>
      <c r="F1715">
        <f t="shared" ca="1" si="191"/>
        <v>-0.2350618029420089</v>
      </c>
      <c r="G1715">
        <f t="shared" ca="1" si="185"/>
        <v>0</v>
      </c>
    </row>
    <row r="1716" spans="1:7" x14ac:dyDescent="0.3">
      <c r="A1716">
        <f t="shared" ca="1" si="186"/>
        <v>-0.55560034239959299</v>
      </c>
      <c r="B1716">
        <f t="shared" ca="1" si="187"/>
        <v>-0.2350618029420089</v>
      </c>
      <c r="C1716">
        <f t="shared" ca="1" si="188"/>
        <v>-0.77775986304016276</v>
      </c>
      <c r="D1716">
        <f t="shared" ca="1" si="189"/>
        <v>0.19402472117680358</v>
      </c>
      <c r="E1716">
        <f t="shared" ca="1" si="190"/>
        <v>-0.32823153904688712</v>
      </c>
      <c r="F1716">
        <f t="shared" ca="1" si="191"/>
        <v>-0.40088710719576398</v>
      </c>
      <c r="G1716">
        <f t="shared" ca="1" si="185"/>
        <v>0</v>
      </c>
    </row>
    <row r="1717" spans="1:7" x14ac:dyDescent="0.3">
      <c r="A1717">
        <f t="shared" ca="1" si="186"/>
        <v>-0.32823153904688712</v>
      </c>
      <c r="B1717">
        <f t="shared" ca="1" si="187"/>
        <v>-0.40088710719576398</v>
      </c>
      <c r="C1717">
        <f t="shared" ca="1" si="188"/>
        <v>-0.86870738438124517</v>
      </c>
      <c r="D1717">
        <f t="shared" ca="1" si="189"/>
        <v>0.26035484287830557</v>
      </c>
      <c r="E1717">
        <f t="shared" ca="1" si="190"/>
        <v>-8.9101126797328623E-2</v>
      </c>
      <c r="F1717">
        <f t="shared" ca="1" si="191"/>
        <v>-0.43596681708753549</v>
      </c>
      <c r="G1717">
        <f t="shared" ca="1" si="185"/>
        <v>0</v>
      </c>
    </row>
    <row r="1718" spans="1:7" x14ac:dyDescent="0.3">
      <c r="A1718">
        <f t="shared" ca="1" si="186"/>
        <v>-8.9101126797328623E-2</v>
      </c>
      <c r="B1718">
        <f t="shared" ca="1" si="187"/>
        <v>-0.43596681708753549</v>
      </c>
      <c r="C1718">
        <f t="shared" ca="1" si="188"/>
        <v>-0.9643595492810686</v>
      </c>
      <c r="D1718">
        <f t="shared" ca="1" si="189"/>
        <v>0.27438672683501419</v>
      </c>
      <c r="E1718">
        <f t="shared" ca="1" si="190"/>
        <v>0.10666987046904446</v>
      </c>
      <c r="F1718">
        <f t="shared" ca="1" si="191"/>
        <v>-0.36697523170545843</v>
      </c>
      <c r="G1718">
        <f t="shared" ca="1" si="185"/>
        <v>1</v>
      </c>
    </row>
    <row r="1719" spans="1:7" x14ac:dyDescent="0.3">
      <c r="A1719">
        <f t="shared" ca="1" si="186"/>
        <v>-0.9643595492810686</v>
      </c>
      <c r="B1719">
        <f t="shared" ca="1" si="187"/>
        <v>0.27438672683501419</v>
      </c>
      <c r="C1719">
        <f t="shared" ca="1" si="188"/>
        <v>-0.61425618028757256</v>
      </c>
      <c r="D1719">
        <f t="shared" ca="1" si="189"/>
        <v>-9.7546907340056721E-3</v>
      </c>
      <c r="E1719">
        <f t="shared" ca="1" si="190"/>
        <v>-0.84266794818761781</v>
      </c>
      <c r="F1719">
        <f t="shared" ca="1" si="191"/>
        <v>-0.17720990731781666</v>
      </c>
      <c r="G1719">
        <f t="shared" ca="1" si="185"/>
        <v>0</v>
      </c>
    </row>
    <row r="1720" spans="1:7" x14ac:dyDescent="0.3">
      <c r="A1720">
        <f t="shared" ca="1" si="186"/>
        <v>-0.84266794818761781</v>
      </c>
      <c r="B1720">
        <f t="shared" ca="1" si="187"/>
        <v>-0.17720990731781666</v>
      </c>
      <c r="C1720">
        <f t="shared" ca="1" si="188"/>
        <v>-0.66293282072495285</v>
      </c>
      <c r="D1720">
        <f t="shared" ca="1" si="189"/>
        <v>0.17088396292712665</v>
      </c>
      <c r="E1720">
        <f t="shared" ca="1" si="190"/>
        <v>-0.56954367769546288</v>
      </c>
      <c r="F1720">
        <f t="shared" ca="1" si="191"/>
        <v>-0.47174670883658781</v>
      </c>
      <c r="G1720">
        <f t="shared" ca="1" si="185"/>
        <v>0</v>
      </c>
    </row>
    <row r="1721" spans="1:7" x14ac:dyDescent="0.3">
      <c r="A1721">
        <f t="shared" ca="1" si="186"/>
        <v>-0.56954367769546288</v>
      </c>
      <c r="B1721">
        <f t="shared" ca="1" si="187"/>
        <v>-0.47174670883658781</v>
      </c>
      <c r="C1721">
        <f t="shared" ca="1" si="188"/>
        <v>-0.77218252892181483</v>
      </c>
      <c r="D1721">
        <f t="shared" ca="1" si="189"/>
        <v>0.28869868353463513</v>
      </c>
      <c r="E1721">
        <f t="shared" ca="1" si="190"/>
        <v>-0.24415451151391665</v>
      </c>
      <c r="F1721">
        <f t="shared" ca="1" si="191"/>
        <v>-0.58634496979399198</v>
      </c>
      <c r="G1721">
        <f t="shared" ca="1" si="185"/>
        <v>1</v>
      </c>
    </row>
    <row r="1722" spans="1:7" x14ac:dyDescent="0.3">
      <c r="A1722">
        <f t="shared" ca="1" si="186"/>
        <v>-0.77218252892181483</v>
      </c>
      <c r="B1722">
        <f t="shared" ca="1" si="187"/>
        <v>0.28869868353463513</v>
      </c>
      <c r="C1722">
        <f t="shared" ca="1" si="188"/>
        <v>-0.69112698843127407</v>
      </c>
      <c r="D1722">
        <f t="shared" ca="1" si="189"/>
        <v>-1.5479473413854056E-2</v>
      </c>
      <c r="E1722">
        <f t="shared" ca="1" si="190"/>
        <v>-0.70233819539443343</v>
      </c>
      <c r="F1722">
        <f t="shared" ca="1" si="191"/>
        <v>-8.9462012082403231E-2</v>
      </c>
      <c r="G1722">
        <f t="shared" ca="1" si="185"/>
        <v>0</v>
      </c>
    </row>
    <row r="1723" spans="1:7" x14ac:dyDescent="0.3">
      <c r="A1723">
        <f t="shared" ca="1" si="186"/>
        <v>-0.70233819539443343</v>
      </c>
      <c r="B1723">
        <f t="shared" ca="1" si="187"/>
        <v>-8.9462012082403231E-2</v>
      </c>
      <c r="C1723">
        <f t="shared" ca="1" si="188"/>
        <v>-0.71906472184222658</v>
      </c>
      <c r="D1723">
        <f t="shared" ca="1" si="189"/>
        <v>0.13578480483296129</v>
      </c>
      <c r="E1723">
        <f t="shared" ca="1" si="190"/>
        <v>-0.49799222366680806</v>
      </c>
      <c r="F1723">
        <f t="shared" ca="1" si="191"/>
        <v>-0.34892640734039981</v>
      </c>
      <c r="G1723">
        <f t="shared" ca="1" si="185"/>
        <v>0</v>
      </c>
    </row>
    <row r="1724" spans="1:7" x14ac:dyDescent="0.3">
      <c r="A1724">
        <f t="shared" ca="1" si="186"/>
        <v>-0.49799222366680806</v>
      </c>
      <c r="B1724">
        <f t="shared" ca="1" si="187"/>
        <v>-0.34892640734039981</v>
      </c>
      <c r="C1724">
        <f t="shared" ca="1" si="188"/>
        <v>-0.8008031105332768</v>
      </c>
      <c r="D1724">
        <f t="shared" ca="1" si="189"/>
        <v>0.23957056293615994</v>
      </c>
      <c r="E1724">
        <f t="shared" ca="1" si="190"/>
        <v>-0.23890352705061418</v>
      </c>
      <c r="F1724">
        <f t="shared" ca="1" si="191"/>
        <v>-0.46438095904542709</v>
      </c>
      <c r="G1724">
        <f t="shared" ca="1" si="185"/>
        <v>0</v>
      </c>
    </row>
    <row r="1725" spans="1:7" x14ac:dyDescent="0.3">
      <c r="A1725">
        <f t="shared" ca="1" si="186"/>
        <v>-0.23890352705061418</v>
      </c>
      <c r="B1725">
        <f t="shared" ca="1" si="187"/>
        <v>-0.46438095904542709</v>
      </c>
      <c r="C1725">
        <f t="shared" ca="1" si="188"/>
        <v>-0.90443858917975428</v>
      </c>
      <c r="D1725">
        <f t="shared" ca="1" si="189"/>
        <v>0.28575238361817085</v>
      </c>
      <c r="E1725">
        <f t="shared" ca="1" si="190"/>
        <v>4.1857030597040601E-3</v>
      </c>
      <c r="F1725">
        <f t="shared" ca="1" si="191"/>
        <v>-0.44849093969477027</v>
      </c>
      <c r="G1725">
        <f t="shared" ca="1" si="185"/>
        <v>1</v>
      </c>
    </row>
    <row r="1726" spans="1:7" x14ac:dyDescent="0.3">
      <c r="A1726">
        <f t="shared" ca="1" si="186"/>
        <v>-0.90443858917975428</v>
      </c>
      <c r="B1726">
        <f t="shared" ca="1" si="187"/>
        <v>0.28575238361817085</v>
      </c>
      <c r="C1726">
        <f t="shared" ca="1" si="188"/>
        <v>-0.63822456432809826</v>
      </c>
      <c r="D1726">
        <f t="shared" ca="1" si="189"/>
        <v>-1.4300953447268339E-2</v>
      </c>
      <c r="E1726">
        <f t="shared" ca="1" si="190"/>
        <v>-0.80167428122388162</v>
      </c>
      <c r="F1726">
        <f t="shared" ca="1" si="191"/>
        <v>-0.14460362412209188</v>
      </c>
      <c r="G1726">
        <f t="shared" ca="1" si="185"/>
        <v>0</v>
      </c>
    </row>
    <row r="1727" spans="1:7" x14ac:dyDescent="0.3">
      <c r="A1727">
        <f t="shared" ca="1" si="186"/>
        <v>-0.80167428122388162</v>
      </c>
      <c r="B1727">
        <f t="shared" ca="1" si="187"/>
        <v>-0.14460362412209188</v>
      </c>
      <c r="C1727">
        <f t="shared" ca="1" si="188"/>
        <v>-0.67933028751044733</v>
      </c>
      <c r="D1727">
        <f t="shared" ca="1" si="189"/>
        <v>0.15784144964883676</v>
      </c>
      <c r="E1727">
        <f t="shared" ca="1" si="190"/>
        <v>-0.55143100408131329</v>
      </c>
      <c r="F1727">
        <f t="shared" ca="1" si="191"/>
        <v>-0.43056846682234251</v>
      </c>
      <c r="G1727">
        <f t="shared" ca="1" si="185"/>
        <v>0</v>
      </c>
    </row>
    <row r="1728" spans="1:7" x14ac:dyDescent="0.3">
      <c r="A1728">
        <f t="shared" ca="1" si="186"/>
        <v>-0.55143100408131329</v>
      </c>
      <c r="B1728">
        <f t="shared" ca="1" si="187"/>
        <v>-0.43056846682234251</v>
      </c>
      <c r="C1728">
        <f t="shared" ca="1" si="188"/>
        <v>-0.77942759836747466</v>
      </c>
      <c r="D1728">
        <f t="shared" ca="1" si="189"/>
        <v>0.27222738672893698</v>
      </c>
      <c r="E1728">
        <f t="shared" ca="1" si="190"/>
        <v>-0.24686017637286112</v>
      </c>
      <c r="F1728">
        <f t="shared" ca="1" si="191"/>
        <v>-0.54780443641750565</v>
      </c>
      <c r="G1728">
        <f t="shared" ca="1" si="185"/>
        <v>0</v>
      </c>
    </row>
    <row r="1729" spans="1:7" x14ac:dyDescent="0.3">
      <c r="A1729">
        <f t="shared" ca="1" si="186"/>
        <v>-0.24686017637286112</v>
      </c>
      <c r="B1729">
        <f t="shared" ca="1" si="187"/>
        <v>-0.54780443641750565</v>
      </c>
      <c r="C1729">
        <f t="shared" ca="1" si="188"/>
        <v>-0.90125592945085553</v>
      </c>
      <c r="D1729">
        <f t="shared" ca="1" si="189"/>
        <v>0.3191217745670023</v>
      </c>
      <c r="E1729">
        <f t="shared" ca="1" si="190"/>
        <v>3.1508040523627823E-2</v>
      </c>
      <c r="F1729">
        <f t="shared" ca="1" si="191"/>
        <v>-0.51507544222644874</v>
      </c>
      <c r="G1729">
        <f t="shared" ca="1" si="185"/>
        <v>1</v>
      </c>
    </row>
    <row r="1730" spans="1:7" x14ac:dyDescent="0.3">
      <c r="A1730">
        <f t="shared" ca="1" si="186"/>
        <v>-0.90125592945085553</v>
      </c>
      <c r="B1730">
        <f t="shared" ca="1" si="187"/>
        <v>0.3191217745670023</v>
      </c>
      <c r="C1730">
        <f t="shared" ca="1" si="188"/>
        <v>-0.63949762821965783</v>
      </c>
      <c r="D1730">
        <f t="shared" ca="1" si="189"/>
        <v>-2.7648709826800927E-2</v>
      </c>
      <c r="E1730">
        <f t="shared" ca="1" si="190"/>
        <v>-0.8126032162094512</v>
      </c>
      <c r="F1730">
        <f t="shared" ca="1" si="191"/>
        <v>-0.11796982310942047</v>
      </c>
      <c r="G1730">
        <f t="shared" ca="1" si="185"/>
        <v>0</v>
      </c>
    </row>
    <row r="1731" spans="1:7" x14ac:dyDescent="0.3">
      <c r="A1731">
        <f t="shared" ca="1" si="186"/>
        <v>-0.8126032162094512</v>
      </c>
      <c r="B1731">
        <f t="shared" ca="1" si="187"/>
        <v>-0.11796982310942047</v>
      </c>
      <c r="C1731">
        <f t="shared" ca="1" si="188"/>
        <v>-0.6749587135162195</v>
      </c>
      <c r="D1731">
        <f t="shared" ca="1" si="189"/>
        <v>0.1471879292437682</v>
      </c>
      <c r="E1731">
        <f t="shared" ca="1" si="190"/>
        <v>-0.57039051507541472</v>
      </c>
      <c r="F1731">
        <f t="shared" ca="1" si="191"/>
        <v>-0.41469835204694006</v>
      </c>
      <c r="G1731">
        <f t="shared" ref="G1731:G1794" ca="1" si="192">ROUND(RAND(),0)</f>
        <v>1</v>
      </c>
    </row>
    <row r="1732" spans="1:7" x14ac:dyDescent="0.3">
      <c r="A1732">
        <f t="shared" ref="A1732:A1795" ca="1" si="193">IF(G1731, C1731,E1731)</f>
        <v>-0.6749587135162195</v>
      </c>
      <c r="B1732">
        <f t="shared" ref="B1732:B1795" ca="1" si="194">IF(G1731, D1731,F1731)</f>
        <v>0.1471879292437682</v>
      </c>
      <c r="C1732">
        <f t="shared" ref="C1732:C1795" ca="1" si="195">-0.4*A1732-1</f>
        <v>-0.73001651459351224</v>
      </c>
      <c r="D1732">
        <f t="shared" ref="D1732:D1795" ca="1" si="196">-0.4*B1732+0.1</f>
        <v>4.1124828302492727E-2</v>
      </c>
      <c r="E1732">
        <f t="shared" ref="E1732:E1795" ca="1" si="197">0.76*A1732-0.4*B1732</f>
        <v>-0.5718437939698342</v>
      </c>
      <c r="F1732">
        <f t="shared" ref="F1732:F1795" ca="1" si="198">0.4*A1732+0.76*B1732</f>
        <v>-0.15812065918122398</v>
      </c>
      <c r="G1732">
        <f t="shared" ca="1" si="192"/>
        <v>1</v>
      </c>
    </row>
    <row r="1733" spans="1:7" x14ac:dyDescent="0.3">
      <c r="A1733">
        <f t="shared" ca="1" si="193"/>
        <v>-0.73001651459351224</v>
      </c>
      <c r="B1733">
        <f t="shared" ca="1" si="194"/>
        <v>4.1124828302492727E-2</v>
      </c>
      <c r="C1733">
        <f t="shared" ca="1" si="195"/>
        <v>-0.7079933941625951</v>
      </c>
      <c r="D1733">
        <f t="shared" ca="1" si="196"/>
        <v>8.3550068679002915E-2</v>
      </c>
      <c r="E1733">
        <f t="shared" ca="1" si="197"/>
        <v>-0.57126248241206645</v>
      </c>
      <c r="F1733">
        <f t="shared" ca="1" si="198"/>
        <v>-0.26075173632751042</v>
      </c>
      <c r="G1733">
        <f t="shared" ca="1" si="192"/>
        <v>1</v>
      </c>
    </row>
    <row r="1734" spans="1:7" x14ac:dyDescent="0.3">
      <c r="A1734">
        <f t="shared" ca="1" si="193"/>
        <v>-0.7079933941625951</v>
      </c>
      <c r="B1734">
        <f t="shared" ca="1" si="194"/>
        <v>8.3550068679002915E-2</v>
      </c>
      <c r="C1734">
        <f t="shared" ca="1" si="195"/>
        <v>-0.71680264233496194</v>
      </c>
      <c r="D1734">
        <f t="shared" ca="1" si="196"/>
        <v>6.657997252839884E-2</v>
      </c>
      <c r="E1734">
        <f t="shared" ca="1" si="197"/>
        <v>-0.57149500703517342</v>
      </c>
      <c r="F1734">
        <f t="shared" ca="1" si="198"/>
        <v>-0.21969930546899585</v>
      </c>
      <c r="G1734">
        <f t="shared" ca="1" si="192"/>
        <v>1</v>
      </c>
    </row>
    <row r="1735" spans="1:7" x14ac:dyDescent="0.3">
      <c r="A1735">
        <f t="shared" ca="1" si="193"/>
        <v>-0.71680264233496194</v>
      </c>
      <c r="B1735">
        <f t="shared" ca="1" si="194"/>
        <v>6.657997252839884E-2</v>
      </c>
      <c r="C1735">
        <f t="shared" ca="1" si="195"/>
        <v>-0.71327894306601514</v>
      </c>
      <c r="D1735">
        <f t="shared" ca="1" si="196"/>
        <v>7.3368010988640472E-2</v>
      </c>
      <c r="E1735">
        <f t="shared" ca="1" si="197"/>
        <v>-0.57140199718593065</v>
      </c>
      <c r="F1735">
        <f t="shared" ca="1" si="198"/>
        <v>-0.23612027781240169</v>
      </c>
      <c r="G1735">
        <f t="shared" ca="1" si="192"/>
        <v>0</v>
      </c>
    </row>
    <row r="1736" spans="1:7" x14ac:dyDescent="0.3">
      <c r="A1736">
        <f t="shared" ca="1" si="193"/>
        <v>-0.57140199718593065</v>
      </c>
      <c r="B1736">
        <f t="shared" ca="1" si="194"/>
        <v>-0.23612027781240169</v>
      </c>
      <c r="C1736">
        <f t="shared" ca="1" si="195"/>
        <v>-0.77143920112562769</v>
      </c>
      <c r="D1736">
        <f t="shared" ca="1" si="196"/>
        <v>0.19444811112496069</v>
      </c>
      <c r="E1736">
        <f t="shared" ca="1" si="197"/>
        <v>-0.33981740673634664</v>
      </c>
      <c r="F1736">
        <f t="shared" ca="1" si="198"/>
        <v>-0.40801221001179755</v>
      </c>
      <c r="G1736">
        <f t="shared" ca="1" si="192"/>
        <v>0</v>
      </c>
    </row>
    <row r="1737" spans="1:7" x14ac:dyDescent="0.3">
      <c r="A1737">
        <f t="shared" ca="1" si="193"/>
        <v>-0.33981740673634664</v>
      </c>
      <c r="B1737">
        <f t="shared" ca="1" si="194"/>
        <v>-0.40801221001179755</v>
      </c>
      <c r="C1737">
        <f t="shared" ca="1" si="195"/>
        <v>-0.86407303730546137</v>
      </c>
      <c r="D1737">
        <f t="shared" ca="1" si="196"/>
        <v>0.26320488400471903</v>
      </c>
      <c r="E1737">
        <f t="shared" ca="1" si="197"/>
        <v>-9.5056345114904434E-2</v>
      </c>
      <c r="F1737">
        <f t="shared" ca="1" si="198"/>
        <v>-0.44601624230350478</v>
      </c>
      <c r="G1737">
        <f t="shared" ca="1" si="192"/>
        <v>1</v>
      </c>
    </row>
    <row r="1738" spans="1:7" x14ac:dyDescent="0.3">
      <c r="A1738">
        <f t="shared" ca="1" si="193"/>
        <v>-0.86407303730546137</v>
      </c>
      <c r="B1738">
        <f t="shared" ca="1" si="194"/>
        <v>0.26320488400471903</v>
      </c>
      <c r="C1738">
        <f t="shared" ca="1" si="195"/>
        <v>-0.65437078507781543</v>
      </c>
      <c r="D1738">
        <f t="shared" ca="1" si="196"/>
        <v>-5.2819536018876151E-3</v>
      </c>
      <c r="E1738">
        <f t="shared" ca="1" si="197"/>
        <v>-0.76197746195403826</v>
      </c>
      <c r="F1738">
        <f t="shared" ca="1" si="198"/>
        <v>-0.14559350307859811</v>
      </c>
      <c r="G1738">
        <f t="shared" ca="1" si="192"/>
        <v>1</v>
      </c>
    </row>
    <row r="1739" spans="1:7" x14ac:dyDescent="0.3">
      <c r="A1739">
        <f t="shared" ca="1" si="193"/>
        <v>-0.65437078507781543</v>
      </c>
      <c r="B1739">
        <f t="shared" ca="1" si="194"/>
        <v>-5.2819536018876151E-3</v>
      </c>
      <c r="C1739">
        <f t="shared" ca="1" si="195"/>
        <v>-0.73825168596887381</v>
      </c>
      <c r="D1739">
        <f t="shared" ca="1" si="196"/>
        <v>0.10211278144075506</v>
      </c>
      <c r="E1739">
        <f t="shared" ca="1" si="197"/>
        <v>-0.49520901521838467</v>
      </c>
      <c r="F1739">
        <f t="shared" ca="1" si="198"/>
        <v>-0.26576259876856079</v>
      </c>
      <c r="G1739">
        <f t="shared" ca="1" si="192"/>
        <v>1</v>
      </c>
    </row>
    <row r="1740" spans="1:7" x14ac:dyDescent="0.3">
      <c r="A1740">
        <f t="shared" ca="1" si="193"/>
        <v>-0.73825168596887381</v>
      </c>
      <c r="B1740">
        <f t="shared" ca="1" si="194"/>
        <v>0.10211278144075506</v>
      </c>
      <c r="C1740">
        <f t="shared" ca="1" si="195"/>
        <v>-0.70469932561245052</v>
      </c>
      <c r="D1740">
        <f t="shared" ca="1" si="196"/>
        <v>5.9154887423697983E-2</v>
      </c>
      <c r="E1740">
        <f t="shared" ca="1" si="197"/>
        <v>-0.60191639391264617</v>
      </c>
      <c r="F1740">
        <f t="shared" ca="1" si="198"/>
        <v>-0.2176949604925757</v>
      </c>
      <c r="G1740">
        <f t="shared" ca="1" si="192"/>
        <v>0</v>
      </c>
    </row>
    <row r="1741" spans="1:7" x14ac:dyDescent="0.3">
      <c r="A1741">
        <f t="shared" ca="1" si="193"/>
        <v>-0.60191639391264617</v>
      </c>
      <c r="B1741">
        <f t="shared" ca="1" si="194"/>
        <v>-0.2176949604925757</v>
      </c>
      <c r="C1741">
        <f t="shared" ca="1" si="195"/>
        <v>-0.75923344243494151</v>
      </c>
      <c r="D1741">
        <f t="shared" ca="1" si="196"/>
        <v>0.18707798419703028</v>
      </c>
      <c r="E1741">
        <f t="shared" ca="1" si="197"/>
        <v>-0.37037847517658085</v>
      </c>
      <c r="F1741">
        <f t="shared" ca="1" si="198"/>
        <v>-0.40621472753941601</v>
      </c>
      <c r="G1741">
        <f t="shared" ca="1" si="192"/>
        <v>0</v>
      </c>
    </row>
    <row r="1742" spans="1:7" x14ac:dyDescent="0.3">
      <c r="A1742">
        <f t="shared" ca="1" si="193"/>
        <v>-0.37037847517658085</v>
      </c>
      <c r="B1742">
        <f t="shared" ca="1" si="194"/>
        <v>-0.40621472753941601</v>
      </c>
      <c r="C1742">
        <f t="shared" ca="1" si="195"/>
        <v>-0.85184860992936762</v>
      </c>
      <c r="D1742">
        <f t="shared" ca="1" si="196"/>
        <v>0.26248589101576641</v>
      </c>
      <c r="E1742">
        <f t="shared" ca="1" si="197"/>
        <v>-0.11900175011843503</v>
      </c>
      <c r="F1742">
        <f t="shared" ca="1" si="198"/>
        <v>-0.45687458300058847</v>
      </c>
      <c r="G1742">
        <f t="shared" ca="1" si="192"/>
        <v>0</v>
      </c>
    </row>
    <row r="1743" spans="1:7" x14ac:dyDescent="0.3">
      <c r="A1743">
        <f t="shared" ca="1" si="193"/>
        <v>-0.11900175011843503</v>
      </c>
      <c r="B1743">
        <f t="shared" ca="1" si="194"/>
        <v>-0.45687458300058847</v>
      </c>
      <c r="C1743">
        <f t="shared" ca="1" si="195"/>
        <v>-0.95239929995262596</v>
      </c>
      <c r="D1743">
        <f t="shared" ca="1" si="196"/>
        <v>0.28274983320023539</v>
      </c>
      <c r="E1743">
        <f t="shared" ca="1" si="197"/>
        <v>9.2308503110224788E-2</v>
      </c>
      <c r="F1743">
        <f t="shared" ca="1" si="198"/>
        <v>-0.39482538312782123</v>
      </c>
      <c r="G1743">
        <f t="shared" ca="1" si="192"/>
        <v>0</v>
      </c>
    </row>
    <row r="1744" spans="1:7" x14ac:dyDescent="0.3">
      <c r="A1744">
        <f t="shared" ca="1" si="193"/>
        <v>9.2308503110224788E-2</v>
      </c>
      <c r="B1744">
        <f t="shared" ca="1" si="194"/>
        <v>-0.39482538312782123</v>
      </c>
      <c r="C1744">
        <f t="shared" ca="1" si="195"/>
        <v>-1.03692340124409</v>
      </c>
      <c r="D1744">
        <f t="shared" ca="1" si="196"/>
        <v>0.2579301532511285</v>
      </c>
      <c r="E1744">
        <f t="shared" ca="1" si="197"/>
        <v>0.22808461561489934</v>
      </c>
      <c r="F1744">
        <f t="shared" ca="1" si="198"/>
        <v>-0.26314388993305421</v>
      </c>
      <c r="G1744">
        <f t="shared" ca="1" si="192"/>
        <v>1</v>
      </c>
    </row>
    <row r="1745" spans="1:7" x14ac:dyDescent="0.3">
      <c r="A1745">
        <f t="shared" ca="1" si="193"/>
        <v>-1.03692340124409</v>
      </c>
      <c r="B1745">
        <f t="shared" ca="1" si="194"/>
        <v>0.2579301532511285</v>
      </c>
      <c r="C1745">
        <f t="shared" ca="1" si="195"/>
        <v>-0.58523063950236398</v>
      </c>
      <c r="D1745">
        <f t="shared" ca="1" si="196"/>
        <v>-3.1720613004514037E-3</v>
      </c>
      <c r="E1745">
        <f t="shared" ca="1" si="197"/>
        <v>-0.8912338462459598</v>
      </c>
      <c r="F1745">
        <f t="shared" ca="1" si="198"/>
        <v>-0.21874244402677837</v>
      </c>
      <c r="G1745">
        <f t="shared" ca="1" si="192"/>
        <v>0</v>
      </c>
    </row>
    <row r="1746" spans="1:7" x14ac:dyDescent="0.3">
      <c r="A1746">
        <f t="shared" ca="1" si="193"/>
        <v>-0.8912338462459598</v>
      </c>
      <c r="B1746">
        <f t="shared" ca="1" si="194"/>
        <v>-0.21874244402677837</v>
      </c>
      <c r="C1746">
        <f t="shared" ca="1" si="195"/>
        <v>-0.64350646150161606</v>
      </c>
      <c r="D1746">
        <f t="shared" ca="1" si="196"/>
        <v>0.18749697761071135</v>
      </c>
      <c r="E1746">
        <f t="shared" ca="1" si="197"/>
        <v>-0.58984074553621801</v>
      </c>
      <c r="F1746">
        <f t="shared" ca="1" si="198"/>
        <v>-0.52273779595873548</v>
      </c>
      <c r="G1746">
        <f t="shared" ca="1" si="192"/>
        <v>0</v>
      </c>
    </row>
    <row r="1747" spans="1:7" x14ac:dyDescent="0.3">
      <c r="A1747">
        <f t="shared" ca="1" si="193"/>
        <v>-0.58984074553621801</v>
      </c>
      <c r="B1747">
        <f t="shared" ca="1" si="194"/>
        <v>-0.52273779595873548</v>
      </c>
      <c r="C1747">
        <f t="shared" ca="1" si="195"/>
        <v>-0.76406370178551275</v>
      </c>
      <c r="D1747">
        <f t="shared" ca="1" si="196"/>
        <v>0.30909511838349424</v>
      </c>
      <c r="E1747">
        <f t="shared" ca="1" si="197"/>
        <v>-0.23918384822403149</v>
      </c>
      <c r="F1747">
        <f t="shared" ca="1" si="198"/>
        <v>-0.63321702314312622</v>
      </c>
      <c r="G1747">
        <f t="shared" ca="1" si="192"/>
        <v>1</v>
      </c>
    </row>
    <row r="1748" spans="1:7" x14ac:dyDescent="0.3">
      <c r="A1748">
        <f t="shared" ca="1" si="193"/>
        <v>-0.76406370178551275</v>
      </c>
      <c r="B1748">
        <f t="shared" ca="1" si="194"/>
        <v>0.30909511838349424</v>
      </c>
      <c r="C1748">
        <f t="shared" ca="1" si="195"/>
        <v>-0.69437451928579486</v>
      </c>
      <c r="D1748">
        <f t="shared" ca="1" si="196"/>
        <v>-2.3638047353397695E-2</v>
      </c>
      <c r="E1748">
        <f t="shared" ca="1" si="197"/>
        <v>-0.7043264607103874</v>
      </c>
      <c r="F1748">
        <f t="shared" ca="1" si="198"/>
        <v>-7.071319074274951E-2</v>
      </c>
      <c r="G1748">
        <f t="shared" ca="1" si="192"/>
        <v>1</v>
      </c>
    </row>
    <row r="1749" spans="1:7" x14ac:dyDescent="0.3">
      <c r="A1749">
        <f t="shared" ca="1" si="193"/>
        <v>-0.69437451928579486</v>
      </c>
      <c r="B1749">
        <f t="shared" ca="1" si="194"/>
        <v>-2.3638047353397695E-2</v>
      </c>
      <c r="C1749">
        <f t="shared" ca="1" si="195"/>
        <v>-0.7222501922856821</v>
      </c>
      <c r="D1749">
        <f t="shared" ca="1" si="196"/>
        <v>0.10945521894135908</v>
      </c>
      <c r="E1749">
        <f t="shared" ca="1" si="197"/>
        <v>-0.51826941571584506</v>
      </c>
      <c r="F1749">
        <f t="shared" ca="1" si="198"/>
        <v>-0.2957147237029002</v>
      </c>
      <c r="G1749">
        <f t="shared" ca="1" si="192"/>
        <v>0</v>
      </c>
    </row>
    <row r="1750" spans="1:7" x14ac:dyDescent="0.3">
      <c r="A1750">
        <f t="shared" ca="1" si="193"/>
        <v>-0.51826941571584506</v>
      </c>
      <c r="B1750">
        <f t="shared" ca="1" si="194"/>
        <v>-0.2957147237029002</v>
      </c>
      <c r="C1750">
        <f t="shared" ca="1" si="195"/>
        <v>-0.79269223371366193</v>
      </c>
      <c r="D1750">
        <f t="shared" ca="1" si="196"/>
        <v>0.21828588948116009</v>
      </c>
      <c r="E1750">
        <f t="shared" ca="1" si="197"/>
        <v>-0.27559886646288217</v>
      </c>
      <c r="F1750">
        <f t="shared" ca="1" si="198"/>
        <v>-0.43205095630054219</v>
      </c>
      <c r="G1750">
        <f t="shared" ca="1" si="192"/>
        <v>0</v>
      </c>
    </row>
    <row r="1751" spans="1:7" x14ac:dyDescent="0.3">
      <c r="A1751">
        <f t="shared" ca="1" si="193"/>
        <v>-0.27559886646288217</v>
      </c>
      <c r="B1751">
        <f t="shared" ca="1" si="194"/>
        <v>-0.43205095630054219</v>
      </c>
      <c r="C1751">
        <f t="shared" ca="1" si="195"/>
        <v>-0.88976045341484711</v>
      </c>
      <c r="D1751">
        <f t="shared" ca="1" si="196"/>
        <v>0.2728203825202169</v>
      </c>
      <c r="E1751">
        <f t="shared" ca="1" si="197"/>
        <v>-3.6634755991573564E-2</v>
      </c>
      <c r="F1751">
        <f t="shared" ca="1" si="198"/>
        <v>-0.43859827337356494</v>
      </c>
      <c r="G1751">
        <f t="shared" ca="1" si="192"/>
        <v>1</v>
      </c>
    </row>
    <row r="1752" spans="1:7" x14ac:dyDescent="0.3">
      <c r="A1752">
        <f t="shared" ca="1" si="193"/>
        <v>-0.88976045341484711</v>
      </c>
      <c r="B1752">
        <f t="shared" ca="1" si="194"/>
        <v>0.2728203825202169</v>
      </c>
      <c r="C1752">
        <f t="shared" ca="1" si="195"/>
        <v>-0.64409581863406107</v>
      </c>
      <c r="D1752">
        <f t="shared" ca="1" si="196"/>
        <v>-9.1281530080867535E-3</v>
      </c>
      <c r="E1752">
        <f t="shared" ca="1" si="197"/>
        <v>-0.7853460976033706</v>
      </c>
      <c r="F1752">
        <f t="shared" ca="1" si="198"/>
        <v>-0.14856069065057403</v>
      </c>
      <c r="G1752">
        <f t="shared" ca="1" si="192"/>
        <v>1</v>
      </c>
    </row>
    <row r="1753" spans="1:7" x14ac:dyDescent="0.3">
      <c r="A1753">
        <f t="shared" ca="1" si="193"/>
        <v>-0.64409581863406107</v>
      </c>
      <c r="B1753">
        <f t="shared" ca="1" si="194"/>
        <v>-9.1281530080867535E-3</v>
      </c>
      <c r="C1753">
        <f t="shared" ca="1" si="195"/>
        <v>-0.74236167254637553</v>
      </c>
      <c r="D1753">
        <f t="shared" ca="1" si="196"/>
        <v>0.1036512612032347</v>
      </c>
      <c r="E1753">
        <f t="shared" ca="1" si="197"/>
        <v>-0.48586156095865168</v>
      </c>
      <c r="F1753">
        <f t="shared" ca="1" si="198"/>
        <v>-0.26457572373977034</v>
      </c>
      <c r="G1753">
        <f t="shared" ca="1" si="192"/>
        <v>0</v>
      </c>
    </row>
    <row r="1754" spans="1:7" x14ac:dyDescent="0.3">
      <c r="A1754">
        <f t="shared" ca="1" si="193"/>
        <v>-0.48586156095865168</v>
      </c>
      <c r="B1754">
        <f t="shared" ca="1" si="194"/>
        <v>-0.26457572373977034</v>
      </c>
      <c r="C1754">
        <f t="shared" ca="1" si="195"/>
        <v>-0.80565537561653933</v>
      </c>
      <c r="D1754">
        <f t="shared" ca="1" si="196"/>
        <v>0.20583028949590815</v>
      </c>
      <c r="E1754">
        <f t="shared" ca="1" si="197"/>
        <v>-0.26342449683266711</v>
      </c>
      <c r="F1754">
        <f t="shared" ca="1" si="198"/>
        <v>-0.39542217442568617</v>
      </c>
      <c r="G1754">
        <f t="shared" ca="1" si="192"/>
        <v>0</v>
      </c>
    </row>
    <row r="1755" spans="1:7" x14ac:dyDescent="0.3">
      <c r="A1755">
        <f t="shared" ca="1" si="193"/>
        <v>-0.26342449683266711</v>
      </c>
      <c r="B1755">
        <f t="shared" ca="1" si="194"/>
        <v>-0.39542217442568617</v>
      </c>
      <c r="C1755">
        <f t="shared" ca="1" si="195"/>
        <v>-0.89463020126693316</v>
      </c>
      <c r="D1755">
        <f t="shared" ca="1" si="196"/>
        <v>0.25816886977027448</v>
      </c>
      <c r="E1755">
        <f t="shared" ca="1" si="197"/>
        <v>-4.2033747822552536E-2</v>
      </c>
      <c r="F1755">
        <f t="shared" ca="1" si="198"/>
        <v>-0.40589065129658836</v>
      </c>
      <c r="G1755">
        <f t="shared" ca="1" si="192"/>
        <v>1</v>
      </c>
    </row>
    <row r="1756" spans="1:7" x14ac:dyDescent="0.3">
      <c r="A1756">
        <f t="shared" ca="1" si="193"/>
        <v>-0.89463020126693316</v>
      </c>
      <c r="B1756">
        <f t="shared" ca="1" si="194"/>
        <v>0.25816886977027448</v>
      </c>
      <c r="C1756">
        <f t="shared" ca="1" si="195"/>
        <v>-0.64214791949322669</v>
      </c>
      <c r="D1756">
        <f t="shared" ca="1" si="196"/>
        <v>-3.2675479081097913E-3</v>
      </c>
      <c r="E1756">
        <f t="shared" ca="1" si="197"/>
        <v>-0.78318650087097896</v>
      </c>
      <c r="F1756">
        <f t="shared" ca="1" si="198"/>
        <v>-0.16164373948136471</v>
      </c>
      <c r="G1756">
        <f t="shared" ca="1" si="192"/>
        <v>1</v>
      </c>
    </row>
    <row r="1757" spans="1:7" x14ac:dyDescent="0.3">
      <c r="A1757">
        <f t="shared" ca="1" si="193"/>
        <v>-0.64214791949322669</v>
      </c>
      <c r="B1757">
        <f t="shared" ca="1" si="194"/>
        <v>-3.2675479081097913E-3</v>
      </c>
      <c r="C1757">
        <f t="shared" ca="1" si="195"/>
        <v>-0.74314083220270932</v>
      </c>
      <c r="D1757">
        <f t="shared" ca="1" si="196"/>
        <v>0.10130701916324392</v>
      </c>
      <c r="E1757">
        <f t="shared" ca="1" si="197"/>
        <v>-0.48672539965160838</v>
      </c>
      <c r="F1757">
        <f t="shared" ca="1" si="198"/>
        <v>-0.25934250420745414</v>
      </c>
      <c r="G1757">
        <f t="shared" ca="1" si="192"/>
        <v>1</v>
      </c>
    </row>
    <row r="1758" spans="1:7" x14ac:dyDescent="0.3">
      <c r="A1758">
        <f t="shared" ca="1" si="193"/>
        <v>-0.74314083220270932</v>
      </c>
      <c r="B1758">
        <f t="shared" ca="1" si="194"/>
        <v>0.10130701916324392</v>
      </c>
      <c r="C1758">
        <f t="shared" ca="1" si="195"/>
        <v>-0.70274366711891623</v>
      </c>
      <c r="D1758">
        <f t="shared" ca="1" si="196"/>
        <v>5.9477192334702438E-2</v>
      </c>
      <c r="E1758">
        <f t="shared" ca="1" si="197"/>
        <v>-0.60530984013935663</v>
      </c>
      <c r="F1758">
        <f t="shared" ca="1" si="198"/>
        <v>-0.22026299831701834</v>
      </c>
      <c r="G1758">
        <f t="shared" ca="1" si="192"/>
        <v>0</v>
      </c>
    </row>
    <row r="1759" spans="1:7" x14ac:dyDescent="0.3">
      <c r="A1759">
        <f t="shared" ca="1" si="193"/>
        <v>-0.60530984013935663</v>
      </c>
      <c r="B1759">
        <f t="shared" ca="1" si="194"/>
        <v>-0.22026299831701834</v>
      </c>
      <c r="C1759">
        <f t="shared" ca="1" si="195"/>
        <v>-0.75787606394425733</v>
      </c>
      <c r="D1759">
        <f t="shared" ca="1" si="196"/>
        <v>0.18810519932680736</v>
      </c>
      <c r="E1759">
        <f t="shared" ca="1" si="197"/>
        <v>-0.37193027917910371</v>
      </c>
      <c r="F1759">
        <f t="shared" ca="1" si="198"/>
        <v>-0.40952381477667665</v>
      </c>
      <c r="G1759">
        <f t="shared" ca="1" si="192"/>
        <v>0</v>
      </c>
    </row>
    <row r="1760" spans="1:7" x14ac:dyDescent="0.3">
      <c r="A1760">
        <f t="shared" ca="1" si="193"/>
        <v>-0.37193027917910371</v>
      </c>
      <c r="B1760">
        <f t="shared" ca="1" si="194"/>
        <v>-0.40952381477667665</v>
      </c>
      <c r="C1760">
        <f t="shared" ca="1" si="195"/>
        <v>-0.8512278883283585</v>
      </c>
      <c r="D1760">
        <f t="shared" ca="1" si="196"/>
        <v>0.26380952591067064</v>
      </c>
      <c r="E1760">
        <f t="shared" ca="1" si="197"/>
        <v>-0.11885748626544818</v>
      </c>
      <c r="F1760">
        <f t="shared" ca="1" si="198"/>
        <v>-0.46001021090191574</v>
      </c>
      <c r="G1760">
        <f t="shared" ca="1" si="192"/>
        <v>0</v>
      </c>
    </row>
    <row r="1761" spans="1:7" x14ac:dyDescent="0.3">
      <c r="A1761">
        <f t="shared" ca="1" si="193"/>
        <v>-0.11885748626544818</v>
      </c>
      <c r="B1761">
        <f t="shared" ca="1" si="194"/>
        <v>-0.46001021090191574</v>
      </c>
      <c r="C1761">
        <f t="shared" ca="1" si="195"/>
        <v>-0.95245700549382073</v>
      </c>
      <c r="D1761">
        <f t="shared" ca="1" si="196"/>
        <v>0.2840040843607663</v>
      </c>
      <c r="E1761">
        <f t="shared" ca="1" si="197"/>
        <v>9.3672394799025699E-2</v>
      </c>
      <c r="F1761">
        <f t="shared" ca="1" si="198"/>
        <v>-0.39715075479163525</v>
      </c>
      <c r="G1761">
        <f t="shared" ca="1" si="192"/>
        <v>0</v>
      </c>
    </row>
    <row r="1762" spans="1:7" x14ac:dyDescent="0.3">
      <c r="A1762">
        <f t="shared" ca="1" si="193"/>
        <v>9.3672394799025699E-2</v>
      </c>
      <c r="B1762">
        <f t="shared" ca="1" si="194"/>
        <v>-0.39715075479163525</v>
      </c>
      <c r="C1762">
        <f t="shared" ca="1" si="195"/>
        <v>-1.0374689579196104</v>
      </c>
      <c r="D1762">
        <f t="shared" ca="1" si="196"/>
        <v>0.2588603019166541</v>
      </c>
      <c r="E1762">
        <f t="shared" ca="1" si="197"/>
        <v>0.23005132196391365</v>
      </c>
      <c r="F1762">
        <f t="shared" ca="1" si="198"/>
        <v>-0.26436561572203249</v>
      </c>
      <c r="G1762">
        <f t="shared" ca="1" si="192"/>
        <v>1</v>
      </c>
    </row>
    <row r="1763" spans="1:7" x14ac:dyDescent="0.3">
      <c r="A1763">
        <f t="shared" ca="1" si="193"/>
        <v>-1.0374689579196104</v>
      </c>
      <c r="B1763">
        <f t="shared" ca="1" si="194"/>
        <v>0.2588603019166541</v>
      </c>
      <c r="C1763">
        <f t="shared" ca="1" si="195"/>
        <v>-0.58501241683215577</v>
      </c>
      <c r="D1763">
        <f t="shared" ca="1" si="196"/>
        <v>-3.5441207666616348E-3</v>
      </c>
      <c r="E1763">
        <f t="shared" ca="1" si="197"/>
        <v>-0.89202052878556548</v>
      </c>
      <c r="F1763">
        <f t="shared" ca="1" si="198"/>
        <v>-0.21825375371118705</v>
      </c>
      <c r="G1763">
        <f t="shared" ca="1" si="192"/>
        <v>1</v>
      </c>
    </row>
    <row r="1764" spans="1:7" x14ac:dyDescent="0.3">
      <c r="A1764">
        <f t="shared" ca="1" si="193"/>
        <v>-0.58501241683215577</v>
      </c>
      <c r="B1764">
        <f t="shared" ca="1" si="194"/>
        <v>-3.5441207666616348E-3</v>
      </c>
      <c r="C1764">
        <f t="shared" ca="1" si="195"/>
        <v>-0.76599503326713769</v>
      </c>
      <c r="D1764">
        <f t="shared" ca="1" si="196"/>
        <v>0.10141764830666467</v>
      </c>
      <c r="E1764">
        <f t="shared" ca="1" si="197"/>
        <v>-0.44319178848577373</v>
      </c>
      <c r="F1764">
        <f t="shared" ca="1" si="198"/>
        <v>-0.23669849851552516</v>
      </c>
      <c r="G1764">
        <f t="shared" ca="1" si="192"/>
        <v>0</v>
      </c>
    </row>
    <row r="1765" spans="1:7" x14ac:dyDescent="0.3">
      <c r="A1765">
        <f t="shared" ca="1" si="193"/>
        <v>-0.44319178848577373</v>
      </c>
      <c r="B1765">
        <f t="shared" ca="1" si="194"/>
        <v>-0.23669849851552516</v>
      </c>
      <c r="C1765">
        <f t="shared" ca="1" si="195"/>
        <v>-0.82272328460569044</v>
      </c>
      <c r="D1765">
        <f t="shared" ca="1" si="196"/>
        <v>0.19467939940621007</v>
      </c>
      <c r="E1765">
        <f t="shared" ca="1" si="197"/>
        <v>-0.242146359842978</v>
      </c>
      <c r="F1765">
        <f t="shared" ca="1" si="198"/>
        <v>-0.35716757426610862</v>
      </c>
      <c r="G1765">
        <f t="shared" ca="1" si="192"/>
        <v>1</v>
      </c>
    </row>
    <row r="1766" spans="1:7" x14ac:dyDescent="0.3">
      <c r="A1766">
        <f t="shared" ca="1" si="193"/>
        <v>-0.82272328460569044</v>
      </c>
      <c r="B1766">
        <f t="shared" ca="1" si="194"/>
        <v>0.19467939940621007</v>
      </c>
      <c r="C1766">
        <f t="shared" ca="1" si="195"/>
        <v>-0.67091068615772387</v>
      </c>
      <c r="D1766">
        <f t="shared" ca="1" si="196"/>
        <v>2.2128240237515973E-2</v>
      </c>
      <c r="E1766">
        <f t="shared" ca="1" si="197"/>
        <v>-0.70314145606280876</v>
      </c>
      <c r="F1766">
        <f t="shared" ca="1" si="198"/>
        <v>-0.18113297029355654</v>
      </c>
      <c r="G1766">
        <f t="shared" ca="1" si="192"/>
        <v>0</v>
      </c>
    </row>
    <row r="1767" spans="1:7" x14ac:dyDescent="0.3">
      <c r="A1767">
        <f t="shared" ca="1" si="193"/>
        <v>-0.70314145606280876</v>
      </c>
      <c r="B1767">
        <f t="shared" ca="1" si="194"/>
        <v>-0.18113297029355654</v>
      </c>
      <c r="C1767">
        <f t="shared" ca="1" si="195"/>
        <v>-0.71874341757487648</v>
      </c>
      <c r="D1767">
        <f t="shared" ca="1" si="196"/>
        <v>0.17245318811742261</v>
      </c>
      <c r="E1767">
        <f t="shared" ca="1" si="197"/>
        <v>-0.46193431849031208</v>
      </c>
      <c r="F1767">
        <f t="shared" ca="1" si="198"/>
        <v>-0.4189176398482265</v>
      </c>
      <c r="G1767">
        <f t="shared" ca="1" si="192"/>
        <v>0</v>
      </c>
    </row>
    <row r="1768" spans="1:7" x14ac:dyDescent="0.3">
      <c r="A1768">
        <f t="shared" ca="1" si="193"/>
        <v>-0.46193431849031208</v>
      </c>
      <c r="B1768">
        <f t="shared" ca="1" si="194"/>
        <v>-0.4189176398482265</v>
      </c>
      <c r="C1768">
        <f t="shared" ca="1" si="195"/>
        <v>-0.81522627260387515</v>
      </c>
      <c r="D1768">
        <f t="shared" ca="1" si="196"/>
        <v>0.26756705593929064</v>
      </c>
      <c r="E1768">
        <f t="shared" ca="1" si="197"/>
        <v>-0.18350302611334657</v>
      </c>
      <c r="F1768">
        <f t="shared" ca="1" si="198"/>
        <v>-0.50315113368077702</v>
      </c>
      <c r="G1768">
        <f t="shared" ca="1" si="192"/>
        <v>1</v>
      </c>
    </row>
    <row r="1769" spans="1:7" x14ac:dyDescent="0.3">
      <c r="A1769">
        <f t="shared" ca="1" si="193"/>
        <v>-0.81522627260387515</v>
      </c>
      <c r="B1769">
        <f t="shared" ca="1" si="194"/>
        <v>0.26756705593929064</v>
      </c>
      <c r="C1769">
        <f t="shared" ca="1" si="195"/>
        <v>-0.67390949095844999</v>
      </c>
      <c r="D1769">
        <f t="shared" ca="1" si="196"/>
        <v>-7.0268223757162518E-3</v>
      </c>
      <c r="E1769">
        <f t="shared" ca="1" si="197"/>
        <v>-0.7265987895546614</v>
      </c>
      <c r="F1769">
        <f t="shared" ca="1" si="198"/>
        <v>-0.12273954652768918</v>
      </c>
      <c r="G1769">
        <f t="shared" ca="1" si="192"/>
        <v>1</v>
      </c>
    </row>
    <row r="1770" spans="1:7" x14ac:dyDescent="0.3">
      <c r="A1770">
        <f t="shared" ca="1" si="193"/>
        <v>-0.67390949095844999</v>
      </c>
      <c r="B1770">
        <f t="shared" ca="1" si="194"/>
        <v>-7.0268223757162518E-3</v>
      </c>
      <c r="C1770">
        <f t="shared" ca="1" si="195"/>
        <v>-0.73043620361661998</v>
      </c>
      <c r="D1770">
        <f t="shared" ca="1" si="196"/>
        <v>0.10281072895028651</v>
      </c>
      <c r="E1770">
        <f t="shared" ca="1" si="197"/>
        <v>-0.5093604841781354</v>
      </c>
      <c r="F1770">
        <f t="shared" ca="1" si="198"/>
        <v>-0.27490418138892436</v>
      </c>
      <c r="G1770">
        <f t="shared" ca="1" si="192"/>
        <v>0</v>
      </c>
    </row>
    <row r="1771" spans="1:7" x14ac:dyDescent="0.3">
      <c r="A1771">
        <f t="shared" ca="1" si="193"/>
        <v>-0.5093604841781354</v>
      </c>
      <c r="B1771">
        <f t="shared" ca="1" si="194"/>
        <v>-0.27490418138892436</v>
      </c>
      <c r="C1771">
        <f t="shared" ca="1" si="195"/>
        <v>-0.79625580632874582</v>
      </c>
      <c r="D1771">
        <f t="shared" ca="1" si="196"/>
        <v>0.20996167255556974</v>
      </c>
      <c r="E1771">
        <f t="shared" ca="1" si="197"/>
        <v>-0.27715229541981312</v>
      </c>
      <c r="F1771">
        <f t="shared" ca="1" si="198"/>
        <v>-0.41267137152683669</v>
      </c>
      <c r="G1771">
        <f t="shared" ca="1" si="192"/>
        <v>1</v>
      </c>
    </row>
    <row r="1772" spans="1:7" x14ac:dyDescent="0.3">
      <c r="A1772">
        <f t="shared" ca="1" si="193"/>
        <v>-0.79625580632874582</v>
      </c>
      <c r="B1772">
        <f t="shared" ca="1" si="194"/>
        <v>0.20996167255556974</v>
      </c>
      <c r="C1772">
        <f t="shared" ca="1" si="195"/>
        <v>-0.68149767746850165</v>
      </c>
      <c r="D1772">
        <f t="shared" ca="1" si="196"/>
        <v>1.6015330977772108E-2</v>
      </c>
      <c r="E1772">
        <f t="shared" ca="1" si="197"/>
        <v>-0.68913908183207473</v>
      </c>
      <c r="F1772">
        <f t="shared" ca="1" si="198"/>
        <v>-0.15893145138926534</v>
      </c>
      <c r="G1772">
        <f t="shared" ca="1" si="192"/>
        <v>0</v>
      </c>
    </row>
    <row r="1773" spans="1:7" x14ac:dyDescent="0.3">
      <c r="A1773">
        <f t="shared" ca="1" si="193"/>
        <v>-0.68913908183207473</v>
      </c>
      <c r="B1773">
        <f t="shared" ca="1" si="194"/>
        <v>-0.15893145138926534</v>
      </c>
      <c r="C1773">
        <f t="shared" ca="1" si="195"/>
        <v>-0.72434436726717011</v>
      </c>
      <c r="D1773">
        <f t="shared" ca="1" si="196"/>
        <v>0.16357258055570614</v>
      </c>
      <c r="E1773">
        <f t="shared" ca="1" si="197"/>
        <v>-0.46017312163667068</v>
      </c>
      <c r="F1773">
        <f t="shared" ca="1" si="198"/>
        <v>-0.39644353578867153</v>
      </c>
      <c r="G1773">
        <f t="shared" ca="1" si="192"/>
        <v>1</v>
      </c>
    </row>
    <row r="1774" spans="1:7" x14ac:dyDescent="0.3">
      <c r="A1774">
        <f t="shared" ca="1" si="193"/>
        <v>-0.72434436726717011</v>
      </c>
      <c r="B1774">
        <f t="shared" ca="1" si="194"/>
        <v>0.16357258055570614</v>
      </c>
      <c r="C1774">
        <f t="shared" ca="1" si="195"/>
        <v>-0.71026225309313196</v>
      </c>
      <c r="D1774">
        <f t="shared" ca="1" si="196"/>
        <v>3.4570967777717551E-2</v>
      </c>
      <c r="E1774">
        <f t="shared" ca="1" si="197"/>
        <v>-0.61593075134533171</v>
      </c>
      <c r="F1774">
        <f t="shared" ca="1" si="198"/>
        <v>-0.16542258568453139</v>
      </c>
      <c r="G1774">
        <f t="shared" ca="1" si="192"/>
        <v>1</v>
      </c>
    </row>
    <row r="1775" spans="1:7" x14ac:dyDescent="0.3">
      <c r="A1775">
        <f t="shared" ca="1" si="193"/>
        <v>-0.71026225309313196</v>
      </c>
      <c r="B1775">
        <f t="shared" ca="1" si="194"/>
        <v>3.4570967777717551E-2</v>
      </c>
      <c r="C1775">
        <f t="shared" ca="1" si="195"/>
        <v>-0.71589509876274726</v>
      </c>
      <c r="D1775">
        <f t="shared" ca="1" si="196"/>
        <v>8.617161288891298E-2</v>
      </c>
      <c r="E1775">
        <f t="shared" ca="1" si="197"/>
        <v>-0.5536276994618673</v>
      </c>
      <c r="F1775">
        <f t="shared" ca="1" si="198"/>
        <v>-0.25783096572618747</v>
      </c>
      <c r="G1775">
        <f t="shared" ca="1" si="192"/>
        <v>0</v>
      </c>
    </row>
    <row r="1776" spans="1:7" x14ac:dyDescent="0.3">
      <c r="A1776">
        <f t="shared" ca="1" si="193"/>
        <v>-0.5536276994618673</v>
      </c>
      <c r="B1776">
        <f t="shared" ca="1" si="194"/>
        <v>-0.25783096572618747</v>
      </c>
      <c r="C1776">
        <f t="shared" ca="1" si="195"/>
        <v>-0.77854892021525313</v>
      </c>
      <c r="D1776">
        <f t="shared" ca="1" si="196"/>
        <v>0.203132386290475</v>
      </c>
      <c r="E1776">
        <f t="shared" ca="1" si="197"/>
        <v>-0.31762466530054417</v>
      </c>
      <c r="F1776">
        <f t="shared" ca="1" si="198"/>
        <v>-0.41740261373664944</v>
      </c>
      <c r="G1776">
        <f t="shared" ca="1" si="192"/>
        <v>0</v>
      </c>
    </row>
    <row r="1777" spans="1:7" x14ac:dyDescent="0.3">
      <c r="A1777">
        <f t="shared" ca="1" si="193"/>
        <v>-0.31762466530054417</v>
      </c>
      <c r="B1777">
        <f t="shared" ca="1" si="194"/>
        <v>-0.41740261373664944</v>
      </c>
      <c r="C1777">
        <f t="shared" ca="1" si="195"/>
        <v>-0.87295013387978226</v>
      </c>
      <c r="D1777">
        <f t="shared" ca="1" si="196"/>
        <v>0.26696104549465982</v>
      </c>
      <c r="E1777">
        <f t="shared" ca="1" si="197"/>
        <v>-7.4433700133753777E-2</v>
      </c>
      <c r="F1777">
        <f t="shared" ca="1" si="198"/>
        <v>-0.44427585256007124</v>
      </c>
      <c r="G1777">
        <f t="shared" ca="1" si="192"/>
        <v>0</v>
      </c>
    </row>
    <row r="1778" spans="1:7" x14ac:dyDescent="0.3">
      <c r="A1778">
        <f t="shared" ca="1" si="193"/>
        <v>-7.4433700133753777E-2</v>
      </c>
      <c r="B1778">
        <f t="shared" ca="1" si="194"/>
        <v>-0.44427585256007124</v>
      </c>
      <c r="C1778">
        <f t="shared" ca="1" si="195"/>
        <v>-0.97022651994649844</v>
      </c>
      <c r="D1778">
        <f t="shared" ca="1" si="196"/>
        <v>0.27771034102402847</v>
      </c>
      <c r="E1778">
        <f t="shared" ca="1" si="197"/>
        <v>0.12114072892237562</v>
      </c>
      <c r="F1778">
        <f t="shared" ca="1" si="198"/>
        <v>-0.36742312799915566</v>
      </c>
      <c r="G1778">
        <f t="shared" ca="1" si="192"/>
        <v>1</v>
      </c>
    </row>
    <row r="1779" spans="1:7" x14ac:dyDescent="0.3">
      <c r="A1779">
        <f t="shared" ca="1" si="193"/>
        <v>-0.97022651994649844</v>
      </c>
      <c r="B1779">
        <f t="shared" ca="1" si="194"/>
        <v>0.27771034102402847</v>
      </c>
      <c r="C1779">
        <f t="shared" ca="1" si="195"/>
        <v>-0.6119093920214006</v>
      </c>
      <c r="D1779">
        <f t="shared" ca="1" si="196"/>
        <v>-1.1084136409611395E-2</v>
      </c>
      <c r="E1779">
        <f t="shared" ca="1" si="197"/>
        <v>-0.84845629156895019</v>
      </c>
      <c r="F1779">
        <f t="shared" ca="1" si="198"/>
        <v>-0.17703074880033776</v>
      </c>
      <c r="G1779">
        <f t="shared" ca="1" si="192"/>
        <v>1</v>
      </c>
    </row>
    <row r="1780" spans="1:7" x14ac:dyDescent="0.3">
      <c r="A1780">
        <f t="shared" ca="1" si="193"/>
        <v>-0.6119093920214006</v>
      </c>
      <c r="B1780">
        <f t="shared" ca="1" si="194"/>
        <v>-1.1084136409611395E-2</v>
      </c>
      <c r="C1780">
        <f t="shared" ca="1" si="195"/>
        <v>-0.75523624319143978</v>
      </c>
      <c r="D1780">
        <f t="shared" ca="1" si="196"/>
        <v>0.10443365456384457</v>
      </c>
      <c r="E1780">
        <f t="shared" ca="1" si="197"/>
        <v>-0.46061748337241992</v>
      </c>
      <c r="F1780">
        <f t="shared" ca="1" si="198"/>
        <v>-0.25318770047986489</v>
      </c>
      <c r="G1780">
        <f t="shared" ca="1" si="192"/>
        <v>1</v>
      </c>
    </row>
    <row r="1781" spans="1:7" x14ac:dyDescent="0.3">
      <c r="A1781">
        <f t="shared" ca="1" si="193"/>
        <v>-0.75523624319143978</v>
      </c>
      <c r="B1781">
        <f t="shared" ca="1" si="194"/>
        <v>0.10443365456384457</v>
      </c>
      <c r="C1781">
        <f t="shared" ca="1" si="195"/>
        <v>-0.697905502723424</v>
      </c>
      <c r="D1781">
        <f t="shared" ca="1" si="196"/>
        <v>5.8226538174462175E-2</v>
      </c>
      <c r="E1781">
        <f t="shared" ca="1" si="197"/>
        <v>-0.61575300665103216</v>
      </c>
      <c r="F1781">
        <f t="shared" ca="1" si="198"/>
        <v>-0.22272491980805409</v>
      </c>
      <c r="G1781">
        <f t="shared" ca="1" si="192"/>
        <v>0</v>
      </c>
    </row>
    <row r="1782" spans="1:7" x14ac:dyDescent="0.3">
      <c r="A1782">
        <f t="shared" ca="1" si="193"/>
        <v>-0.61575300665103216</v>
      </c>
      <c r="B1782">
        <f t="shared" ca="1" si="194"/>
        <v>-0.22272491980805409</v>
      </c>
      <c r="C1782">
        <f t="shared" ca="1" si="195"/>
        <v>-0.75369879733958711</v>
      </c>
      <c r="D1782">
        <f t="shared" ca="1" si="196"/>
        <v>0.18908996792322164</v>
      </c>
      <c r="E1782">
        <f t="shared" ca="1" si="197"/>
        <v>-0.37888231713156278</v>
      </c>
      <c r="F1782">
        <f t="shared" ca="1" si="198"/>
        <v>-0.41557214171453399</v>
      </c>
      <c r="G1782">
        <f t="shared" ca="1" si="192"/>
        <v>0</v>
      </c>
    </row>
    <row r="1783" spans="1:7" x14ac:dyDescent="0.3">
      <c r="A1783">
        <f t="shared" ca="1" si="193"/>
        <v>-0.37888231713156278</v>
      </c>
      <c r="B1783">
        <f t="shared" ca="1" si="194"/>
        <v>-0.41557214171453399</v>
      </c>
      <c r="C1783">
        <f t="shared" ca="1" si="195"/>
        <v>-0.84844707314737489</v>
      </c>
      <c r="D1783">
        <f t="shared" ca="1" si="196"/>
        <v>0.26622885668581364</v>
      </c>
      <c r="E1783">
        <f t="shared" ca="1" si="197"/>
        <v>-0.12172170433417412</v>
      </c>
      <c r="F1783">
        <f t="shared" ca="1" si="198"/>
        <v>-0.46738775455567094</v>
      </c>
      <c r="G1783">
        <f t="shared" ca="1" si="192"/>
        <v>1</v>
      </c>
    </row>
    <row r="1784" spans="1:7" x14ac:dyDescent="0.3">
      <c r="A1784">
        <f t="shared" ca="1" si="193"/>
        <v>-0.84844707314737489</v>
      </c>
      <c r="B1784">
        <f t="shared" ca="1" si="194"/>
        <v>0.26622885668581364</v>
      </c>
      <c r="C1784">
        <f t="shared" ca="1" si="195"/>
        <v>-0.66062117074105009</v>
      </c>
      <c r="D1784">
        <f t="shared" ca="1" si="196"/>
        <v>-6.4915426743254595E-3</v>
      </c>
      <c r="E1784">
        <f t="shared" ca="1" si="197"/>
        <v>-0.75131131826633035</v>
      </c>
      <c r="F1784">
        <f t="shared" ca="1" si="198"/>
        <v>-0.13704489817773161</v>
      </c>
      <c r="G1784">
        <f t="shared" ca="1" si="192"/>
        <v>1</v>
      </c>
    </row>
    <row r="1785" spans="1:7" x14ac:dyDescent="0.3">
      <c r="A1785">
        <f t="shared" ca="1" si="193"/>
        <v>-0.66062117074105009</v>
      </c>
      <c r="B1785">
        <f t="shared" ca="1" si="194"/>
        <v>-6.4915426743254595E-3</v>
      </c>
      <c r="C1785">
        <f t="shared" ca="1" si="195"/>
        <v>-0.73575153170357988</v>
      </c>
      <c r="D1785">
        <f t="shared" ca="1" si="196"/>
        <v>0.10259661706973019</v>
      </c>
      <c r="E1785">
        <f t="shared" ca="1" si="197"/>
        <v>-0.49947547269346787</v>
      </c>
      <c r="F1785">
        <f t="shared" ca="1" si="198"/>
        <v>-0.26918204072890745</v>
      </c>
      <c r="G1785">
        <f t="shared" ca="1" si="192"/>
        <v>1</v>
      </c>
    </row>
    <row r="1786" spans="1:7" x14ac:dyDescent="0.3">
      <c r="A1786">
        <f t="shared" ca="1" si="193"/>
        <v>-0.73575153170357988</v>
      </c>
      <c r="B1786">
        <f t="shared" ca="1" si="194"/>
        <v>0.10259661706973019</v>
      </c>
      <c r="C1786">
        <f t="shared" ca="1" si="195"/>
        <v>-0.70569938731856796</v>
      </c>
      <c r="D1786">
        <f t="shared" ca="1" si="196"/>
        <v>5.8961353172107926E-2</v>
      </c>
      <c r="E1786">
        <f t="shared" ca="1" si="197"/>
        <v>-0.60020981092261272</v>
      </c>
      <c r="F1786">
        <f t="shared" ca="1" si="198"/>
        <v>-0.21632718370843704</v>
      </c>
      <c r="G1786">
        <f t="shared" ca="1" si="192"/>
        <v>1</v>
      </c>
    </row>
    <row r="1787" spans="1:7" x14ac:dyDescent="0.3">
      <c r="A1787">
        <f t="shared" ca="1" si="193"/>
        <v>-0.70569938731856796</v>
      </c>
      <c r="B1787">
        <f t="shared" ca="1" si="194"/>
        <v>5.8961353172107926E-2</v>
      </c>
      <c r="C1787">
        <f t="shared" ca="1" si="195"/>
        <v>-0.71772024507257282</v>
      </c>
      <c r="D1787">
        <f t="shared" ca="1" si="196"/>
        <v>7.6415458731156835E-2</v>
      </c>
      <c r="E1787">
        <f t="shared" ca="1" si="197"/>
        <v>-0.5599160756309548</v>
      </c>
      <c r="F1787">
        <f t="shared" ca="1" si="198"/>
        <v>-0.23746912651662516</v>
      </c>
      <c r="G1787">
        <f t="shared" ca="1" si="192"/>
        <v>1</v>
      </c>
    </row>
    <row r="1788" spans="1:7" x14ac:dyDescent="0.3">
      <c r="A1788">
        <f t="shared" ca="1" si="193"/>
        <v>-0.71772024507257282</v>
      </c>
      <c r="B1788">
        <f t="shared" ca="1" si="194"/>
        <v>7.6415458731156835E-2</v>
      </c>
      <c r="C1788">
        <f t="shared" ca="1" si="195"/>
        <v>-0.71291190197097087</v>
      </c>
      <c r="D1788">
        <f t="shared" ca="1" si="196"/>
        <v>6.9433816507537272E-2</v>
      </c>
      <c r="E1788">
        <f t="shared" ca="1" si="197"/>
        <v>-0.5760335697476181</v>
      </c>
      <c r="F1788">
        <f t="shared" ca="1" si="198"/>
        <v>-0.22901234939334994</v>
      </c>
      <c r="G1788">
        <f t="shared" ca="1" si="192"/>
        <v>0</v>
      </c>
    </row>
    <row r="1789" spans="1:7" x14ac:dyDescent="0.3">
      <c r="A1789">
        <f t="shared" ca="1" si="193"/>
        <v>-0.5760335697476181</v>
      </c>
      <c r="B1789">
        <f t="shared" ca="1" si="194"/>
        <v>-0.22901234939334994</v>
      </c>
      <c r="C1789">
        <f t="shared" ca="1" si="195"/>
        <v>-0.76958657210095271</v>
      </c>
      <c r="D1789">
        <f t="shared" ca="1" si="196"/>
        <v>0.19160493975734</v>
      </c>
      <c r="E1789">
        <f t="shared" ca="1" si="197"/>
        <v>-0.34618057325084978</v>
      </c>
      <c r="F1789">
        <f t="shared" ca="1" si="198"/>
        <v>-0.40446281343799317</v>
      </c>
      <c r="G1789">
        <f t="shared" ca="1" si="192"/>
        <v>1</v>
      </c>
    </row>
    <row r="1790" spans="1:7" x14ac:dyDescent="0.3">
      <c r="A1790">
        <f t="shared" ca="1" si="193"/>
        <v>-0.76958657210095271</v>
      </c>
      <c r="B1790">
        <f t="shared" ca="1" si="194"/>
        <v>0.19160493975734</v>
      </c>
      <c r="C1790">
        <f t="shared" ca="1" si="195"/>
        <v>-0.69216537115961896</v>
      </c>
      <c r="D1790">
        <f t="shared" ca="1" si="196"/>
        <v>2.3358024097064001E-2</v>
      </c>
      <c r="E1790">
        <f t="shared" ca="1" si="197"/>
        <v>-0.66152777069966007</v>
      </c>
      <c r="F1790">
        <f t="shared" ca="1" si="198"/>
        <v>-0.16221487462480269</v>
      </c>
      <c r="G1790">
        <f t="shared" ca="1" si="192"/>
        <v>0</v>
      </c>
    </row>
    <row r="1791" spans="1:7" x14ac:dyDescent="0.3">
      <c r="A1791">
        <f t="shared" ca="1" si="193"/>
        <v>-0.66152777069966007</v>
      </c>
      <c r="B1791">
        <f t="shared" ca="1" si="194"/>
        <v>-0.16221487462480269</v>
      </c>
      <c r="C1791">
        <f t="shared" ca="1" si="195"/>
        <v>-0.73538889172013588</v>
      </c>
      <c r="D1791">
        <f t="shared" ca="1" si="196"/>
        <v>0.16488594984992108</v>
      </c>
      <c r="E1791">
        <f t="shared" ca="1" si="197"/>
        <v>-0.43787515588182063</v>
      </c>
      <c r="F1791">
        <f t="shared" ca="1" si="198"/>
        <v>-0.38789441299471411</v>
      </c>
      <c r="G1791">
        <f t="shared" ca="1" si="192"/>
        <v>1</v>
      </c>
    </row>
    <row r="1792" spans="1:7" x14ac:dyDescent="0.3">
      <c r="A1792">
        <f t="shared" ca="1" si="193"/>
        <v>-0.73538889172013588</v>
      </c>
      <c r="B1792">
        <f t="shared" ca="1" si="194"/>
        <v>0.16488594984992108</v>
      </c>
      <c r="C1792">
        <f t="shared" ca="1" si="195"/>
        <v>-0.70584444331194562</v>
      </c>
      <c r="D1792">
        <f t="shared" ca="1" si="196"/>
        <v>3.4045620060031576E-2</v>
      </c>
      <c r="E1792">
        <f t="shared" ca="1" si="197"/>
        <v>-0.6248499376472717</v>
      </c>
      <c r="F1792">
        <f t="shared" ca="1" si="198"/>
        <v>-0.16884223480211435</v>
      </c>
      <c r="G1792">
        <f t="shared" ca="1" si="192"/>
        <v>0</v>
      </c>
    </row>
    <row r="1793" spans="1:7" x14ac:dyDescent="0.3">
      <c r="A1793">
        <f t="shared" ca="1" si="193"/>
        <v>-0.6248499376472717</v>
      </c>
      <c r="B1793">
        <f t="shared" ca="1" si="194"/>
        <v>-0.16884223480211435</v>
      </c>
      <c r="C1793">
        <f t="shared" ca="1" si="195"/>
        <v>-0.75006002494109136</v>
      </c>
      <c r="D1793">
        <f t="shared" ca="1" si="196"/>
        <v>0.16753689392084575</v>
      </c>
      <c r="E1793">
        <f t="shared" ca="1" si="197"/>
        <v>-0.40734905869108073</v>
      </c>
      <c r="F1793">
        <f t="shared" ca="1" si="198"/>
        <v>-0.37826007350851559</v>
      </c>
      <c r="G1793">
        <f t="shared" ca="1" si="192"/>
        <v>1</v>
      </c>
    </row>
    <row r="1794" spans="1:7" x14ac:dyDescent="0.3">
      <c r="A1794">
        <f t="shared" ca="1" si="193"/>
        <v>-0.75006002494109136</v>
      </c>
      <c r="B1794">
        <f t="shared" ca="1" si="194"/>
        <v>0.16753689392084575</v>
      </c>
      <c r="C1794">
        <f t="shared" ca="1" si="195"/>
        <v>-0.69997599002356337</v>
      </c>
      <c r="D1794">
        <f t="shared" ca="1" si="196"/>
        <v>3.2985242431661704E-2</v>
      </c>
      <c r="E1794">
        <f t="shared" ca="1" si="197"/>
        <v>-0.63706037652356773</v>
      </c>
      <c r="F1794">
        <f t="shared" ca="1" si="198"/>
        <v>-0.17269597059659381</v>
      </c>
      <c r="G1794">
        <f t="shared" ca="1" si="192"/>
        <v>1</v>
      </c>
    </row>
    <row r="1795" spans="1:7" x14ac:dyDescent="0.3">
      <c r="A1795">
        <f t="shared" ca="1" si="193"/>
        <v>-0.69997599002356337</v>
      </c>
      <c r="B1795">
        <f t="shared" ca="1" si="194"/>
        <v>3.2985242431661704E-2</v>
      </c>
      <c r="C1795">
        <f t="shared" ca="1" si="195"/>
        <v>-0.72000960399057456</v>
      </c>
      <c r="D1795">
        <f t="shared" ca="1" si="196"/>
        <v>8.6805903027335318E-2</v>
      </c>
      <c r="E1795">
        <f t="shared" ca="1" si="197"/>
        <v>-0.54517584939057284</v>
      </c>
      <c r="F1795">
        <f t="shared" ca="1" si="198"/>
        <v>-0.25492161176136247</v>
      </c>
      <c r="G1795">
        <f t="shared" ref="G1795:G1858" ca="1" si="199">ROUND(RAND(),0)</f>
        <v>0</v>
      </c>
    </row>
    <row r="1796" spans="1:7" x14ac:dyDescent="0.3">
      <c r="A1796">
        <f t="shared" ref="A1796:A1859" ca="1" si="200">IF(G1795, C1795,E1795)</f>
        <v>-0.54517584939057284</v>
      </c>
      <c r="B1796">
        <f t="shared" ref="B1796:B1859" ca="1" si="201">IF(G1795, D1795,F1795)</f>
        <v>-0.25492161176136247</v>
      </c>
      <c r="C1796">
        <f t="shared" ref="C1796:C1859" ca="1" si="202">-0.4*A1796-1</f>
        <v>-0.78192966024377086</v>
      </c>
      <c r="D1796">
        <f t="shared" ref="D1796:D1859" ca="1" si="203">-0.4*B1796+0.1</f>
        <v>0.20196864470454501</v>
      </c>
      <c r="E1796">
        <f t="shared" ref="E1796:E1859" ca="1" si="204">0.76*A1796-0.4*B1796</f>
        <v>-0.31236500083229041</v>
      </c>
      <c r="F1796">
        <f t="shared" ref="F1796:F1859" ca="1" si="205">0.4*A1796+0.76*B1796</f>
        <v>-0.41181076469486461</v>
      </c>
      <c r="G1796">
        <f t="shared" ca="1" si="199"/>
        <v>0</v>
      </c>
    </row>
    <row r="1797" spans="1:7" x14ac:dyDescent="0.3">
      <c r="A1797">
        <f t="shared" ca="1" si="200"/>
        <v>-0.31236500083229041</v>
      </c>
      <c r="B1797">
        <f t="shared" ca="1" si="201"/>
        <v>-0.41181076469486461</v>
      </c>
      <c r="C1797">
        <f t="shared" ca="1" si="202"/>
        <v>-0.87505399966708386</v>
      </c>
      <c r="D1797">
        <f t="shared" ca="1" si="203"/>
        <v>0.26472430587794582</v>
      </c>
      <c r="E1797">
        <f t="shared" ca="1" si="204"/>
        <v>-7.267309475459488E-2</v>
      </c>
      <c r="F1797">
        <f t="shared" ca="1" si="205"/>
        <v>-0.43792218150101325</v>
      </c>
      <c r="G1797">
        <f t="shared" ca="1" si="199"/>
        <v>0</v>
      </c>
    </row>
    <row r="1798" spans="1:7" x14ac:dyDescent="0.3">
      <c r="A1798">
        <f t="shared" ca="1" si="200"/>
        <v>-7.267309475459488E-2</v>
      </c>
      <c r="B1798">
        <f t="shared" ca="1" si="201"/>
        <v>-0.43792218150101325</v>
      </c>
      <c r="C1798">
        <f t="shared" ca="1" si="202"/>
        <v>-0.97093076209816209</v>
      </c>
      <c r="D1798">
        <f t="shared" ca="1" si="203"/>
        <v>0.27516887260040535</v>
      </c>
      <c r="E1798">
        <f t="shared" ca="1" si="204"/>
        <v>0.1199373205869132</v>
      </c>
      <c r="F1798">
        <f t="shared" ca="1" si="205"/>
        <v>-0.36189009584260806</v>
      </c>
      <c r="G1798">
        <f t="shared" ca="1" si="199"/>
        <v>1</v>
      </c>
    </row>
    <row r="1799" spans="1:7" x14ac:dyDescent="0.3">
      <c r="A1799">
        <f t="shared" ca="1" si="200"/>
        <v>-0.97093076209816209</v>
      </c>
      <c r="B1799">
        <f t="shared" ca="1" si="201"/>
        <v>0.27516887260040535</v>
      </c>
      <c r="C1799">
        <f t="shared" ca="1" si="202"/>
        <v>-0.61162769516073512</v>
      </c>
      <c r="D1799">
        <f t="shared" ca="1" si="203"/>
        <v>-1.0067549040162133E-2</v>
      </c>
      <c r="E1799">
        <f t="shared" ca="1" si="204"/>
        <v>-0.84797492823476539</v>
      </c>
      <c r="F1799">
        <f t="shared" ca="1" si="205"/>
        <v>-0.17924396166295681</v>
      </c>
      <c r="G1799">
        <f t="shared" ca="1" si="199"/>
        <v>0</v>
      </c>
    </row>
    <row r="1800" spans="1:7" x14ac:dyDescent="0.3">
      <c r="A1800">
        <f t="shared" ca="1" si="200"/>
        <v>-0.84797492823476539</v>
      </c>
      <c r="B1800">
        <f t="shared" ca="1" si="201"/>
        <v>-0.17924396166295681</v>
      </c>
      <c r="C1800">
        <f t="shared" ca="1" si="202"/>
        <v>-0.66081002870609384</v>
      </c>
      <c r="D1800">
        <f t="shared" ca="1" si="203"/>
        <v>0.17169758466518273</v>
      </c>
      <c r="E1800">
        <f t="shared" ca="1" si="204"/>
        <v>-0.57276336079323897</v>
      </c>
      <c r="F1800">
        <f t="shared" ca="1" si="205"/>
        <v>-0.47541538215775336</v>
      </c>
      <c r="G1800">
        <f t="shared" ca="1" si="199"/>
        <v>0</v>
      </c>
    </row>
    <row r="1801" spans="1:7" x14ac:dyDescent="0.3">
      <c r="A1801">
        <f t="shared" ca="1" si="200"/>
        <v>-0.57276336079323897</v>
      </c>
      <c r="B1801">
        <f t="shared" ca="1" si="201"/>
        <v>-0.47541538215775336</v>
      </c>
      <c r="C1801">
        <f t="shared" ca="1" si="202"/>
        <v>-0.77089465568270443</v>
      </c>
      <c r="D1801">
        <f t="shared" ca="1" si="203"/>
        <v>0.29016615286310132</v>
      </c>
      <c r="E1801">
        <f t="shared" ca="1" si="204"/>
        <v>-0.24513400133976027</v>
      </c>
      <c r="F1801">
        <f t="shared" ca="1" si="205"/>
        <v>-0.5904210347571881</v>
      </c>
      <c r="G1801">
        <f t="shared" ca="1" si="199"/>
        <v>1</v>
      </c>
    </row>
    <row r="1802" spans="1:7" x14ac:dyDescent="0.3">
      <c r="A1802">
        <f t="shared" ca="1" si="200"/>
        <v>-0.77089465568270443</v>
      </c>
      <c r="B1802">
        <f t="shared" ca="1" si="201"/>
        <v>0.29016615286310132</v>
      </c>
      <c r="C1802">
        <f t="shared" ca="1" si="202"/>
        <v>-0.69164213772691818</v>
      </c>
      <c r="D1802">
        <f t="shared" ca="1" si="203"/>
        <v>-1.6066461145240532E-2</v>
      </c>
      <c r="E1802">
        <f t="shared" ca="1" si="204"/>
        <v>-0.70194639946409598</v>
      </c>
      <c r="F1802">
        <f t="shared" ca="1" si="205"/>
        <v>-8.7831586097124797E-2</v>
      </c>
      <c r="G1802">
        <f t="shared" ca="1" si="199"/>
        <v>1</v>
      </c>
    </row>
    <row r="1803" spans="1:7" x14ac:dyDescent="0.3">
      <c r="A1803">
        <f t="shared" ca="1" si="200"/>
        <v>-0.69164213772691818</v>
      </c>
      <c r="B1803">
        <f t="shared" ca="1" si="201"/>
        <v>-1.6066461145240532E-2</v>
      </c>
      <c r="C1803">
        <f t="shared" ca="1" si="202"/>
        <v>-0.72334314490923268</v>
      </c>
      <c r="D1803">
        <f t="shared" ca="1" si="203"/>
        <v>0.10642658445809622</v>
      </c>
      <c r="E1803">
        <f t="shared" ca="1" si="204"/>
        <v>-0.51922144021436167</v>
      </c>
      <c r="F1803">
        <f t="shared" ca="1" si="205"/>
        <v>-0.28886736556115006</v>
      </c>
      <c r="G1803">
        <f t="shared" ca="1" si="199"/>
        <v>1</v>
      </c>
    </row>
    <row r="1804" spans="1:7" x14ac:dyDescent="0.3">
      <c r="A1804">
        <f t="shared" ca="1" si="200"/>
        <v>-0.72334314490923268</v>
      </c>
      <c r="B1804">
        <f t="shared" ca="1" si="201"/>
        <v>0.10642658445809622</v>
      </c>
      <c r="C1804">
        <f t="shared" ca="1" si="202"/>
        <v>-0.71066274203630697</v>
      </c>
      <c r="D1804">
        <f t="shared" ca="1" si="203"/>
        <v>5.7429366216761514E-2</v>
      </c>
      <c r="E1804">
        <f t="shared" ca="1" si="204"/>
        <v>-0.59231142391425529</v>
      </c>
      <c r="F1804">
        <f t="shared" ca="1" si="205"/>
        <v>-0.20845305377553996</v>
      </c>
      <c r="G1804">
        <f t="shared" ca="1" si="199"/>
        <v>0</v>
      </c>
    </row>
    <row r="1805" spans="1:7" x14ac:dyDescent="0.3">
      <c r="A1805">
        <f t="shared" ca="1" si="200"/>
        <v>-0.59231142391425529</v>
      </c>
      <c r="B1805">
        <f t="shared" ca="1" si="201"/>
        <v>-0.20845305377553996</v>
      </c>
      <c r="C1805">
        <f t="shared" ca="1" si="202"/>
        <v>-0.76307543043429793</v>
      </c>
      <c r="D1805">
        <f t="shared" ca="1" si="203"/>
        <v>0.18338122151021599</v>
      </c>
      <c r="E1805">
        <f t="shared" ca="1" si="204"/>
        <v>-0.36677546066461802</v>
      </c>
      <c r="F1805">
        <f t="shared" ca="1" si="205"/>
        <v>-0.39534889043511251</v>
      </c>
      <c r="G1805">
        <f t="shared" ca="1" si="199"/>
        <v>1</v>
      </c>
    </row>
    <row r="1806" spans="1:7" x14ac:dyDescent="0.3">
      <c r="A1806">
        <f t="shared" ca="1" si="200"/>
        <v>-0.76307543043429793</v>
      </c>
      <c r="B1806">
        <f t="shared" ca="1" si="201"/>
        <v>0.18338122151021599</v>
      </c>
      <c r="C1806">
        <f t="shared" ca="1" si="202"/>
        <v>-0.69476982782628083</v>
      </c>
      <c r="D1806">
        <f t="shared" ca="1" si="203"/>
        <v>2.6647511395913606E-2</v>
      </c>
      <c r="E1806">
        <f t="shared" ca="1" si="204"/>
        <v>-0.65328981573415279</v>
      </c>
      <c r="F1806">
        <f t="shared" ca="1" si="205"/>
        <v>-0.16586044382595502</v>
      </c>
      <c r="G1806">
        <f t="shared" ca="1" si="199"/>
        <v>1</v>
      </c>
    </row>
    <row r="1807" spans="1:7" x14ac:dyDescent="0.3">
      <c r="A1807">
        <f t="shared" ca="1" si="200"/>
        <v>-0.69476982782628083</v>
      </c>
      <c r="B1807">
        <f t="shared" ca="1" si="201"/>
        <v>2.6647511395913606E-2</v>
      </c>
      <c r="C1807">
        <f t="shared" ca="1" si="202"/>
        <v>-0.72209206886948762</v>
      </c>
      <c r="D1807">
        <f t="shared" ca="1" si="203"/>
        <v>8.9340995441634569E-2</v>
      </c>
      <c r="E1807">
        <f t="shared" ca="1" si="204"/>
        <v>-0.53868407370633886</v>
      </c>
      <c r="F1807">
        <f t="shared" ca="1" si="205"/>
        <v>-0.25765582246961799</v>
      </c>
      <c r="G1807">
        <f t="shared" ca="1" si="199"/>
        <v>1</v>
      </c>
    </row>
    <row r="1808" spans="1:7" x14ac:dyDescent="0.3">
      <c r="A1808">
        <f t="shared" ca="1" si="200"/>
        <v>-0.72209206886948762</v>
      </c>
      <c r="B1808">
        <f t="shared" ca="1" si="201"/>
        <v>8.9340995441634569E-2</v>
      </c>
      <c r="C1808">
        <f t="shared" ca="1" si="202"/>
        <v>-0.71116317245220495</v>
      </c>
      <c r="D1808">
        <f t="shared" ca="1" si="203"/>
        <v>6.4263601823346173E-2</v>
      </c>
      <c r="E1808">
        <f t="shared" ca="1" si="204"/>
        <v>-0.58452637051746448</v>
      </c>
      <c r="F1808">
        <f t="shared" ca="1" si="205"/>
        <v>-0.22093767101215278</v>
      </c>
      <c r="G1808">
        <f t="shared" ca="1" si="199"/>
        <v>1</v>
      </c>
    </row>
    <row r="1809" spans="1:7" x14ac:dyDescent="0.3">
      <c r="A1809">
        <f t="shared" ca="1" si="200"/>
        <v>-0.71116317245220495</v>
      </c>
      <c r="B1809">
        <f t="shared" ca="1" si="201"/>
        <v>6.4263601823346173E-2</v>
      </c>
      <c r="C1809">
        <f t="shared" ca="1" si="202"/>
        <v>-0.71553473101911802</v>
      </c>
      <c r="D1809">
        <f t="shared" ca="1" si="203"/>
        <v>7.4294559270661531E-2</v>
      </c>
      <c r="E1809">
        <f t="shared" ca="1" si="204"/>
        <v>-0.56618945179301416</v>
      </c>
      <c r="F1809">
        <f t="shared" ca="1" si="205"/>
        <v>-0.23562493159513889</v>
      </c>
      <c r="G1809">
        <f t="shared" ca="1" si="199"/>
        <v>0</v>
      </c>
    </row>
    <row r="1810" spans="1:7" x14ac:dyDescent="0.3">
      <c r="A1810">
        <f t="shared" ca="1" si="200"/>
        <v>-0.56618945179301416</v>
      </c>
      <c r="B1810">
        <f t="shared" ca="1" si="201"/>
        <v>-0.23562493159513889</v>
      </c>
      <c r="C1810">
        <f t="shared" ca="1" si="202"/>
        <v>-0.77352421928279436</v>
      </c>
      <c r="D1810">
        <f t="shared" ca="1" si="203"/>
        <v>0.19424997263805557</v>
      </c>
      <c r="E1810">
        <f t="shared" ca="1" si="204"/>
        <v>-0.3360540107246352</v>
      </c>
      <c r="F1810">
        <f t="shared" ca="1" si="205"/>
        <v>-0.40555072872951126</v>
      </c>
      <c r="G1810">
        <f t="shared" ca="1" si="199"/>
        <v>0</v>
      </c>
    </row>
    <row r="1811" spans="1:7" x14ac:dyDescent="0.3">
      <c r="A1811">
        <f t="shared" ca="1" si="200"/>
        <v>-0.3360540107246352</v>
      </c>
      <c r="B1811">
        <f t="shared" ca="1" si="201"/>
        <v>-0.40555072872951126</v>
      </c>
      <c r="C1811">
        <f t="shared" ca="1" si="202"/>
        <v>-0.86557839571014594</v>
      </c>
      <c r="D1811">
        <f t="shared" ca="1" si="203"/>
        <v>0.26222029149180448</v>
      </c>
      <c r="E1811">
        <f t="shared" ca="1" si="204"/>
        <v>-9.3180756658918229E-2</v>
      </c>
      <c r="F1811">
        <f t="shared" ca="1" si="205"/>
        <v>-0.44264015812428259</v>
      </c>
      <c r="G1811">
        <f t="shared" ca="1" si="199"/>
        <v>1</v>
      </c>
    </row>
    <row r="1812" spans="1:7" x14ac:dyDescent="0.3">
      <c r="A1812">
        <f t="shared" ca="1" si="200"/>
        <v>-0.86557839571014594</v>
      </c>
      <c r="B1812">
        <f t="shared" ca="1" si="201"/>
        <v>0.26222029149180448</v>
      </c>
      <c r="C1812">
        <f t="shared" ca="1" si="202"/>
        <v>-0.65376864171594162</v>
      </c>
      <c r="D1812">
        <f t="shared" ca="1" si="203"/>
        <v>-4.8881165967217949E-3</v>
      </c>
      <c r="E1812">
        <f t="shared" ca="1" si="204"/>
        <v>-0.76272769733643275</v>
      </c>
      <c r="F1812">
        <f t="shared" ca="1" si="205"/>
        <v>-0.14694393675028697</v>
      </c>
      <c r="G1812">
        <f t="shared" ca="1" si="199"/>
        <v>1</v>
      </c>
    </row>
    <row r="1813" spans="1:7" x14ac:dyDescent="0.3">
      <c r="A1813">
        <f t="shared" ca="1" si="200"/>
        <v>-0.65376864171594162</v>
      </c>
      <c r="B1813">
        <f t="shared" ca="1" si="201"/>
        <v>-4.8881165967217949E-3</v>
      </c>
      <c r="C1813">
        <f t="shared" ca="1" si="202"/>
        <v>-0.73849254331362335</v>
      </c>
      <c r="D1813">
        <f t="shared" ca="1" si="203"/>
        <v>0.10195524663868873</v>
      </c>
      <c r="E1813">
        <f t="shared" ca="1" si="204"/>
        <v>-0.49490892106542689</v>
      </c>
      <c r="F1813">
        <f t="shared" ca="1" si="205"/>
        <v>-0.26522242529988521</v>
      </c>
      <c r="G1813">
        <f t="shared" ca="1" si="199"/>
        <v>0</v>
      </c>
    </row>
    <row r="1814" spans="1:7" x14ac:dyDescent="0.3">
      <c r="A1814">
        <f t="shared" ca="1" si="200"/>
        <v>-0.49490892106542689</v>
      </c>
      <c r="B1814">
        <f t="shared" ca="1" si="201"/>
        <v>-0.26522242529988521</v>
      </c>
      <c r="C1814">
        <f t="shared" ca="1" si="202"/>
        <v>-0.8020364315738292</v>
      </c>
      <c r="D1814">
        <f t="shared" ca="1" si="203"/>
        <v>0.20608897011995408</v>
      </c>
      <c r="E1814">
        <f t="shared" ca="1" si="204"/>
        <v>-0.27004180988977033</v>
      </c>
      <c r="F1814">
        <f t="shared" ca="1" si="205"/>
        <v>-0.39953261165408355</v>
      </c>
      <c r="G1814">
        <f t="shared" ca="1" si="199"/>
        <v>0</v>
      </c>
    </row>
    <row r="1815" spans="1:7" x14ac:dyDescent="0.3">
      <c r="A1815">
        <f t="shared" ca="1" si="200"/>
        <v>-0.27004180988977033</v>
      </c>
      <c r="B1815">
        <f t="shared" ca="1" si="201"/>
        <v>-0.39953261165408355</v>
      </c>
      <c r="C1815">
        <f t="shared" ca="1" si="202"/>
        <v>-0.89198327604409189</v>
      </c>
      <c r="D1815">
        <f t="shared" ca="1" si="203"/>
        <v>0.25981304466163346</v>
      </c>
      <c r="E1815">
        <f t="shared" ca="1" si="204"/>
        <v>-4.5418730854592027E-2</v>
      </c>
      <c r="F1815">
        <f t="shared" ca="1" si="205"/>
        <v>-0.41166150881301167</v>
      </c>
      <c r="G1815">
        <f t="shared" ca="1" si="199"/>
        <v>1</v>
      </c>
    </row>
    <row r="1816" spans="1:7" x14ac:dyDescent="0.3">
      <c r="A1816">
        <f t="shared" ca="1" si="200"/>
        <v>-0.89198327604409189</v>
      </c>
      <c r="B1816">
        <f t="shared" ca="1" si="201"/>
        <v>0.25981304466163346</v>
      </c>
      <c r="C1816">
        <f t="shared" ca="1" si="202"/>
        <v>-0.64320668958236316</v>
      </c>
      <c r="D1816">
        <f t="shared" ca="1" si="203"/>
        <v>-3.9252178646533853E-3</v>
      </c>
      <c r="E1816">
        <f t="shared" ca="1" si="204"/>
        <v>-0.78183250765816326</v>
      </c>
      <c r="F1816">
        <f t="shared" ca="1" si="205"/>
        <v>-0.15933539647479536</v>
      </c>
      <c r="G1816">
        <f t="shared" ca="1" si="199"/>
        <v>1</v>
      </c>
    </row>
    <row r="1817" spans="1:7" x14ac:dyDescent="0.3">
      <c r="A1817">
        <f t="shared" ca="1" si="200"/>
        <v>-0.64320668958236316</v>
      </c>
      <c r="B1817">
        <f t="shared" ca="1" si="201"/>
        <v>-3.9252178646533853E-3</v>
      </c>
      <c r="C1817">
        <f t="shared" ca="1" si="202"/>
        <v>-0.74271732416705472</v>
      </c>
      <c r="D1817">
        <f t="shared" ca="1" si="203"/>
        <v>0.10157008714586135</v>
      </c>
      <c r="E1817">
        <f t="shared" ca="1" si="204"/>
        <v>-0.48726699693673464</v>
      </c>
      <c r="F1817">
        <f t="shared" ca="1" si="205"/>
        <v>-0.26026584141008186</v>
      </c>
      <c r="G1817">
        <f t="shared" ca="1" si="199"/>
        <v>1</v>
      </c>
    </row>
    <row r="1818" spans="1:7" x14ac:dyDescent="0.3">
      <c r="A1818">
        <f t="shared" ca="1" si="200"/>
        <v>-0.74271732416705472</v>
      </c>
      <c r="B1818">
        <f t="shared" ca="1" si="201"/>
        <v>0.10157008714586135</v>
      </c>
      <c r="C1818">
        <f t="shared" ca="1" si="202"/>
        <v>-0.70291307033317807</v>
      </c>
      <c r="D1818">
        <f t="shared" ca="1" si="203"/>
        <v>5.9371965141655464E-2</v>
      </c>
      <c r="E1818">
        <f t="shared" ca="1" si="204"/>
        <v>-0.60509320122530608</v>
      </c>
      <c r="F1818">
        <f t="shared" ca="1" si="205"/>
        <v>-0.21989366343596725</v>
      </c>
      <c r="G1818">
        <f t="shared" ca="1" si="199"/>
        <v>0</v>
      </c>
    </row>
    <row r="1819" spans="1:7" x14ac:dyDescent="0.3">
      <c r="A1819">
        <f t="shared" ca="1" si="200"/>
        <v>-0.60509320122530608</v>
      </c>
      <c r="B1819">
        <f t="shared" ca="1" si="201"/>
        <v>-0.21989366343596725</v>
      </c>
      <c r="C1819">
        <f t="shared" ca="1" si="202"/>
        <v>-0.75796271950987759</v>
      </c>
      <c r="D1819">
        <f t="shared" ca="1" si="203"/>
        <v>0.1879574653743869</v>
      </c>
      <c r="E1819">
        <f t="shared" ca="1" si="204"/>
        <v>-0.37191336755684568</v>
      </c>
      <c r="F1819">
        <f t="shared" ca="1" si="205"/>
        <v>-0.40915646470145756</v>
      </c>
      <c r="G1819">
        <f t="shared" ca="1" si="199"/>
        <v>1</v>
      </c>
    </row>
    <row r="1820" spans="1:7" x14ac:dyDescent="0.3">
      <c r="A1820">
        <f t="shared" ca="1" si="200"/>
        <v>-0.75796271950987759</v>
      </c>
      <c r="B1820">
        <f t="shared" ca="1" si="201"/>
        <v>0.1879574653743869</v>
      </c>
      <c r="C1820">
        <f t="shared" ca="1" si="202"/>
        <v>-0.69681491219604896</v>
      </c>
      <c r="D1820">
        <f t="shared" ca="1" si="203"/>
        <v>2.4817013850245234E-2</v>
      </c>
      <c r="E1820">
        <f t="shared" ca="1" si="204"/>
        <v>-0.65123465297726169</v>
      </c>
      <c r="F1820">
        <f t="shared" ca="1" si="205"/>
        <v>-0.16033741411941699</v>
      </c>
      <c r="G1820">
        <f t="shared" ca="1" si="199"/>
        <v>1</v>
      </c>
    </row>
    <row r="1821" spans="1:7" x14ac:dyDescent="0.3">
      <c r="A1821">
        <f t="shared" ca="1" si="200"/>
        <v>-0.69681491219604896</v>
      </c>
      <c r="B1821">
        <f t="shared" ca="1" si="201"/>
        <v>2.4817013850245234E-2</v>
      </c>
      <c r="C1821">
        <f t="shared" ca="1" si="202"/>
        <v>-0.72127403512158039</v>
      </c>
      <c r="D1821">
        <f t="shared" ca="1" si="203"/>
        <v>9.0073194459901917E-2</v>
      </c>
      <c r="E1821">
        <f t="shared" ca="1" si="204"/>
        <v>-0.53950613880909526</v>
      </c>
      <c r="F1821">
        <f t="shared" ca="1" si="205"/>
        <v>-0.25986503435223324</v>
      </c>
      <c r="G1821">
        <f t="shared" ca="1" si="199"/>
        <v>0</v>
      </c>
    </row>
    <row r="1822" spans="1:7" x14ac:dyDescent="0.3">
      <c r="A1822">
        <f t="shared" ca="1" si="200"/>
        <v>-0.53950613880909526</v>
      </c>
      <c r="B1822">
        <f t="shared" ca="1" si="201"/>
        <v>-0.25986503435223324</v>
      </c>
      <c r="C1822">
        <f t="shared" ca="1" si="202"/>
        <v>-0.78419754447636192</v>
      </c>
      <c r="D1822">
        <f t="shared" ca="1" si="203"/>
        <v>0.2039460137408933</v>
      </c>
      <c r="E1822">
        <f t="shared" ca="1" si="204"/>
        <v>-0.3060786517540191</v>
      </c>
      <c r="F1822">
        <f t="shared" ca="1" si="205"/>
        <v>-0.41329988163133535</v>
      </c>
      <c r="G1822">
        <f t="shared" ca="1" si="199"/>
        <v>1</v>
      </c>
    </row>
    <row r="1823" spans="1:7" x14ac:dyDescent="0.3">
      <c r="A1823">
        <f t="shared" ca="1" si="200"/>
        <v>-0.78419754447636192</v>
      </c>
      <c r="B1823">
        <f t="shared" ca="1" si="201"/>
        <v>0.2039460137408933</v>
      </c>
      <c r="C1823">
        <f t="shared" ca="1" si="202"/>
        <v>-0.68632098220945514</v>
      </c>
      <c r="D1823">
        <f t="shared" ca="1" si="203"/>
        <v>1.8421594503642683E-2</v>
      </c>
      <c r="E1823">
        <f t="shared" ca="1" si="204"/>
        <v>-0.67756853929839234</v>
      </c>
      <c r="F1823">
        <f t="shared" ca="1" si="205"/>
        <v>-0.15868004734746588</v>
      </c>
      <c r="G1823">
        <f t="shared" ca="1" si="199"/>
        <v>0</v>
      </c>
    </row>
    <row r="1824" spans="1:7" x14ac:dyDescent="0.3">
      <c r="A1824">
        <f t="shared" ca="1" si="200"/>
        <v>-0.67756853929839234</v>
      </c>
      <c r="B1824">
        <f t="shared" ca="1" si="201"/>
        <v>-0.15868004734746588</v>
      </c>
      <c r="C1824">
        <f t="shared" ca="1" si="202"/>
        <v>-0.72897258428064304</v>
      </c>
      <c r="D1824">
        <f t="shared" ca="1" si="203"/>
        <v>0.16347201893898636</v>
      </c>
      <c r="E1824">
        <f t="shared" ca="1" si="204"/>
        <v>-0.45148007092779185</v>
      </c>
      <c r="F1824">
        <f t="shared" ca="1" si="205"/>
        <v>-0.39162425170343101</v>
      </c>
      <c r="G1824">
        <f t="shared" ca="1" si="199"/>
        <v>0</v>
      </c>
    </row>
    <row r="1825" spans="1:7" x14ac:dyDescent="0.3">
      <c r="A1825">
        <f t="shared" ca="1" si="200"/>
        <v>-0.45148007092779185</v>
      </c>
      <c r="B1825">
        <f t="shared" ca="1" si="201"/>
        <v>-0.39162425170343101</v>
      </c>
      <c r="C1825">
        <f t="shared" ca="1" si="202"/>
        <v>-0.81940797162888324</v>
      </c>
      <c r="D1825">
        <f t="shared" ca="1" si="203"/>
        <v>0.25664970068137238</v>
      </c>
      <c r="E1825">
        <f t="shared" ca="1" si="204"/>
        <v>-0.18647515322374941</v>
      </c>
      <c r="F1825">
        <f t="shared" ca="1" si="205"/>
        <v>-0.47822645966572436</v>
      </c>
      <c r="G1825">
        <f t="shared" ca="1" si="199"/>
        <v>1</v>
      </c>
    </row>
    <row r="1826" spans="1:7" x14ac:dyDescent="0.3">
      <c r="A1826">
        <f t="shared" ca="1" si="200"/>
        <v>-0.81940797162888324</v>
      </c>
      <c r="B1826">
        <f t="shared" ca="1" si="201"/>
        <v>0.25664970068137238</v>
      </c>
      <c r="C1826">
        <f t="shared" ca="1" si="202"/>
        <v>-0.67223681134844671</v>
      </c>
      <c r="D1826">
        <f t="shared" ca="1" si="203"/>
        <v>-2.659880272548959E-3</v>
      </c>
      <c r="E1826">
        <f t="shared" ca="1" si="204"/>
        <v>-0.72540993871050019</v>
      </c>
      <c r="F1826">
        <f t="shared" ca="1" si="205"/>
        <v>-0.13270941613371029</v>
      </c>
      <c r="G1826">
        <f t="shared" ca="1" si="199"/>
        <v>0</v>
      </c>
    </row>
    <row r="1827" spans="1:7" x14ac:dyDescent="0.3">
      <c r="A1827">
        <f t="shared" ca="1" si="200"/>
        <v>-0.72540993871050019</v>
      </c>
      <c r="B1827">
        <f t="shared" ca="1" si="201"/>
        <v>-0.13270941613371029</v>
      </c>
      <c r="C1827">
        <f t="shared" ca="1" si="202"/>
        <v>-0.70983602451579997</v>
      </c>
      <c r="D1827">
        <f t="shared" ca="1" si="203"/>
        <v>0.15308376645348412</v>
      </c>
      <c r="E1827">
        <f t="shared" ca="1" si="204"/>
        <v>-0.49822778696649606</v>
      </c>
      <c r="F1827">
        <f t="shared" ca="1" si="205"/>
        <v>-0.39102313174581993</v>
      </c>
      <c r="G1827">
        <f t="shared" ca="1" si="199"/>
        <v>1</v>
      </c>
    </row>
    <row r="1828" spans="1:7" x14ac:dyDescent="0.3">
      <c r="A1828">
        <f t="shared" ca="1" si="200"/>
        <v>-0.70983602451579997</v>
      </c>
      <c r="B1828">
        <f t="shared" ca="1" si="201"/>
        <v>0.15308376645348412</v>
      </c>
      <c r="C1828">
        <f t="shared" ca="1" si="202"/>
        <v>-0.71606559019367999</v>
      </c>
      <c r="D1828">
        <f t="shared" ca="1" si="203"/>
        <v>3.8766493418606357E-2</v>
      </c>
      <c r="E1828">
        <f t="shared" ca="1" si="204"/>
        <v>-0.60070888521340171</v>
      </c>
      <c r="F1828">
        <f t="shared" ca="1" si="205"/>
        <v>-0.16759074730167206</v>
      </c>
      <c r="G1828">
        <f t="shared" ca="1" si="199"/>
        <v>1</v>
      </c>
    </row>
    <row r="1829" spans="1:7" x14ac:dyDescent="0.3">
      <c r="A1829">
        <f t="shared" ca="1" si="200"/>
        <v>-0.71606559019367999</v>
      </c>
      <c r="B1829">
        <f t="shared" ca="1" si="201"/>
        <v>3.8766493418606357E-2</v>
      </c>
      <c r="C1829">
        <f t="shared" ca="1" si="202"/>
        <v>-0.71357376392252791</v>
      </c>
      <c r="D1829">
        <f t="shared" ca="1" si="203"/>
        <v>8.449340263255746E-2</v>
      </c>
      <c r="E1829">
        <f t="shared" ca="1" si="204"/>
        <v>-0.55971644591463932</v>
      </c>
      <c r="F1829">
        <f t="shared" ca="1" si="205"/>
        <v>-0.2569637010793312</v>
      </c>
      <c r="G1829">
        <f t="shared" ca="1" si="199"/>
        <v>1</v>
      </c>
    </row>
    <row r="1830" spans="1:7" x14ac:dyDescent="0.3">
      <c r="A1830">
        <f t="shared" ca="1" si="200"/>
        <v>-0.71357376392252791</v>
      </c>
      <c r="B1830">
        <f t="shared" ca="1" si="201"/>
        <v>8.449340263255746E-2</v>
      </c>
      <c r="C1830">
        <f t="shared" ca="1" si="202"/>
        <v>-0.71457049443098875</v>
      </c>
      <c r="D1830">
        <f t="shared" ca="1" si="203"/>
        <v>6.6202638946977019E-2</v>
      </c>
      <c r="E1830">
        <f t="shared" ca="1" si="204"/>
        <v>-0.57611342163414425</v>
      </c>
      <c r="F1830">
        <f t="shared" ca="1" si="205"/>
        <v>-0.22121451956826754</v>
      </c>
      <c r="G1830">
        <f t="shared" ca="1" si="199"/>
        <v>0</v>
      </c>
    </row>
    <row r="1831" spans="1:7" x14ac:dyDescent="0.3">
      <c r="A1831">
        <f t="shared" ca="1" si="200"/>
        <v>-0.57611342163414425</v>
      </c>
      <c r="B1831">
        <f t="shared" ca="1" si="201"/>
        <v>-0.22121451956826754</v>
      </c>
      <c r="C1831">
        <f t="shared" ca="1" si="202"/>
        <v>-0.76955463134634228</v>
      </c>
      <c r="D1831">
        <f t="shared" ca="1" si="203"/>
        <v>0.18848580782730703</v>
      </c>
      <c r="E1831">
        <f t="shared" ca="1" si="204"/>
        <v>-0.34936039261464263</v>
      </c>
      <c r="F1831">
        <f t="shared" ca="1" si="205"/>
        <v>-0.39856840352554107</v>
      </c>
      <c r="G1831">
        <f t="shared" ca="1" si="199"/>
        <v>1</v>
      </c>
    </row>
    <row r="1832" spans="1:7" x14ac:dyDescent="0.3">
      <c r="A1832">
        <f t="shared" ca="1" si="200"/>
        <v>-0.76955463134634228</v>
      </c>
      <c r="B1832">
        <f t="shared" ca="1" si="201"/>
        <v>0.18848580782730703</v>
      </c>
      <c r="C1832">
        <f t="shared" ca="1" si="202"/>
        <v>-0.692178147461463</v>
      </c>
      <c r="D1832">
        <f t="shared" ca="1" si="203"/>
        <v>2.4605676869077192E-2</v>
      </c>
      <c r="E1832">
        <f t="shared" ca="1" si="204"/>
        <v>-0.66025584295414297</v>
      </c>
      <c r="F1832">
        <f t="shared" ca="1" si="205"/>
        <v>-0.1645726385897836</v>
      </c>
      <c r="G1832">
        <f t="shared" ca="1" si="199"/>
        <v>1</v>
      </c>
    </row>
    <row r="1833" spans="1:7" x14ac:dyDescent="0.3">
      <c r="A1833">
        <f t="shared" ca="1" si="200"/>
        <v>-0.692178147461463</v>
      </c>
      <c r="B1833">
        <f t="shared" ca="1" si="201"/>
        <v>2.4605676869077192E-2</v>
      </c>
      <c r="C1833">
        <f t="shared" ca="1" si="202"/>
        <v>-0.7231287410154148</v>
      </c>
      <c r="D1833">
        <f t="shared" ca="1" si="203"/>
        <v>9.0157729252369131E-2</v>
      </c>
      <c r="E1833">
        <f t="shared" ca="1" si="204"/>
        <v>-0.53589766281834272</v>
      </c>
      <c r="F1833">
        <f t="shared" ca="1" si="205"/>
        <v>-0.25817094456408651</v>
      </c>
      <c r="G1833">
        <f t="shared" ca="1" si="199"/>
        <v>1</v>
      </c>
    </row>
    <row r="1834" spans="1:7" x14ac:dyDescent="0.3">
      <c r="A1834">
        <f t="shared" ca="1" si="200"/>
        <v>-0.7231287410154148</v>
      </c>
      <c r="B1834">
        <f t="shared" ca="1" si="201"/>
        <v>9.0157729252369131E-2</v>
      </c>
      <c r="C1834">
        <f t="shared" ca="1" si="202"/>
        <v>-0.71074850359383412</v>
      </c>
      <c r="D1834">
        <f t="shared" ca="1" si="203"/>
        <v>6.3936908299052353E-2</v>
      </c>
      <c r="E1834">
        <f t="shared" ca="1" si="204"/>
        <v>-0.58564093487266289</v>
      </c>
      <c r="F1834">
        <f t="shared" ca="1" si="205"/>
        <v>-0.22073162217436537</v>
      </c>
      <c r="G1834">
        <f t="shared" ca="1" si="199"/>
        <v>1</v>
      </c>
    </row>
    <row r="1835" spans="1:7" x14ac:dyDescent="0.3">
      <c r="A1835">
        <f t="shared" ca="1" si="200"/>
        <v>-0.71074850359383412</v>
      </c>
      <c r="B1835">
        <f t="shared" ca="1" si="201"/>
        <v>6.3936908299052353E-2</v>
      </c>
      <c r="C1835">
        <f t="shared" ca="1" si="202"/>
        <v>-0.71570059856246626</v>
      </c>
      <c r="D1835">
        <f t="shared" ca="1" si="203"/>
        <v>7.4425236680379064E-2</v>
      </c>
      <c r="E1835">
        <f t="shared" ca="1" si="204"/>
        <v>-0.56574362605093487</v>
      </c>
      <c r="F1835">
        <f t="shared" ca="1" si="205"/>
        <v>-0.2357073511302539</v>
      </c>
      <c r="G1835">
        <f t="shared" ca="1" si="199"/>
        <v>0</v>
      </c>
    </row>
    <row r="1836" spans="1:7" x14ac:dyDescent="0.3">
      <c r="A1836">
        <f t="shared" ca="1" si="200"/>
        <v>-0.56574362605093487</v>
      </c>
      <c r="B1836">
        <f t="shared" ca="1" si="201"/>
        <v>-0.2357073511302539</v>
      </c>
      <c r="C1836">
        <f t="shared" ca="1" si="202"/>
        <v>-0.77370254957962603</v>
      </c>
      <c r="D1836">
        <f t="shared" ca="1" si="203"/>
        <v>0.19428294045210157</v>
      </c>
      <c r="E1836">
        <f t="shared" ca="1" si="204"/>
        <v>-0.33568221534660897</v>
      </c>
      <c r="F1836">
        <f t="shared" ca="1" si="205"/>
        <v>-0.40543503727936692</v>
      </c>
      <c r="G1836">
        <f t="shared" ca="1" si="199"/>
        <v>1</v>
      </c>
    </row>
    <row r="1837" spans="1:7" x14ac:dyDescent="0.3">
      <c r="A1837">
        <f t="shared" ca="1" si="200"/>
        <v>-0.77370254957962603</v>
      </c>
      <c r="B1837">
        <f t="shared" ca="1" si="201"/>
        <v>0.19428294045210157</v>
      </c>
      <c r="C1837">
        <f t="shared" ca="1" si="202"/>
        <v>-0.6905189801681495</v>
      </c>
      <c r="D1837">
        <f t="shared" ca="1" si="203"/>
        <v>2.2286823819159376E-2</v>
      </c>
      <c r="E1837">
        <f t="shared" ca="1" si="204"/>
        <v>-0.66572711386135641</v>
      </c>
      <c r="F1837">
        <f t="shared" ca="1" si="205"/>
        <v>-0.16182598508825324</v>
      </c>
      <c r="G1837">
        <f t="shared" ca="1" si="199"/>
        <v>1</v>
      </c>
    </row>
    <row r="1838" spans="1:7" x14ac:dyDescent="0.3">
      <c r="A1838">
        <f t="shared" ca="1" si="200"/>
        <v>-0.6905189801681495</v>
      </c>
      <c r="B1838">
        <f t="shared" ca="1" si="201"/>
        <v>2.2286823819159376E-2</v>
      </c>
      <c r="C1838">
        <f t="shared" ca="1" si="202"/>
        <v>-0.72379240793274024</v>
      </c>
      <c r="D1838">
        <f t="shared" ca="1" si="203"/>
        <v>9.1085270472336249E-2</v>
      </c>
      <c r="E1838">
        <f t="shared" ca="1" si="204"/>
        <v>-0.5337091544554573</v>
      </c>
      <c r="F1838">
        <f t="shared" ca="1" si="205"/>
        <v>-0.25926960596469867</v>
      </c>
      <c r="G1838">
        <f t="shared" ca="1" si="199"/>
        <v>0</v>
      </c>
    </row>
    <row r="1839" spans="1:7" x14ac:dyDescent="0.3">
      <c r="A1839">
        <f t="shared" ca="1" si="200"/>
        <v>-0.5337091544554573</v>
      </c>
      <c r="B1839">
        <f t="shared" ca="1" si="201"/>
        <v>-0.25926960596469867</v>
      </c>
      <c r="C1839">
        <f t="shared" ca="1" si="202"/>
        <v>-0.78651633821781708</v>
      </c>
      <c r="D1839">
        <f t="shared" ca="1" si="203"/>
        <v>0.20370784238587947</v>
      </c>
      <c r="E1839">
        <f t="shared" ca="1" si="204"/>
        <v>-0.30191111500026807</v>
      </c>
      <c r="F1839">
        <f t="shared" ca="1" si="205"/>
        <v>-0.41052856231535395</v>
      </c>
      <c r="G1839">
        <f t="shared" ca="1" si="199"/>
        <v>0</v>
      </c>
    </row>
    <row r="1840" spans="1:7" x14ac:dyDescent="0.3">
      <c r="A1840">
        <f t="shared" ca="1" si="200"/>
        <v>-0.30191111500026807</v>
      </c>
      <c r="B1840">
        <f t="shared" ca="1" si="201"/>
        <v>-0.41052856231535395</v>
      </c>
      <c r="C1840">
        <f t="shared" ca="1" si="202"/>
        <v>-0.87923555399989273</v>
      </c>
      <c r="D1840">
        <f t="shared" ca="1" si="203"/>
        <v>0.26421142492614158</v>
      </c>
      <c r="E1840">
        <f t="shared" ca="1" si="204"/>
        <v>-6.5241022474062133E-2</v>
      </c>
      <c r="F1840">
        <f t="shared" ca="1" si="205"/>
        <v>-0.43276615335977625</v>
      </c>
      <c r="G1840">
        <f t="shared" ca="1" si="199"/>
        <v>1</v>
      </c>
    </row>
    <row r="1841" spans="1:7" x14ac:dyDescent="0.3">
      <c r="A1841">
        <f t="shared" ca="1" si="200"/>
        <v>-0.87923555399989273</v>
      </c>
      <c r="B1841">
        <f t="shared" ca="1" si="201"/>
        <v>0.26421142492614158</v>
      </c>
      <c r="C1841">
        <f t="shared" ca="1" si="202"/>
        <v>-0.64830577840004289</v>
      </c>
      <c r="D1841">
        <f t="shared" ca="1" si="203"/>
        <v>-5.6845699704566321E-3</v>
      </c>
      <c r="E1841">
        <f t="shared" ca="1" si="204"/>
        <v>-0.77390359101037509</v>
      </c>
      <c r="F1841">
        <f t="shared" ca="1" si="205"/>
        <v>-0.15089353865608951</v>
      </c>
      <c r="G1841">
        <f t="shared" ca="1" si="199"/>
        <v>1</v>
      </c>
    </row>
    <row r="1842" spans="1:7" x14ac:dyDescent="0.3">
      <c r="A1842">
        <f t="shared" ca="1" si="200"/>
        <v>-0.64830577840004289</v>
      </c>
      <c r="B1842">
        <f t="shared" ca="1" si="201"/>
        <v>-5.6845699704566321E-3</v>
      </c>
      <c r="C1842">
        <f t="shared" ca="1" si="202"/>
        <v>-0.74067768863998285</v>
      </c>
      <c r="D1842">
        <f t="shared" ca="1" si="203"/>
        <v>0.10227382798818266</v>
      </c>
      <c r="E1842">
        <f t="shared" ca="1" si="204"/>
        <v>-0.49043856359584997</v>
      </c>
      <c r="F1842">
        <f t="shared" ca="1" si="205"/>
        <v>-0.26364258453756417</v>
      </c>
      <c r="G1842">
        <f t="shared" ca="1" si="199"/>
        <v>1</v>
      </c>
    </row>
    <row r="1843" spans="1:7" x14ac:dyDescent="0.3">
      <c r="A1843">
        <f t="shared" ca="1" si="200"/>
        <v>-0.74067768863998285</v>
      </c>
      <c r="B1843">
        <f t="shared" ca="1" si="201"/>
        <v>0.10227382798818266</v>
      </c>
      <c r="C1843">
        <f t="shared" ca="1" si="202"/>
        <v>-0.70372892454400682</v>
      </c>
      <c r="D1843">
        <f t="shared" ca="1" si="203"/>
        <v>5.9090468804726938E-2</v>
      </c>
      <c r="E1843">
        <f t="shared" ca="1" si="204"/>
        <v>-0.60382457456166005</v>
      </c>
      <c r="F1843">
        <f t="shared" ca="1" si="205"/>
        <v>-0.21854296618497432</v>
      </c>
      <c r="G1843">
        <f t="shared" ca="1" si="199"/>
        <v>1</v>
      </c>
    </row>
    <row r="1844" spans="1:7" x14ac:dyDescent="0.3">
      <c r="A1844">
        <f t="shared" ca="1" si="200"/>
        <v>-0.70372892454400682</v>
      </c>
      <c r="B1844">
        <f t="shared" ca="1" si="201"/>
        <v>5.9090468804726938E-2</v>
      </c>
      <c r="C1844">
        <f t="shared" ca="1" si="202"/>
        <v>-0.71850843018239718</v>
      </c>
      <c r="D1844">
        <f t="shared" ca="1" si="203"/>
        <v>7.6363812478109222E-2</v>
      </c>
      <c r="E1844">
        <f t="shared" ca="1" si="204"/>
        <v>-0.55847017017533596</v>
      </c>
      <c r="F1844">
        <f t="shared" ca="1" si="205"/>
        <v>-0.23658281352601029</v>
      </c>
      <c r="G1844">
        <f t="shared" ca="1" si="199"/>
        <v>0</v>
      </c>
    </row>
    <row r="1845" spans="1:7" x14ac:dyDescent="0.3">
      <c r="A1845">
        <f t="shared" ca="1" si="200"/>
        <v>-0.55847017017533596</v>
      </c>
      <c r="B1845">
        <f t="shared" ca="1" si="201"/>
        <v>-0.23658281352601029</v>
      </c>
      <c r="C1845">
        <f t="shared" ca="1" si="202"/>
        <v>-0.77661193192986566</v>
      </c>
      <c r="D1845">
        <f t="shared" ca="1" si="203"/>
        <v>0.19463312541040412</v>
      </c>
      <c r="E1845">
        <f t="shared" ca="1" si="204"/>
        <v>-0.3298042039228512</v>
      </c>
      <c r="F1845">
        <f t="shared" ca="1" si="205"/>
        <v>-0.40319100634990224</v>
      </c>
      <c r="G1845">
        <f t="shared" ca="1" si="199"/>
        <v>0</v>
      </c>
    </row>
    <row r="1846" spans="1:7" x14ac:dyDescent="0.3">
      <c r="A1846">
        <f t="shared" ca="1" si="200"/>
        <v>-0.3298042039228512</v>
      </c>
      <c r="B1846">
        <f t="shared" ca="1" si="201"/>
        <v>-0.40319100634990224</v>
      </c>
      <c r="C1846">
        <f t="shared" ca="1" si="202"/>
        <v>-0.86807831843085947</v>
      </c>
      <c r="D1846">
        <f t="shared" ca="1" si="203"/>
        <v>0.26127640253996087</v>
      </c>
      <c r="E1846">
        <f t="shared" ca="1" si="204"/>
        <v>-8.9374792441406004E-2</v>
      </c>
      <c r="F1846">
        <f t="shared" ca="1" si="205"/>
        <v>-0.43834684639506616</v>
      </c>
      <c r="G1846">
        <f t="shared" ca="1" si="199"/>
        <v>1</v>
      </c>
    </row>
    <row r="1847" spans="1:7" x14ac:dyDescent="0.3">
      <c r="A1847">
        <f t="shared" ca="1" si="200"/>
        <v>-0.86807831843085947</v>
      </c>
      <c r="B1847">
        <f t="shared" ca="1" si="201"/>
        <v>0.26127640253996087</v>
      </c>
      <c r="C1847">
        <f t="shared" ca="1" si="202"/>
        <v>-0.65276867262765625</v>
      </c>
      <c r="D1847">
        <f t="shared" ca="1" si="203"/>
        <v>-4.510561015984349E-3</v>
      </c>
      <c r="E1847">
        <f t="shared" ca="1" si="204"/>
        <v>-0.76425008302343755</v>
      </c>
      <c r="F1847">
        <f t="shared" ca="1" si="205"/>
        <v>-0.14866126144197353</v>
      </c>
      <c r="G1847">
        <f t="shared" ca="1" si="199"/>
        <v>0</v>
      </c>
    </row>
    <row r="1848" spans="1:7" x14ac:dyDescent="0.3">
      <c r="A1848">
        <f t="shared" ca="1" si="200"/>
        <v>-0.76425008302343755</v>
      </c>
      <c r="B1848">
        <f t="shared" ca="1" si="201"/>
        <v>-0.14866126144197353</v>
      </c>
      <c r="C1848">
        <f t="shared" ca="1" si="202"/>
        <v>-0.69429996679062489</v>
      </c>
      <c r="D1848">
        <f t="shared" ca="1" si="203"/>
        <v>0.15946450457678943</v>
      </c>
      <c r="E1848">
        <f t="shared" ca="1" si="204"/>
        <v>-0.52136555852102318</v>
      </c>
      <c r="F1848">
        <f t="shared" ca="1" si="205"/>
        <v>-0.41868259190527496</v>
      </c>
      <c r="G1848">
        <f t="shared" ca="1" si="199"/>
        <v>0</v>
      </c>
    </row>
    <row r="1849" spans="1:7" x14ac:dyDescent="0.3">
      <c r="A1849">
        <f t="shared" ca="1" si="200"/>
        <v>-0.52136555852102318</v>
      </c>
      <c r="B1849">
        <f t="shared" ca="1" si="201"/>
        <v>-0.41868259190527496</v>
      </c>
      <c r="C1849">
        <f t="shared" ca="1" si="202"/>
        <v>-0.79145377659159077</v>
      </c>
      <c r="D1849">
        <f t="shared" ca="1" si="203"/>
        <v>0.26747303676210998</v>
      </c>
      <c r="E1849">
        <f t="shared" ca="1" si="204"/>
        <v>-0.2287647877138676</v>
      </c>
      <c r="F1849">
        <f t="shared" ca="1" si="205"/>
        <v>-0.52674499325641833</v>
      </c>
      <c r="G1849">
        <f t="shared" ca="1" si="199"/>
        <v>0</v>
      </c>
    </row>
    <row r="1850" spans="1:7" x14ac:dyDescent="0.3">
      <c r="A1850">
        <f t="shared" ca="1" si="200"/>
        <v>-0.2287647877138676</v>
      </c>
      <c r="B1850">
        <f t="shared" ca="1" si="201"/>
        <v>-0.52674499325641833</v>
      </c>
      <c r="C1850">
        <f t="shared" ca="1" si="202"/>
        <v>-0.90849408491445294</v>
      </c>
      <c r="D1850">
        <f t="shared" ca="1" si="203"/>
        <v>0.31069799730256731</v>
      </c>
      <c r="E1850">
        <f t="shared" ca="1" si="204"/>
        <v>3.6836758640027945E-2</v>
      </c>
      <c r="F1850">
        <f t="shared" ca="1" si="205"/>
        <v>-0.49183210996042498</v>
      </c>
      <c r="G1850">
        <f t="shared" ca="1" si="199"/>
        <v>0</v>
      </c>
    </row>
    <row r="1851" spans="1:7" x14ac:dyDescent="0.3">
      <c r="A1851">
        <f t="shared" ca="1" si="200"/>
        <v>3.6836758640027945E-2</v>
      </c>
      <c r="B1851">
        <f t="shared" ca="1" si="201"/>
        <v>-0.49183210996042498</v>
      </c>
      <c r="C1851">
        <f t="shared" ca="1" si="202"/>
        <v>-1.0147347034560112</v>
      </c>
      <c r="D1851">
        <f t="shared" ca="1" si="203"/>
        <v>0.29673284398416999</v>
      </c>
      <c r="E1851">
        <f t="shared" ca="1" si="204"/>
        <v>0.22472878055059126</v>
      </c>
      <c r="F1851">
        <f t="shared" ca="1" si="205"/>
        <v>-0.3590577001139118</v>
      </c>
      <c r="G1851">
        <f t="shared" ca="1" si="199"/>
        <v>0</v>
      </c>
    </row>
    <row r="1852" spans="1:7" x14ac:dyDescent="0.3">
      <c r="A1852">
        <f t="shared" ca="1" si="200"/>
        <v>0.22472878055059126</v>
      </c>
      <c r="B1852">
        <f t="shared" ca="1" si="201"/>
        <v>-0.3590577001139118</v>
      </c>
      <c r="C1852">
        <f t="shared" ca="1" si="202"/>
        <v>-1.0898915122202366</v>
      </c>
      <c r="D1852">
        <f t="shared" ca="1" si="203"/>
        <v>0.24362308004556474</v>
      </c>
      <c r="E1852">
        <f t="shared" ca="1" si="204"/>
        <v>0.31441695326401409</v>
      </c>
      <c r="F1852">
        <f t="shared" ca="1" si="205"/>
        <v>-0.18299233986633645</v>
      </c>
      <c r="G1852">
        <f t="shared" ca="1" si="199"/>
        <v>1</v>
      </c>
    </row>
    <row r="1853" spans="1:7" x14ac:dyDescent="0.3">
      <c r="A1853">
        <f t="shared" ca="1" si="200"/>
        <v>-1.0898915122202366</v>
      </c>
      <c r="B1853">
        <f t="shared" ca="1" si="201"/>
        <v>0.24362308004556474</v>
      </c>
      <c r="C1853">
        <f t="shared" ca="1" si="202"/>
        <v>-0.56404339511190527</v>
      </c>
      <c r="D1853">
        <f t="shared" ca="1" si="203"/>
        <v>2.5507679817741019E-3</v>
      </c>
      <c r="E1853">
        <f t="shared" ca="1" si="204"/>
        <v>-0.92576678130560575</v>
      </c>
      <c r="F1853">
        <f t="shared" ca="1" si="205"/>
        <v>-0.25080306405346547</v>
      </c>
      <c r="G1853">
        <f t="shared" ca="1" si="199"/>
        <v>1</v>
      </c>
    </row>
    <row r="1854" spans="1:7" x14ac:dyDescent="0.3">
      <c r="A1854">
        <f t="shared" ca="1" si="200"/>
        <v>-0.56404339511190527</v>
      </c>
      <c r="B1854">
        <f t="shared" ca="1" si="201"/>
        <v>2.5507679817741019E-3</v>
      </c>
      <c r="C1854">
        <f t="shared" ca="1" si="202"/>
        <v>-0.77438264195523787</v>
      </c>
      <c r="D1854">
        <f t="shared" ca="1" si="203"/>
        <v>9.8979692807290368E-2</v>
      </c>
      <c r="E1854">
        <f t="shared" ca="1" si="204"/>
        <v>-0.42969328747775765</v>
      </c>
      <c r="F1854">
        <f t="shared" ca="1" si="205"/>
        <v>-0.2236787743786138</v>
      </c>
      <c r="G1854">
        <f t="shared" ca="1" si="199"/>
        <v>1</v>
      </c>
    </row>
    <row r="1855" spans="1:7" x14ac:dyDescent="0.3">
      <c r="A1855">
        <f t="shared" ca="1" si="200"/>
        <v>-0.77438264195523787</v>
      </c>
      <c r="B1855">
        <f t="shared" ca="1" si="201"/>
        <v>9.8979692807290368E-2</v>
      </c>
      <c r="C1855">
        <f t="shared" ca="1" si="202"/>
        <v>-0.69024694321790481</v>
      </c>
      <c r="D1855">
        <f t="shared" ca="1" si="203"/>
        <v>6.0408122877083859E-2</v>
      </c>
      <c r="E1855">
        <f t="shared" ca="1" si="204"/>
        <v>-0.6281226850088969</v>
      </c>
      <c r="F1855">
        <f t="shared" ca="1" si="205"/>
        <v>-0.23452849024855452</v>
      </c>
      <c r="G1855">
        <f t="shared" ca="1" si="199"/>
        <v>0</v>
      </c>
    </row>
    <row r="1856" spans="1:7" x14ac:dyDescent="0.3">
      <c r="A1856">
        <f t="shared" ca="1" si="200"/>
        <v>-0.6281226850088969</v>
      </c>
      <c r="B1856">
        <f t="shared" ca="1" si="201"/>
        <v>-0.23452849024855452</v>
      </c>
      <c r="C1856">
        <f t="shared" ca="1" si="202"/>
        <v>-0.74875092599644122</v>
      </c>
      <c r="D1856">
        <f t="shared" ca="1" si="203"/>
        <v>0.19381139609942183</v>
      </c>
      <c r="E1856">
        <f t="shared" ca="1" si="204"/>
        <v>-0.38356184450733988</v>
      </c>
      <c r="F1856">
        <f t="shared" ca="1" si="205"/>
        <v>-0.42949072659246024</v>
      </c>
      <c r="G1856">
        <f t="shared" ca="1" si="199"/>
        <v>1</v>
      </c>
    </row>
    <row r="1857" spans="1:7" x14ac:dyDescent="0.3">
      <c r="A1857">
        <f t="shared" ca="1" si="200"/>
        <v>-0.74875092599644122</v>
      </c>
      <c r="B1857">
        <f t="shared" ca="1" si="201"/>
        <v>0.19381139609942183</v>
      </c>
      <c r="C1857">
        <f t="shared" ca="1" si="202"/>
        <v>-0.70049962960142342</v>
      </c>
      <c r="D1857">
        <f t="shared" ca="1" si="203"/>
        <v>2.2475441560231263E-2</v>
      </c>
      <c r="E1857">
        <f t="shared" ca="1" si="204"/>
        <v>-0.64657526219706418</v>
      </c>
      <c r="F1857">
        <f t="shared" ca="1" si="205"/>
        <v>-0.15220370936301592</v>
      </c>
      <c r="G1857">
        <f t="shared" ca="1" si="199"/>
        <v>0</v>
      </c>
    </row>
    <row r="1858" spans="1:7" x14ac:dyDescent="0.3">
      <c r="A1858">
        <f t="shared" ca="1" si="200"/>
        <v>-0.64657526219706418</v>
      </c>
      <c r="B1858">
        <f t="shared" ca="1" si="201"/>
        <v>-0.15220370936301592</v>
      </c>
      <c r="C1858">
        <f t="shared" ca="1" si="202"/>
        <v>-0.74136989512117424</v>
      </c>
      <c r="D1858">
        <f t="shared" ca="1" si="203"/>
        <v>0.16088148374520639</v>
      </c>
      <c r="E1858">
        <f t="shared" ca="1" si="204"/>
        <v>-0.43051571552456241</v>
      </c>
      <c r="F1858">
        <f t="shared" ca="1" si="205"/>
        <v>-0.37430492399471782</v>
      </c>
      <c r="G1858">
        <f t="shared" ca="1" si="199"/>
        <v>0</v>
      </c>
    </row>
    <row r="1859" spans="1:7" x14ac:dyDescent="0.3">
      <c r="A1859">
        <f t="shared" ca="1" si="200"/>
        <v>-0.43051571552456241</v>
      </c>
      <c r="B1859">
        <f t="shared" ca="1" si="201"/>
        <v>-0.37430492399471782</v>
      </c>
      <c r="C1859">
        <f t="shared" ca="1" si="202"/>
        <v>-0.82779371379017497</v>
      </c>
      <c r="D1859">
        <f t="shared" ca="1" si="203"/>
        <v>0.24972196959788714</v>
      </c>
      <c r="E1859">
        <f t="shared" ca="1" si="204"/>
        <v>-0.17746997420078031</v>
      </c>
      <c r="F1859">
        <f t="shared" ca="1" si="205"/>
        <v>-0.45667802844581051</v>
      </c>
      <c r="G1859">
        <f t="shared" ref="G1859:G1922" ca="1" si="206">ROUND(RAND(),0)</f>
        <v>1</v>
      </c>
    </row>
    <row r="1860" spans="1:7" x14ac:dyDescent="0.3">
      <c r="A1860">
        <f t="shared" ref="A1860:A1923" ca="1" si="207">IF(G1859, C1859,E1859)</f>
        <v>-0.82779371379017497</v>
      </c>
      <c r="B1860">
        <f t="shared" ref="B1860:B1923" ca="1" si="208">IF(G1859, D1859,F1859)</f>
        <v>0.24972196959788714</v>
      </c>
      <c r="C1860">
        <f t="shared" ref="C1860:C1923" ca="1" si="209">-0.4*A1860-1</f>
        <v>-0.66888251448392999</v>
      </c>
      <c r="D1860">
        <f t="shared" ref="D1860:D1923" ca="1" si="210">-0.4*B1860+0.1</f>
        <v>1.1121216084514218E-4</v>
      </c>
      <c r="E1860">
        <f t="shared" ref="E1860:E1923" ca="1" si="211">0.76*A1860-0.4*B1860</f>
        <v>-0.72901201031968788</v>
      </c>
      <c r="F1860">
        <f t="shared" ref="F1860:F1923" ca="1" si="212">0.4*A1860+0.76*B1860</f>
        <v>-0.14132878862167578</v>
      </c>
      <c r="G1860">
        <f t="shared" ca="1" si="206"/>
        <v>1</v>
      </c>
    </row>
    <row r="1861" spans="1:7" x14ac:dyDescent="0.3">
      <c r="A1861">
        <f t="shared" ca="1" si="207"/>
        <v>-0.66888251448392999</v>
      </c>
      <c r="B1861">
        <f t="shared" ca="1" si="208"/>
        <v>1.1121216084514218E-4</v>
      </c>
      <c r="C1861">
        <f t="shared" ca="1" si="209"/>
        <v>-0.732446994206428</v>
      </c>
      <c r="D1861">
        <f t="shared" ca="1" si="210"/>
        <v>9.9955515135661949E-2</v>
      </c>
      <c r="E1861">
        <f t="shared" ca="1" si="211"/>
        <v>-0.50839519587212489</v>
      </c>
      <c r="F1861">
        <f t="shared" ca="1" si="212"/>
        <v>-0.26746848455132971</v>
      </c>
      <c r="G1861">
        <f t="shared" ca="1" si="206"/>
        <v>1</v>
      </c>
    </row>
    <row r="1862" spans="1:7" x14ac:dyDescent="0.3">
      <c r="A1862">
        <f t="shared" ca="1" si="207"/>
        <v>-0.732446994206428</v>
      </c>
      <c r="B1862">
        <f t="shared" ca="1" si="208"/>
        <v>9.9955515135661949E-2</v>
      </c>
      <c r="C1862">
        <f t="shared" ca="1" si="209"/>
        <v>-0.70702120231742871</v>
      </c>
      <c r="D1862">
        <f t="shared" ca="1" si="210"/>
        <v>6.0017793945735226E-2</v>
      </c>
      <c r="E1862">
        <f t="shared" ca="1" si="211"/>
        <v>-0.59664192165115004</v>
      </c>
      <c r="F1862">
        <f t="shared" ca="1" si="212"/>
        <v>-0.21701260617946816</v>
      </c>
      <c r="G1862">
        <f t="shared" ca="1" si="206"/>
        <v>0</v>
      </c>
    </row>
    <row r="1863" spans="1:7" x14ac:dyDescent="0.3">
      <c r="A1863">
        <f t="shared" ca="1" si="207"/>
        <v>-0.59664192165115004</v>
      </c>
      <c r="B1863">
        <f t="shared" ca="1" si="208"/>
        <v>-0.21701260617946816</v>
      </c>
      <c r="C1863">
        <f t="shared" ca="1" si="209"/>
        <v>-0.76134323133953996</v>
      </c>
      <c r="D1863">
        <f t="shared" ca="1" si="210"/>
        <v>0.18680504247178728</v>
      </c>
      <c r="E1863">
        <f t="shared" ca="1" si="211"/>
        <v>-0.36664281798308679</v>
      </c>
      <c r="F1863">
        <f t="shared" ca="1" si="212"/>
        <v>-0.40358634935685583</v>
      </c>
      <c r="G1863">
        <f t="shared" ca="1" si="206"/>
        <v>1</v>
      </c>
    </row>
    <row r="1864" spans="1:7" x14ac:dyDescent="0.3">
      <c r="A1864">
        <f t="shared" ca="1" si="207"/>
        <v>-0.76134323133953996</v>
      </c>
      <c r="B1864">
        <f t="shared" ca="1" si="208"/>
        <v>0.18680504247178728</v>
      </c>
      <c r="C1864">
        <f t="shared" ca="1" si="209"/>
        <v>-0.69546270746418393</v>
      </c>
      <c r="D1864">
        <f t="shared" ca="1" si="210"/>
        <v>2.5277983011285088E-2</v>
      </c>
      <c r="E1864">
        <f t="shared" ca="1" si="211"/>
        <v>-0.65334287280676528</v>
      </c>
      <c r="F1864">
        <f t="shared" ca="1" si="212"/>
        <v>-0.16256546025725768</v>
      </c>
      <c r="G1864">
        <f t="shared" ca="1" si="206"/>
        <v>0</v>
      </c>
    </row>
    <row r="1865" spans="1:7" x14ac:dyDescent="0.3">
      <c r="A1865">
        <f t="shared" ca="1" si="207"/>
        <v>-0.65334287280676528</v>
      </c>
      <c r="B1865">
        <f t="shared" ca="1" si="208"/>
        <v>-0.16256546025725768</v>
      </c>
      <c r="C1865">
        <f t="shared" ca="1" si="209"/>
        <v>-0.73866285087729389</v>
      </c>
      <c r="D1865">
        <f t="shared" ca="1" si="210"/>
        <v>0.1650261841029031</v>
      </c>
      <c r="E1865">
        <f t="shared" ca="1" si="211"/>
        <v>-0.43151439923023854</v>
      </c>
      <c r="F1865">
        <f t="shared" ca="1" si="212"/>
        <v>-0.38488689891822192</v>
      </c>
      <c r="G1865">
        <f t="shared" ca="1" si="206"/>
        <v>0</v>
      </c>
    </row>
    <row r="1866" spans="1:7" x14ac:dyDescent="0.3">
      <c r="A1866">
        <f t="shared" ca="1" si="207"/>
        <v>-0.43151439923023854</v>
      </c>
      <c r="B1866">
        <f t="shared" ca="1" si="208"/>
        <v>-0.38488689891822192</v>
      </c>
      <c r="C1866">
        <f t="shared" ca="1" si="209"/>
        <v>-0.82739424030790454</v>
      </c>
      <c r="D1866">
        <f t="shared" ca="1" si="210"/>
        <v>0.25395475956728875</v>
      </c>
      <c r="E1866">
        <f t="shared" ca="1" si="211"/>
        <v>-0.17399618384769255</v>
      </c>
      <c r="F1866">
        <f t="shared" ca="1" si="212"/>
        <v>-0.46511980286994414</v>
      </c>
      <c r="G1866">
        <f t="shared" ca="1" si="206"/>
        <v>0</v>
      </c>
    </row>
    <row r="1867" spans="1:7" x14ac:dyDescent="0.3">
      <c r="A1867">
        <f t="shared" ca="1" si="207"/>
        <v>-0.17399618384769255</v>
      </c>
      <c r="B1867">
        <f t="shared" ca="1" si="208"/>
        <v>-0.46511980286994414</v>
      </c>
      <c r="C1867">
        <f t="shared" ca="1" si="209"/>
        <v>-0.930401526460923</v>
      </c>
      <c r="D1867">
        <f t="shared" ca="1" si="210"/>
        <v>0.28604792114797767</v>
      </c>
      <c r="E1867">
        <f t="shared" ca="1" si="211"/>
        <v>5.3810821423731309E-2</v>
      </c>
      <c r="F1867">
        <f t="shared" ca="1" si="212"/>
        <v>-0.42308952372023456</v>
      </c>
      <c r="G1867">
        <f t="shared" ca="1" si="206"/>
        <v>1</v>
      </c>
    </row>
    <row r="1868" spans="1:7" x14ac:dyDescent="0.3">
      <c r="A1868">
        <f t="shared" ca="1" si="207"/>
        <v>-0.930401526460923</v>
      </c>
      <c r="B1868">
        <f t="shared" ca="1" si="208"/>
        <v>0.28604792114797767</v>
      </c>
      <c r="C1868">
        <f t="shared" ca="1" si="209"/>
        <v>-0.62783938941563078</v>
      </c>
      <c r="D1868">
        <f t="shared" ca="1" si="210"/>
        <v>-1.441916845919107E-2</v>
      </c>
      <c r="E1868">
        <f t="shared" ca="1" si="211"/>
        <v>-0.82152432856949253</v>
      </c>
      <c r="F1868">
        <f t="shared" ca="1" si="212"/>
        <v>-0.15476419051190618</v>
      </c>
      <c r="G1868">
        <f t="shared" ca="1" si="206"/>
        <v>0</v>
      </c>
    </row>
    <row r="1869" spans="1:7" x14ac:dyDescent="0.3">
      <c r="A1869">
        <f t="shared" ca="1" si="207"/>
        <v>-0.82152432856949253</v>
      </c>
      <c r="B1869">
        <f t="shared" ca="1" si="208"/>
        <v>-0.15476419051190618</v>
      </c>
      <c r="C1869">
        <f t="shared" ca="1" si="209"/>
        <v>-0.67139026857220296</v>
      </c>
      <c r="D1869">
        <f t="shared" ca="1" si="210"/>
        <v>0.16190567620476248</v>
      </c>
      <c r="E1869">
        <f t="shared" ca="1" si="211"/>
        <v>-0.56245281350805187</v>
      </c>
      <c r="F1869">
        <f t="shared" ca="1" si="212"/>
        <v>-0.44623051621684573</v>
      </c>
      <c r="G1869">
        <f t="shared" ca="1" si="206"/>
        <v>0</v>
      </c>
    </row>
    <row r="1870" spans="1:7" x14ac:dyDescent="0.3">
      <c r="A1870">
        <f t="shared" ca="1" si="207"/>
        <v>-0.56245281350805187</v>
      </c>
      <c r="B1870">
        <f t="shared" ca="1" si="208"/>
        <v>-0.44623051621684573</v>
      </c>
      <c r="C1870">
        <f t="shared" ca="1" si="209"/>
        <v>-0.77501887459677921</v>
      </c>
      <c r="D1870">
        <f t="shared" ca="1" si="210"/>
        <v>0.27849220648673834</v>
      </c>
      <c r="E1870">
        <f t="shared" ca="1" si="211"/>
        <v>-0.24897193177938115</v>
      </c>
      <c r="F1870">
        <f t="shared" ca="1" si="212"/>
        <v>-0.56411631772802351</v>
      </c>
      <c r="G1870">
        <f t="shared" ca="1" si="206"/>
        <v>1</v>
      </c>
    </row>
    <row r="1871" spans="1:7" x14ac:dyDescent="0.3">
      <c r="A1871">
        <f t="shared" ca="1" si="207"/>
        <v>-0.77501887459677921</v>
      </c>
      <c r="B1871">
        <f t="shared" ca="1" si="208"/>
        <v>0.27849220648673834</v>
      </c>
      <c r="C1871">
        <f t="shared" ca="1" si="209"/>
        <v>-0.6899924501612883</v>
      </c>
      <c r="D1871">
        <f t="shared" ca="1" si="210"/>
        <v>-1.1396882594695332E-2</v>
      </c>
      <c r="E1871">
        <f t="shared" ca="1" si="211"/>
        <v>-0.70041122728824756</v>
      </c>
      <c r="F1871">
        <f t="shared" ca="1" si="212"/>
        <v>-9.8353472908790568E-2</v>
      </c>
      <c r="G1871">
        <f t="shared" ca="1" si="206"/>
        <v>1</v>
      </c>
    </row>
    <row r="1872" spans="1:7" x14ac:dyDescent="0.3">
      <c r="A1872">
        <f t="shared" ca="1" si="207"/>
        <v>-0.6899924501612883</v>
      </c>
      <c r="B1872">
        <f t="shared" ca="1" si="208"/>
        <v>-1.1396882594695332E-2</v>
      </c>
      <c r="C1872">
        <f t="shared" ca="1" si="209"/>
        <v>-0.72400301993548466</v>
      </c>
      <c r="D1872">
        <f t="shared" ca="1" si="210"/>
        <v>0.10455875303787814</v>
      </c>
      <c r="E1872">
        <f t="shared" ca="1" si="211"/>
        <v>-0.519835509084701</v>
      </c>
      <c r="F1872">
        <f t="shared" ca="1" si="212"/>
        <v>-0.28465861083648381</v>
      </c>
      <c r="G1872">
        <f t="shared" ca="1" si="206"/>
        <v>0</v>
      </c>
    </row>
    <row r="1873" spans="1:7" x14ac:dyDescent="0.3">
      <c r="A1873">
        <f t="shared" ca="1" si="207"/>
        <v>-0.519835509084701</v>
      </c>
      <c r="B1873">
        <f t="shared" ca="1" si="208"/>
        <v>-0.28465861083648381</v>
      </c>
      <c r="C1873">
        <f t="shared" ca="1" si="209"/>
        <v>-0.79206579636611962</v>
      </c>
      <c r="D1873">
        <f t="shared" ca="1" si="210"/>
        <v>0.21386344433459353</v>
      </c>
      <c r="E1873">
        <f t="shared" ca="1" si="211"/>
        <v>-0.2812115425697792</v>
      </c>
      <c r="F1873">
        <f t="shared" ca="1" si="212"/>
        <v>-0.42427474786960806</v>
      </c>
      <c r="G1873">
        <f t="shared" ca="1" si="206"/>
        <v>0</v>
      </c>
    </row>
    <row r="1874" spans="1:7" x14ac:dyDescent="0.3">
      <c r="A1874">
        <f t="shared" ca="1" si="207"/>
        <v>-0.2812115425697792</v>
      </c>
      <c r="B1874">
        <f t="shared" ca="1" si="208"/>
        <v>-0.42427474786960806</v>
      </c>
      <c r="C1874">
        <f t="shared" ca="1" si="209"/>
        <v>-0.88751538297208832</v>
      </c>
      <c r="D1874">
        <f t="shared" ca="1" si="210"/>
        <v>0.26970989914784327</v>
      </c>
      <c r="E1874">
        <f t="shared" ca="1" si="211"/>
        <v>-4.4010873205188955E-2</v>
      </c>
      <c r="F1874">
        <f t="shared" ca="1" si="212"/>
        <v>-0.4349334254088138</v>
      </c>
      <c r="G1874">
        <f t="shared" ca="1" si="206"/>
        <v>1</v>
      </c>
    </row>
    <row r="1875" spans="1:7" x14ac:dyDescent="0.3">
      <c r="A1875">
        <f t="shared" ca="1" si="207"/>
        <v>-0.88751538297208832</v>
      </c>
      <c r="B1875">
        <f t="shared" ca="1" si="208"/>
        <v>0.26970989914784327</v>
      </c>
      <c r="C1875">
        <f t="shared" ca="1" si="209"/>
        <v>-0.64499384681116467</v>
      </c>
      <c r="D1875">
        <f t="shared" ca="1" si="210"/>
        <v>-7.8839596591373101E-3</v>
      </c>
      <c r="E1875">
        <f t="shared" ca="1" si="211"/>
        <v>-0.7823956507179245</v>
      </c>
      <c r="F1875">
        <f t="shared" ca="1" si="212"/>
        <v>-0.15002662983647444</v>
      </c>
      <c r="G1875">
        <f t="shared" ca="1" si="206"/>
        <v>0</v>
      </c>
    </row>
    <row r="1876" spans="1:7" x14ac:dyDescent="0.3">
      <c r="A1876">
        <f t="shared" ca="1" si="207"/>
        <v>-0.7823956507179245</v>
      </c>
      <c r="B1876">
        <f t="shared" ca="1" si="208"/>
        <v>-0.15002662983647444</v>
      </c>
      <c r="C1876">
        <f t="shared" ca="1" si="209"/>
        <v>-0.68704173971283011</v>
      </c>
      <c r="D1876">
        <f t="shared" ca="1" si="210"/>
        <v>0.1600106519345898</v>
      </c>
      <c r="E1876">
        <f t="shared" ca="1" si="211"/>
        <v>-0.53461004261103284</v>
      </c>
      <c r="F1876">
        <f t="shared" ca="1" si="212"/>
        <v>-0.42697849896289042</v>
      </c>
      <c r="G1876">
        <f t="shared" ca="1" si="206"/>
        <v>0</v>
      </c>
    </row>
    <row r="1877" spans="1:7" x14ac:dyDescent="0.3">
      <c r="A1877">
        <f t="shared" ca="1" si="207"/>
        <v>-0.53461004261103284</v>
      </c>
      <c r="B1877">
        <f t="shared" ca="1" si="208"/>
        <v>-0.42697849896289042</v>
      </c>
      <c r="C1877">
        <f t="shared" ca="1" si="209"/>
        <v>-0.78615598295558686</v>
      </c>
      <c r="D1877">
        <f t="shared" ca="1" si="210"/>
        <v>0.27079139958515619</v>
      </c>
      <c r="E1877">
        <f t="shared" ca="1" si="211"/>
        <v>-0.23551223279922875</v>
      </c>
      <c r="F1877">
        <f t="shared" ca="1" si="212"/>
        <v>-0.53834767625620983</v>
      </c>
      <c r="G1877">
        <f t="shared" ca="1" si="206"/>
        <v>1</v>
      </c>
    </row>
    <row r="1878" spans="1:7" x14ac:dyDescent="0.3">
      <c r="A1878">
        <f t="shared" ca="1" si="207"/>
        <v>-0.78615598295558686</v>
      </c>
      <c r="B1878">
        <f t="shared" ca="1" si="208"/>
        <v>0.27079139958515619</v>
      </c>
      <c r="C1878">
        <f t="shared" ca="1" si="209"/>
        <v>-0.68553760681776521</v>
      </c>
      <c r="D1878">
        <f t="shared" ca="1" si="210"/>
        <v>-8.316559834062473E-3</v>
      </c>
      <c r="E1878">
        <f t="shared" ca="1" si="211"/>
        <v>-0.70579510688030855</v>
      </c>
      <c r="F1878">
        <f t="shared" ca="1" si="212"/>
        <v>-0.10866092949751607</v>
      </c>
      <c r="G1878">
        <f t="shared" ca="1" si="206"/>
        <v>1</v>
      </c>
    </row>
    <row r="1879" spans="1:7" x14ac:dyDescent="0.3">
      <c r="A1879">
        <f t="shared" ca="1" si="207"/>
        <v>-0.68553760681776521</v>
      </c>
      <c r="B1879">
        <f t="shared" ca="1" si="208"/>
        <v>-8.316559834062473E-3</v>
      </c>
      <c r="C1879">
        <f t="shared" ca="1" si="209"/>
        <v>-0.72578495727289383</v>
      </c>
      <c r="D1879">
        <f t="shared" ca="1" si="210"/>
        <v>0.10332662393362499</v>
      </c>
      <c r="E1879">
        <f t="shared" ca="1" si="211"/>
        <v>-0.51768195724787658</v>
      </c>
      <c r="F1879">
        <f t="shared" ca="1" si="212"/>
        <v>-0.28053562820099359</v>
      </c>
      <c r="G1879">
        <f t="shared" ca="1" si="206"/>
        <v>0</v>
      </c>
    </row>
    <row r="1880" spans="1:7" x14ac:dyDescent="0.3">
      <c r="A1880">
        <f t="shared" ca="1" si="207"/>
        <v>-0.51768195724787658</v>
      </c>
      <c r="B1880">
        <f t="shared" ca="1" si="208"/>
        <v>-0.28053562820099359</v>
      </c>
      <c r="C1880">
        <f t="shared" ca="1" si="209"/>
        <v>-0.79292721710084935</v>
      </c>
      <c r="D1880">
        <f t="shared" ca="1" si="210"/>
        <v>0.21221425128039745</v>
      </c>
      <c r="E1880">
        <f t="shared" ca="1" si="211"/>
        <v>-0.28122403622798875</v>
      </c>
      <c r="F1880">
        <f t="shared" ca="1" si="212"/>
        <v>-0.42027986033190579</v>
      </c>
      <c r="G1880">
        <f t="shared" ca="1" si="206"/>
        <v>0</v>
      </c>
    </row>
    <row r="1881" spans="1:7" x14ac:dyDescent="0.3">
      <c r="A1881">
        <f t="shared" ca="1" si="207"/>
        <v>-0.28122403622798875</v>
      </c>
      <c r="B1881">
        <f t="shared" ca="1" si="208"/>
        <v>-0.42027986033190579</v>
      </c>
      <c r="C1881">
        <f t="shared" ca="1" si="209"/>
        <v>-0.88751038550880446</v>
      </c>
      <c r="D1881">
        <f t="shared" ca="1" si="210"/>
        <v>0.26811194413276229</v>
      </c>
      <c r="E1881">
        <f t="shared" ca="1" si="211"/>
        <v>-4.5618323400509142E-2</v>
      </c>
      <c r="F1881">
        <f t="shared" ca="1" si="212"/>
        <v>-0.4319023083434439</v>
      </c>
      <c r="G1881">
        <f t="shared" ca="1" si="206"/>
        <v>1</v>
      </c>
    </row>
    <row r="1882" spans="1:7" x14ac:dyDescent="0.3">
      <c r="A1882">
        <f t="shared" ca="1" si="207"/>
        <v>-0.88751038550880446</v>
      </c>
      <c r="B1882">
        <f t="shared" ca="1" si="208"/>
        <v>0.26811194413276229</v>
      </c>
      <c r="C1882">
        <f t="shared" ca="1" si="209"/>
        <v>-0.64499584579647817</v>
      </c>
      <c r="D1882">
        <f t="shared" ca="1" si="210"/>
        <v>-7.2447776531049113E-3</v>
      </c>
      <c r="E1882">
        <f t="shared" ca="1" si="211"/>
        <v>-0.78175267063979637</v>
      </c>
      <c r="F1882">
        <f t="shared" ca="1" si="212"/>
        <v>-0.15123907666262248</v>
      </c>
      <c r="G1882">
        <f t="shared" ca="1" si="206"/>
        <v>1</v>
      </c>
    </row>
    <row r="1883" spans="1:7" x14ac:dyDescent="0.3">
      <c r="A1883">
        <f t="shared" ca="1" si="207"/>
        <v>-0.64499584579647817</v>
      </c>
      <c r="B1883">
        <f t="shared" ca="1" si="208"/>
        <v>-7.2447776531049113E-3</v>
      </c>
      <c r="C1883">
        <f t="shared" ca="1" si="209"/>
        <v>-0.74200166168140869</v>
      </c>
      <c r="D1883">
        <f t="shared" ca="1" si="210"/>
        <v>0.10289791106124196</v>
      </c>
      <c r="E1883">
        <f t="shared" ca="1" si="211"/>
        <v>-0.48729893174408145</v>
      </c>
      <c r="F1883">
        <f t="shared" ca="1" si="212"/>
        <v>-0.26350436933495097</v>
      </c>
      <c r="G1883">
        <f t="shared" ca="1" si="206"/>
        <v>0</v>
      </c>
    </row>
    <row r="1884" spans="1:7" x14ac:dyDescent="0.3">
      <c r="A1884">
        <f t="shared" ca="1" si="207"/>
        <v>-0.48729893174408145</v>
      </c>
      <c r="B1884">
        <f t="shared" ca="1" si="208"/>
        <v>-0.26350436933495097</v>
      </c>
      <c r="C1884">
        <f t="shared" ca="1" si="209"/>
        <v>-0.8050804273023674</v>
      </c>
      <c r="D1884">
        <f t="shared" ca="1" si="210"/>
        <v>0.2054017477339804</v>
      </c>
      <c r="E1884">
        <f t="shared" ca="1" si="211"/>
        <v>-0.26494544039152157</v>
      </c>
      <c r="F1884">
        <f t="shared" ca="1" si="212"/>
        <v>-0.39518289339219537</v>
      </c>
      <c r="G1884">
        <f t="shared" ca="1" si="206"/>
        <v>1</v>
      </c>
    </row>
    <row r="1885" spans="1:7" x14ac:dyDescent="0.3">
      <c r="A1885">
        <f t="shared" ca="1" si="207"/>
        <v>-0.8050804273023674</v>
      </c>
      <c r="B1885">
        <f t="shared" ca="1" si="208"/>
        <v>0.2054017477339804</v>
      </c>
      <c r="C1885">
        <f t="shared" ca="1" si="209"/>
        <v>-0.67796782907905295</v>
      </c>
      <c r="D1885">
        <f t="shared" ca="1" si="210"/>
        <v>1.783930090640784E-2</v>
      </c>
      <c r="E1885">
        <f t="shared" ca="1" si="211"/>
        <v>-0.69402182384339139</v>
      </c>
      <c r="F1885">
        <f t="shared" ca="1" si="212"/>
        <v>-0.16592684264312188</v>
      </c>
      <c r="G1885">
        <f t="shared" ca="1" si="206"/>
        <v>1</v>
      </c>
    </row>
    <row r="1886" spans="1:7" x14ac:dyDescent="0.3">
      <c r="A1886">
        <f t="shared" ca="1" si="207"/>
        <v>-0.67796782907905295</v>
      </c>
      <c r="B1886">
        <f t="shared" ca="1" si="208"/>
        <v>1.783930090640784E-2</v>
      </c>
      <c r="C1886">
        <f t="shared" ca="1" si="209"/>
        <v>-0.72881286836837877</v>
      </c>
      <c r="D1886">
        <f t="shared" ca="1" si="210"/>
        <v>9.2864279637436875E-2</v>
      </c>
      <c r="E1886">
        <f t="shared" ca="1" si="211"/>
        <v>-0.52239127046264344</v>
      </c>
      <c r="F1886">
        <f t="shared" ca="1" si="212"/>
        <v>-0.25762926294275124</v>
      </c>
      <c r="G1886">
        <f t="shared" ca="1" si="206"/>
        <v>1</v>
      </c>
    </row>
    <row r="1887" spans="1:7" x14ac:dyDescent="0.3">
      <c r="A1887">
        <f t="shared" ca="1" si="207"/>
        <v>-0.72881286836837877</v>
      </c>
      <c r="B1887">
        <f t="shared" ca="1" si="208"/>
        <v>9.2864279637436875E-2</v>
      </c>
      <c r="C1887">
        <f t="shared" ca="1" si="209"/>
        <v>-0.70847485265264853</v>
      </c>
      <c r="D1887">
        <f t="shared" ca="1" si="210"/>
        <v>6.285428814502525E-2</v>
      </c>
      <c r="E1887">
        <f t="shared" ca="1" si="211"/>
        <v>-0.59104349181494265</v>
      </c>
      <c r="F1887">
        <f t="shared" ca="1" si="212"/>
        <v>-0.22094829482289952</v>
      </c>
      <c r="G1887">
        <f t="shared" ca="1" si="206"/>
        <v>1</v>
      </c>
    </row>
    <row r="1888" spans="1:7" x14ac:dyDescent="0.3">
      <c r="A1888">
        <f t="shared" ca="1" si="207"/>
        <v>-0.70847485265264853</v>
      </c>
      <c r="B1888">
        <f t="shared" ca="1" si="208"/>
        <v>6.285428814502525E-2</v>
      </c>
      <c r="C1888">
        <f t="shared" ca="1" si="209"/>
        <v>-0.71661005893894059</v>
      </c>
      <c r="D1888">
        <f t="shared" ca="1" si="210"/>
        <v>7.4858284741989911E-2</v>
      </c>
      <c r="E1888">
        <f t="shared" ca="1" si="211"/>
        <v>-0.56358260327402299</v>
      </c>
      <c r="F1888">
        <f t="shared" ca="1" si="212"/>
        <v>-0.23562068207084022</v>
      </c>
      <c r="G1888">
        <f t="shared" ca="1" si="206"/>
        <v>0</v>
      </c>
    </row>
    <row r="1889" spans="1:7" x14ac:dyDescent="0.3">
      <c r="A1889">
        <f t="shared" ca="1" si="207"/>
        <v>-0.56358260327402299</v>
      </c>
      <c r="B1889">
        <f t="shared" ca="1" si="208"/>
        <v>-0.23562068207084022</v>
      </c>
      <c r="C1889">
        <f t="shared" ca="1" si="209"/>
        <v>-0.77456695869039083</v>
      </c>
      <c r="D1889">
        <f t="shared" ca="1" si="210"/>
        <v>0.19424827282833609</v>
      </c>
      <c r="E1889">
        <f t="shared" ca="1" si="211"/>
        <v>-0.33407450565992136</v>
      </c>
      <c r="F1889">
        <f t="shared" ca="1" si="212"/>
        <v>-0.40450475968344779</v>
      </c>
      <c r="G1889">
        <f t="shared" ca="1" si="206"/>
        <v>0</v>
      </c>
    </row>
    <row r="1890" spans="1:7" x14ac:dyDescent="0.3">
      <c r="A1890">
        <f t="shared" ca="1" si="207"/>
        <v>-0.33407450565992136</v>
      </c>
      <c r="B1890">
        <f t="shared" ca="1" si="208"/>
        <v>-0.40450475968344779</v>
      </c>
      <c r="C1890">
        <f t="shared" ca="1" si="209"/>
        <v>-0.86637019773603141</v>
      </c>
      <c r="D1890">
        <f t="shared" ca="1" si="210"/>
        <v>0.26180190387337909</v>
      </c>
      <c r="E1890">
        <f t="shared" ca="1" si="211"/>
        <v>-9.2094720428161136E-2</v>
      </c>
      <c r="F1890">
        <f t="shared" ca="1" si="212"/>
        <v>-0.44105341962338884</v>
      </c>
      <c r="G1890">
        <f t="shared" ca="1" si="206"/>
        <v>0</v>
      </c>
    </row>
    <row r="1891" spans="1:7" x14ac:dyDescent="0.3">
      <c r="A1891">
        <f t="shared" ca="1" si="207"/>
        <v>-9.2094720428161136E-2</v>
      </c>
      <c r="B1891">
        <f t="shared" ca="1" si="208"/>
        <v>-0.44105341962338884</v>
      </c>
      <c r="C1891">
        <f t="shared" ca="1" si="209"/>
        <v>-0.96316211182873557</v>
      </c>
      <c r="D1891">
        <f t="shared" ca="1" si="210"/>
        <v>0.27642136784935556</v>
      </c>
      <c r="E1891">
        <f t="shared" ca="1" si="211"/>
        <v>0.10642938032395309</v>
      </c>
      <c r="F1891">
        <f t="shared" ca="1" si="212"/>
        <v>-0.37203848708503995</v>
      </c>
      <c r="G1891">
        <f t="shared" ca="1" si="206"/>
        <v>0</v>
      </c>
    </row>
    <row r="1892" spans="1:7" x14ac:dyDescent="0.3">
      <c r="A1892">
        <f t="shared" ca="1" si="207"/>
        <v>0.10642938032395309</v>
      </c>
      <c r="B1892">
        <f t="shared" ca="1" si="208"/>
        <v>-0.37203848708503995</v>
      </c>
      <c r="C1892">
        <f t="shared" ca="1" si="209"/>
        <v>-1.0425717521295812</v>
      </c>
      <c r="D1892">
        <f t="shared" ca="1" si="210"/>
        <v>0.24881539483401599</v>
      </c>
      <c r="E1892">
        <f t="shared" ca="1" si="211"/>
        <v>0.22970172388022034</v>
      </c>
      <c r="F1892">
        <f t="shared" ca="1" si="212"/>
        <v>-0.24017749805504912</v>
      </c>
      <c r="G1892">
        <f t="shared" ca="1" si="206"/>
        <v>0</v>
      </c>
    </row>
    <row r="1893" spans="1:7" x14ac:dyDescent="0.3">
      <c r="A1893">
        <f t="shared" ca="1" si="207"/>
        <v>0.22970172388022034</v>
      </c>
      <c r="B1893">
        <f t="shared" ca="1" si="208"/>
        <v>-0.24017749805504912</v>
      </c>
      <c r="C1893">
        <f t="shared" ca="1" si="209"/>
        <v>-1.0918806895520881</v>
      </c>
      <c r="D1893">
        <f t="shared" ca="1" si="210"/>
        <v>0.19607099922201965</v>
      </c>
      <c r="E1893">
        <f t="shared" ca="1" si="211"/>
        <v>0.2706443093709871</v>
      </c>
      <c r="F1893">
        <f t="shared" ca="1" si="212"/>
        <v>-9.0654208969749184E-2</v>
      </c>
      <c r="G1893">
        <f t="shared" ca="1" si="206"/>
        <v>0</v>
      </c>
    </row>
    <row r="1894" spans="1:7" x14ac:dyDescent="0.3">
      <c r="A1894">
        <f t="shared" ca="1" si="207"/>
        <v>0.2706443093709871</v>
      </c>
      <c r="B1894">
        <f t="shared" ca="1" si="208"/>
        <v>-9.0654208969749184E-2</v>
      </c>
      <c r="C1894">
        <f t="shared" ca="1" si="209"/>
        <v>-1.1082577237483948</v>
      </c>
      <c r="D1894">
        <f t="shared" ca="1" si="210"/>
        <v>0.1362616835878997</v>
      </c>
      <c r="E1894">
        <f t="shared" ca="1" si="211"/>
        <v>0.24195135870984985</v>
      </c>
      <c r="F1894">
        <f t="shared" ca="1" si="212"/>
        <v>3.9360524931385463E-2</v>
      </c>
      <c r="G1894">
        <f t="shared" ca="1" si="206"/>
        <v>0</v>
      </c>
    </row>
    <row r="1895" spans="1:7" x14ac:dyDescent="0.3">
      <c r="A1895">
        <f t="shared" ca="1" si="207"/>
        <v>0.24195135870984985</v>
      </c>
      <c r="B1895">
        <f t="shared" ca="1" si="208"/>
        <v>3.9360524931385463E-2</v>
      </c>
      <c r="C1895">
        <f t="shared" ca="1" si="209"/>
        <v>-1.0967805434839399</v>
      </c>
      <c r="D1895">
        <f t="shared" ca="1" si="210"/>
        <v>8.425579002744582E-2</v>
      </c>
      <c r="E1895">
        <f t="shared" ca="1" si="211"/>
        <v>0.1681388226469317</v>
      </c>
      <c r="F1895">
        <f t="shared" ca="1" si="212"/>
        <v>0.1266945424317929</v>
      </c>
      <c r="G1895">
        <f t="shared" ca="1" si="206"/>
        <v>0</v>
      </c>
    </row>
    <row r="1896" spans="1:7" x14ac:dyDescent="0.3">
      <c r="A1896">
        <f t="shared" ca="1" si="207"/>
        <v>0.1681388226469317</v>
      </c>
      <c r="B1896">
        <f t="shared" ca="1" si="208"/>
        <v>0.1266945424317929</v>
      </c>
      <c r="C1896">
        <f t="shared" ca="1" si="209"/>
        <v>-1.0672555290587726</v>
      </c>
      <c r="D1896">
        <f t="shared" ca="1" si="210"/>
        <v>4.9322183027282841E-2</v>
      </c>
      <c r="E1896">
        <f t="shared" ca="1" si="211"/>
        <v>7.7107688238950922E-2</v>
      </c>
      <c r="F1896">
        <f t="shared" ca="1" si="212"/>
        <v>0.1635433813069353</v>
      </c>
      <c r="G1896">
        <f t="shared" ca="1" si="206"/>
        <v>0</v>
      </c>
    </row>
    <row r="1897" spans="1:7" x14ac:dyDescent="0.3">
      <c r="A1897">
        <f t="shared" ca="1" si="207"/>
        <v>7.7107688238950922E-2</v>
      </c>
      <c r="B1897">
        <f t="shared" ca="1" si="208"/>
        <v>0.1635433813069353</v>
      </c>
      <c r="C1897">
        <f t="shared" ca="1" si="209"/>
        <v>-1.0308430752955804</v>
      </c>
      <c r="D1897">
        <f t="shared" ca="1" si="210"/>
        <v>3.4582647477225878E-2</v>
      </c>
      <c r="E1897">
        <f t="shared" ca="1" si="211"/>
        <v>-6.8155094611714248E-3</v>
      </c>
      <c r="F1897">
        <f t="shared" ca="1" si="212"/>
        <v>0.1551360450888512</v>
      </c>
      <c r="G1897">
        <f t="shared" ca="1" si="206"/>
        <v>0</v>
      </c>
    </row>
    <row r="1898" spans="1:7" x14ac:dyDescent="0.3">
      <c r="A1898">
        <f t="shared" ca="1" si="207"/>
        <v>-6.8155094611714248E-3</v>
      </c>
      <c r="B1898">
        <f t="shared" ca="1" si="208"/>
        <v>0.1551360450888512</v>
      </c>
      <c r="C1898">
        <f t="shared" ca="1" si="209"/>
        <v>-0.99727379621553147</v>
      </c>
      <c r="D1898">
        <f t="shared" ca="1" si="210"/>
        <v>3.7945581964459518E-2</v>
      </c>
      <c r="E1898">
        <f t="shared" ca="1" si="211"/>
        <v>-6.7234205226030769E-2</v>
      </c>
      <c r="F1898">
        <f t="shared" ca="1" si="212"/>
        <v>0.11517719048305834</v>
      </c>
      <c r="G1898">
        <f t="shared" ca="1" si="206"/>
        <v>1</v>
      </c>
    </row>
    <row r="1899" spans="1:7" x14ac:dyDescent="0.3">
      <c r="A1899">
        <f t="shared" ca="1" si="207"/>
        <v>-0.99727379621553147</v>
      </c>
      <c r="B1899">
        <f t="shared" ca="1" si="208"/>
        <v>3.7945581964459518E-2</v>
      </c>
      <c r="C1899">
        <f t="shared" ca="1" si="209"/>
        <v>-0.60109048151378741</v>
      </c>
      <c r="D1899">
        <f t="shared" ca="1" si="210"/>
        <v>8.4821767214216193E-2</v>
      </c>
      <c r="E1899">
        <f t="shared" ca="1" si="211"/>
        <v>-0.77310631790958773</v>
      </c>
      <c r="F1899">
        <f t="shared" ca="1" si="212"/>
        <v>-0.37007087619322337</v>
      </c>
      <c r="G1899">
        <f t="shared" ca="1" si="206"/>
        <v>0</v>
      </c>
    </row>
    <row r="1900" spans="1:7" x14ac:dyDescent="0.3">
      <c r="A1900">
        <f t="shared" ca="1" si="207"/>
        <v>-0.77310631790958773</v>
      </c>
      <c r="B1900">
        <f t="shared" ca="1" si="208"/>
        <v>-0.37007087619322337</v>
      </c>
      <c r="C1900">
        <f t="shared" ca="1" si="209"/>
        <v>-0.69075747283616495</v>
      </c>
      <c r="D1900">
        <f t="shared" ca="1" si="210"/>
        <v>0.24802835047728936</v>
      </c>
      <c r="E1900">
        <f t="shared" ca="1" si="211"/>
        <v>-0.4395324511339973</v>
      </c>
      <c r="F1900">
        <f t="shared" ca="1" si="212"/>
        <v>-0.5904963930706848</v>
      </c>
      <c r="G1900">
        <f t="shared" ca="1" si="206"/>
        <v>1</v>
      </c>
    </row>
    <row r="1901" spans="1:7" x14ac:dyDescent="0.3">
      <c r="A1901">
        <f t="shared" ca="1" si="207"/>
        <v>-0.69075747283616495</v>
      </c>
      <c r="B1901">
        <f t="shared" ca="1" si="208"/>
        <v>0.24802835047728936</v>
      </c>
      <c r="C1901">
        <f t="shared" ca="1" si="209"/>
        <v>-0.72369701086553406</v>
      </c>
      <c r="D1901">
        <f t="shared" ca="1" si="210"/>
        <v>7.8865980908425504E-4</v>
      </c>
      <c r="E1901">
        <f t="shared" ca="1" si="211"/>
        <v>-0.6241870195464011</v>
      </c>
      <c r="F1901">
        <f t="shared" ca="1" si="212"/>
        <v>-8.7801442771726079E-2</v>
      </c>
      <c r="G1901">
        <f t="shared" ca="1" si="206"/>
        <v>1</v>
      </c>
    </row>
    <row r="1902" spans="1:7" x14ac:dyDescent="0.3">
      <c r="A1902">
        <f t="shared" ca="1" si="207"/>
        <v>-0.72369701086553406</v>
      </c>
      <c r="B1902">
        <f t="shared" ca="1" si="208"/>
        <v>7.8865980908425504E-4</v>
      </c>
      <c r="C1902">
        <f t="shared" ca="1" si="209"/>
        <v>-0.71052119565378635</v>
      </c>
      <c r="D1902">
        <f t="shared" ca="1" si="210"/>
        <v>9.9684536076366306E-2</v>
      </c>
      <c r="E1902">
        <f t="shared" ca="1" si="211"/>
        <v>-0.5503251921814396</v>
      </c>
      <c r="F1902">
        <f t="shared" ca="1" si="212"/>
        <v>-0.28887942289130963</v>
      </c>
      <c r="G1902">
        <f t="shared" ca="1" si="206"/>
        <v>0</v>
      </c>
    </row>
    <row r="1903" spans="1:7" x14ac:dyDescent="0.3">
      <c r="A1903">
        <f t="shared" ca="1" si="207"/>
        <v>-0.5503251921814396</v>
      </c>
      <c r="B1903">
        <f t="shared" ca="1" si="208"/>
        <v>-0.28887942289130963</v>
      </c>
      <c r="C1903">
        <f t="shared" ca="1" si="209"/>
        <v>-0.7798699231274242</v>
      </c>
      <c r="D1903">
        <f t="shared" ca="1" si="210"/>
        <v>0.21555176915652385</v>
      </c>
      <c r="E1903">
        <f t="shared" ca="1" si="211"/>
        <v>-0.30269537690137022</v>
      </c>
      <c r="F1903">
        <f t="shared" ca="1" si="212"/>
        <v>-0.43967843826997122</v>
      </c>
      <c r="G1903">
        <f t="shared" ca="1" si="206"/>
        <v>1</v>
      </c>
    </row>
    <row r="1904" spans="1:7" x14ac:dyDescent="0.3">
      <c r="A1904">
        <f t="shared" ca="1" si="207"/>
        <v>-0.7798699231274242</v>
      </c>
      <c r="B1904">
        <f t="shared" ca="1" si="208"/>
        <v>0.21555176915652385</v>
      </c>
      <c r="C1904">
        <f t="shared" ca="1" si="209"/>
        <v>-0.68805203074903032</v>
      </c>
      <c r="D1904">
        <f t="shared" ca="1" si="210"/>
        <v>1.3779292337390461E-2</v>
      </c>
      <c r="E1904">
        <f t="shared" ca="1" si="211"/>
        <v>-0.67892184923945198</v>
      </c>
      <c r="F1904">
        <f t="shared" ca="1" si="212"/>
        <v>-0.14812862469201155</v>
      </c>
      <c r="G1904">
        <f t="shared" ca="1" si="206"/>
        <v>1</v>
      </c>
    </row>
    <row r="1905" spans="1:7" x14ac:dyDescent="0.3">
      <c r="A1905">
        <f t="shared" ca="1" si="207"/>
        <v>-0.68805203074903032</v>
      </c>
      <c r="B1905">
        <f t="shared" ca="1" si="208"/>
        <v>1.3779292337390461E-2</v>
      </c>
      <c r="C1905">
        <f t="shared" ca="1" si="209"/>
        <v>-0.72477918770038785</v>
      </c>
      <c r="D1905">
        <f t="shared" ca="1" si="210"/>
        <v>9.4488283065043824E-2</v>
      </c>
      <c r="E1905">
        <f t="shared" ca="1" si="211"/>
        <v>-0.52843126030421927</v>
      </c>
      <c r="F1905">
        <f t="shared" ca="1" si="212"/>
        <v>-0.26474855012319543</v>
      </c>
      <c r="G1905">
        <f t="shared" ca="1" si="206"/>
        <v>0</v>
      </c>
    </row>
    <row r="1906" spans="1:7" x14ac:dyDescent="0.3">
      <c r="A1906">
        <f t="shared" ca="1" si="207"/>
        <v>-0.52843126030421927</v>
      </c>
      <c r="B1906">
        <f t="shared" ca="1" si="208"/>
        <v>-0.26474855012319543</v>
      </c>
      <c r="C1906">
        <f t="shared" ca="1" si="209"/>
        <v>-0.78862749587831227</v>
      </c>
      <c r="D1906">
        <f t="shared" ca="1" si="210"/>
        <v>0.20589942004927819</v>
      </c>
      <c r="E1906">
        <f t="shared" ca="1" si="211"/>
        <v>-0.29570833778192851</v>
      </c>
      <c r="F1906">
        <f t="shared" ca="1" si="212"/>
        <v>-0.41258140221531625</v>
      </c>
      <c r="G1906">
        <f t="shared" ca="1" si="206"/>
        <v>1</v>
      </c>
    </row>
    <row r="1907" spans="1:7" x14ac:dyDescent="0.3">
      <c r="A1907">
        <f t="shared" ca="1" si="207"/>
        <v>-0.78862749587831227</v>
      </c>
      <c r="B1907">
        <f t="shared" ca="1" si="208"/>
        <v>0.20589942004927819</v>
      </c>
      <c r="C1907">
        <f t="shared" ca="1" si="209"/>
        <v>-0.68454900164867505</v>
      </c>
      <c r="D1907">
        <f t="shared" ca="1" si="210"/>
        <v>1.7640231980288718E-2</v>
      </c>
      <c r="E1907">
        <f t="shared" ca="1" si="211"/>
        <v>-0.6817166648872286</v>
      </c>
      <c r="F1907">
        <f t="shared" ca="1" si="212"/>
        <v>-0.15896743911387351</v>
      </c>
      <c r="G1907">
        <f t="shared" ca="1" si="206"/>
        <v>0</v>
      </c>
    </row>
    <row r="1908" spans="1:7" x14ac:dyDescent="0.3">
      <c r="A1908">
        <f t="shared" ca="1" si="207"/>
        <v>-0.6817166648872286</v>
      </c>
      <c r="B1908">
        <f t="shared" ca="1" si="208"/>
        <v>-0.15896743911387351</v>
      </c>
      <c r="C1908">
        <f t="shared" ca="1" si="209"/>
        <v>-0.72731333404510856</v>
      </c>
      <c r="D1908">
        <f t="shared" ca="1" si="210"/>
        <v>0.16358697564554942</v>
      </c>
      <c r="E1908">
        <f t="shared" ca="1" si="211"/>
        <v>-0.4545176896687444</v>
      </c>
      <c r="F1908">
        <f t="shared" ca="1" si="212"/>
        <v>-0.39350191968143533</v>
      </c>
      <c r="G1908">
        <f t="shared" ca="1" si="206"/>
        <v>0</v>
      </c>
    </row>
    <row r="1909" spans="1:7" x14ac:dyDescent="0.3">
      <c r="A1909">
        <f t="shared" ca="1" si="207"/>
        <v>-0.4545176896687444</v>
      </c>
      <c r="B1909">
        <f t="shared" ca="1" si="208"/>
        <v>-0.39350191968143533</v>
      </c>
      <c r="C1909">
        <f t="shared" ca="1" si="209"/>
        <v>-0.81819292413250222</v>
      </c>
      <c r="D1909">
        <f t="shared" ca="1" si="210"/>
        <v>0.25740076787257415</v>
      </c>
      <c r="E1909">
        <f t="shared" ca="1" si="211"/>
        <v>-0.18803267627567158</v>
      </c>
      <c r="F1909">
        <f t="shared" ca="1" si="212"/>
        <v>-0.48086853482538866</v>
      </c>
      <c r="G1909">
        <f t="shared" ca="1" si="206"/>
        <v>0</v>
      </c>
    </row>
    <row r="1910" spans="1:7" x14ac:dyDescent="0.3">
      <c r="A1910">
        <f t="shared" ca="1" si="207"/>
        <v>-0.18803267627567158</v>
      </c>
      <c r="B1910">
        <f t="shared" ca="1" si="208"/>
        <v>-0.48086853482538866</v>
      </c>
      <c r="C1910">
        <f t="shared" ca="1" si="209"/>
        <v>-0.9247869294897314</v>
      </c>
      <c r="D1910">
        <f t="shared" ca="1" si="210"/>
        <v>0.29234741393015551</v>
      </c>
      <c r="E1910">
        <f t="shared" ca="1" si="211"/>
        <v>4.9442579960645078E-2</v>
      </c>
      <c r="F1910">
        <f t="shared" ca="1" si="212"/>
        <v>-0.44067315697756404</v>
      </c>
      <c r="G1910">
        <f t="shared" ca="1" si="206"/>
        <v>1</v>
      </c>
    </row>
    <row r="1911" spans="1:7" x14ac:dyDescent="0.3">
      <c r="A1911">
        <f t="shared" ca="1" si="207"/>
        <v>-0.9247869294897314</v>
      </c>
      <c r="B1911">
        <f t="shared" ca="1" si="208"/>
        <v>0.29234741393015551</v>
      </c>
      <c r="C1911">
        <f t="shared" ca="1" si="209"/>
        <v>-0.63008522820410739</v>
      </c>
      <c r="D1911">
        <f t="shared" ca="1" si="210"/>
        <v>-1.6938965572062203E-2</v>
      </c>
      <c r="E1911">
        <f t="shared" ca="1" si="211"/>
        <v>-0.81977703198425811</v>
      </c>
      <c r="F1911">
        <f t="shared" ca="1" si="212"/>
        <v>-0.14773073720897442</v>
      </c>
      <c r="G1911">
        <f t="shared" ca="1" si="206"/>
        <v>0</v>
      </c>
    </row>
    <row r="1912" spans="1:7" x14ac:dyDescent="0.3">
      <c r="A1912">
        <f t="shared" ca="1" si="207"/>
        <v>-0.81977703198425811</v>
      </c>
      <c r="B1912">
        <f t="shared" ca="1" si="208"/>
        <v>-0.14773073720897442</v>
      </c>
      <c r="C1912">
        <f t="shared" ca="1" si="209"/>
        <v>-0.67208918720629673</v>
      </c>
      <c r="D1912">
        <f t="shared" ca="1" si="210"/>
        <v>0.15909229488358978</v>
      </c>
      <c r="E1912">
        <f t="shared" ca="1" si="211"/>
        <v>-0.56393824942444637</v>
      </c>
      <c r="F1912">
        <f t="shared" ca="1" si="212"/>
        <v>-0.44018617307252383</v>
      </c>
      <c r="G1912">
        <f t="shared" ca="1" si="206"/>
        <v>0</v>
      </c>
    </row>
    <row r="1913" spans="1:7" x14ac:dyDescent="0.3">
      <c r="A1913">
        <f t="shared" ca="1" si="207"/>
        <v>-0.56393824942444637</v>
      </c>
      <c r="B1913">
        <f t="shared" ca="1" si="208"/>
        <v>-0.44018617307252383</v>
      </c>
      <c r="C1913">
        <f t="shared" ca="1" si="209"/>
        <v>-0.77442470023022147</v>
      </c>
      <c r="D1913">
        <f t="shared" ca="1" si="210"/>
        <v>0.27607446922900958</v>
      </c>
      <c r="E1913">
        <f t="shared" ca="1" si="211"/>
        <v>-0.25251860033356971</v>
      </c>
      <c r="F1913">
        <f t="shared" ca="1" si="212"/>
        <v>-0.56011679130489667</v>
      </c>
      <c r="G1913">
        <f t="shared" ca="1" si="206"/>
        <v>0</v>
      </c>
    </row>
    <row r="1914" spans="1:7" x14ac:dyDescent="0.3">
      <c r="A1914">
        <f t="shared" ca="1" si="207"/>
        <v>-0.25251860033356971</v>
      </c>
      <c r="B1914">
        <f t="shared" ca="1" si="208"/>
        <v>-0.56011679130489667</v>
      </c>
      <c r="C1914">
        <f t="shared" ca="1" si="209"/>
        <v>-0.89899255986657212</v>
      </c>
      <c r="D1914">
        <f t="shared" ca="1" si="210"/>
        <v>0.32404671652195871</v>
      </c>
      <c r="E1914">
        <f t="shared" ca="1" si="211"/>
        <v>3.2132580268445704E-2</v>
      </c>
      <c r="F1914">
        <f t="shared" ca="1" si="212"/>
        <v>-0.52669620152514929</v>
      </c>
      <c r="G1914">
        <f t="shared" ca="1" si="206"/>
        <v>1</v>
      </c>
    </row>
    <row r="1915" spans="1:7" x14ac:dyDescent="0.3">
      <c r="A1915">
        <f t="shared" ca="1" si="207"/>
        <v>-0.89899255986657212</v>
      </c>
      <c r="B1915">
        <f t="shared" ca="1" si="208"/>
        <v>0.32404671652195871</v>
      </c>
      <c r="C1915">
        <f t="shared" ca="1" si="209"/>
        <v>-0.64040297605337115</v>
      </c>
      <c r="D1915">
        <f t="shared" ca="1" si="210"/>
        <v>-2.9618686608783473E-2</v>
      </c>
      <c r="E1915">
        <f t="shared" ca="1" si="211"/>
        <v>-0.81285303210737836</v>
      </c>
      <c r="F1915">
        <f t="shared" ca="1" si="212"/>
        <v>-0.11332151938994023</v>
      </c>
      <c r="G1915">
        <f t="shared" ca="1" si="206"/>
        <v>1</v>
      </c>
    </row>
    <row r="1916" spans="1:7" x14ac:dyDescent="0.3">
      <c r="A1916">
        <f t="shared" ca="1" si="207"/>
        <v>-0.64040297605337115</v>
      </c>
      <c r="B1916">
        <f t="shared" ca="1" si="208"/>
        <v>-2.9618686608783473E-2</v>
      </c>
      <c r="C1916">
        <f t="shared" ca="1" si="209"/>
        <v>-0.74383880957865145</v>
      </c>
      <c r="D1916">
        <f t="shared" ca="1" si="210"/>
        <v>0.1118474746435134</v>
      </c>
      <c r="E1916">
        <f t="shared" ca="1" si="211"/>
        <v>-0.47485878715704871</v>
      </c>
      <c r="F1916">
        <f t="shared" ca="1" si="212"/>
        <v>-0.27867139224402393</v>
      </c>
      <c r="G1916">
        <f t="shared" ca="1" si="206"/>
        <v>0</v>
      </c>
    </row>
    <row r="1917" spans="1:7" x14ac:dyDescent="0.3">
      <c r="A1917">
        <f t="shared" ca="1" si="207"/>
        <v>-0.47485878715704871</v>
      </c>
      <c r="B1917">
        <f t="shared" ca="1" si="208"/>
        <v>-0.27867139224402393</v>
      </c>
      <c r="C1917">
        <f t="shared" ca="1" si="209"/>
        <v>-0.81005648513718054</v>
      </c>
      <c r="D1917">
        <f t="shared" ca="1" si="210"/>
        <v>0.21146855689760957</v>
      </c>
      <c r="E1917">
        <f t="shared" ca="1" si="211"/>
        <v>-0.24942412134174741</v>
      </c>
      <c r="F1917">
        <f t="shared" ca="1" si="212"/>
        <v>-0.40173377296827767</v>
      </c>
      <c r="G1917">
        <f t="shared" ca="1" si="206"/>
        <v>0</v>
      </c>
    </row>
    <row r="1918" spans="1:7" x14ac:dyDescent="0.3">
      <c r="A1918">
        <f t="shared" ca="1" si="207"/>
        <v>-0.24942412134174741</v>
      </c>
      <c r="B1918">
        <f t="shared" ca="1" si="208"/>
        <v>-0.40173377296827767</v>
      </c>
      <c r="C1918">
        <f t="shared" ca="1" si="209"/>
        <v>-0.90023035146330099</v>
      </c>
      <c r="D1918">
        <f t="shared" ca="1" si="210"/>
        <v>0.26069350918731105</v>
      </c>
      <c r="E1918">
        <f t="shared" ca="1" si="211"/>
        <v>-2.8868823032416974E-2</v>
      </c>
      <c r="F1918">
        <f t="shared" ca="1" si="212"/>
        <v>-0.40508731599258996</v>
      </c>
      <c r="G1918">
        <f t="shared" ca="1" si="206"/>
        <v>0</v>
      </c>
    </row>
    <row r="1919" spans="1:7" x14ac:dyDescent="0.3">
      <c r="A1919">
        <f t="shared" ca="1" si="207"/>
        <v>-2.8868823032416974E-2</v>
      </c>
      <c r="B1919">
        <f t="shared" ca="1" si="208"/>
        <v>-0.40508731599258996</v>
      </c>
      <c r="C1919">
        <f t="shared" ca="1" si="209"/>
        <v>-0.98845247078703324</v>
      </c>
      <c r="D1919">
        <f t="shared" ca="1" si="210"/>
        <v>0.26203492639703596</v>
      </c>
      <c r="E1919">
        <f t="shared" ca="1" si="211"/>
        <v>0.14009462089239907</v>
      </c>
      <c r="F1919">
        <f t="shared" ca="1" si="212"/>
        <v>-0.31941388936733517</v>
      </c>
      <c r="G1919">
        <f t="shared" ca="1" si="206"/>
        <v>0</v>
      </c>
    </row>
    <row r="1920" spans="1:7" x14ac:dyDescent="0.3">
      <c r="A1920">
        <f t="shared" ca="1" si="207"/>
        <v>0.14009462089239907</v>
      </c>
      <c r="B1920">
        <f t="shared" ca="1" si="208"/>
        <v>-0.31941388936733517</v>
      </c>
      <c r="C1920">
        <f t="shared" ca="1" si="209"/>
        <v>-1.0560378483569597</v>
      </c>
      <c r="D1920">
        <f t="shared" ca="1" si="210"/>
        <v>0.22776555574693408</v>
      </c>
      <c r="E1920">
        <f t="shared" ca="1" si="211"/>
        <v>0.23423746762515738</v>
      </c>
      <c r="F1920">
        <f t="shared" ca="1" si="212"/>
        <v>-0.18671670756221509</v>
      </c>
      <c r="G1920">
        <f t="shared" ca="1" si="206"/>
        <v>1</v>
      </c>
    </row>
    <row r="1921" spans="1:7" x14ac:dyDescent="0.3">
      <c r="A1921">
        <f t="shared" ca="1" si="207"/>
        <v>-1.0560378483569597</v>
      </c>
      <c r="B1921">
        <f t="shared" ca="1" si="208"/>
        <v>0.22776555574693408</v>
      </c>
      <c r="C1921">
        <f t="shared" ca="1" si="209"/>
        <v>-0.57758486065721604</v>
      </c>
      <c r="D1921">
        <f t="shared" ca="1" si="210"/>
        <v>8.8937777012263741E-3</v>
      </c>
      <c r="E1921">
        <f t="shared" ca="1" si="211"/>
        <v>-0.89369498705006301</v>
      </c>
      <c r="F1921">
        <f t="shared" ca="1" si="212"/>
        <v>-0.249313316975114</v>
      </c>
      <c r="G1921">
        <f t="shared" ca="1" si="206"/>
        <v>0</v>
      </c>
    </row>
    <row r="1922" spans="1:7" x14ac:dyDescent="0.3">
      <c r="A1922">
        <f t="shared" ca="1" si="207"/>
        <v>-0.89369498705006301</v>
      </c>
      <c r="B1922">
        <f t="shared" ca="1" si="208"/>
        <v>-0.249313316975114</v>
      </c>
      <c r="C1922">
        <f t="shared" ca="1" si="209"/>
        <v>-0.64252200517997471</v>
      </c>
      <c r="D1922">
        <f t="shared" ca="1" si="210"/>
        <v>0.19972532679004562</v>
      </c>
      <c r="E1922">
        <f t="shared" ca="1" si="211"/>
        <v>-0.57948286336800225</v>
      </c>
      <c r="F1922">
        <f t="shared" ca="1" si="212"/>
        <v>-0.54695611572111191</v>
      </c>
      <c r="G1922">
        <f t="shared" ca="1" si="206"/>
        <v>1</v>
      </c>
    </row>
    <row r="1923" spans="1:7" x14ac:dyDescent="0.3">
      <c r="A1923">
        <f t="shared" ca="1" si="207"/>
        <v>-0.64252200517997471</v>
      </c>
      <c r="B1923">
        <f t="shared" ca="1" si="208"/>
        <v>0.19972532679004562</v>
      </c>
      <c r="C1923">
        <f t="shared" ca="1" si="209"/>
        <v>-0.74299119792801016</v>
      </c>
      <c r="D1923">
        <f t="shared" ca="1" si="210"/>
        <v>2.0109869283981757E-2</v>
      </c>
      <c r="E1923">
        <f t="shared" ca="1" si="211"/>
        <v>-0.56820685465279896</v>
      </c>
      <c r="F1923">
        <f t="shared" ca="1" si="212"/>
        <v>-0.10521755371155522</v>
      </c>
      <c r="G1923">
        <f t="shared" ref="G1923:G1986" ca="1" si="213">ROUND(RAND(),0)</f>
        <v>1</v>
      </c>
    </row>
    <row r="1924" spans="1:7" x14ac:dyDescent="0.3">
      <c r="A1924">
        <f t="shared" ref="A1924:A1987" ca="1" si="214">IF(G1923, C1923,E1923)</f>
        <v>-0.74299119792801016</v>
      </c>
      <c r="B1924">
        <f t="shared" ref="B1924:B1987" ca="1" si="215">IF(G1923, D1923,F1923)</f>
        <v>2.0109869283981757E-2</v>
      </c>
      <c r="C1924">
        <f t="shared" ref="C1924:C1987" ca="1" si="216">-0.4*A1924-1</f>
        <v>-0.70280352082879594</v>
      </c>
      <c r="D1924">
        <f t="shared" ref="D1924:D1987" ca="1" si="217">-0.4*B1924+0.1</f>
        <v>9.1956052286407297E-2</v>
      </c>
      <c r="E1924">
        <f t="shared" ref="E1924:E1987" ca="1" si="218">0.76*A1924-0.4*B1924</f>
        <v>-0.57271725813888041</v>
      </c>
      <c r="F1924">
        <f t="shared" ref="F1924:F1987" ca="1" si="219">0.4*A1924+0.76*B1924</f>
        <v>-0.28191297851537794</v>
      </c>
      <c r="G1924">
        <f t="shared" ca="1" si="213"/>
        <v>1</v>
      </c>
    </row>
    <row r="1925" spans="1:7" x14ac:dyDescent="0.3">
      <c r="A1925">
        <f t="shared" ca="1" si="214"/>
        <v>-0.70280352082879594</v>
      </c>
      <c r="B1925">
        <f t="shared" ca="1" si="215"/>
        <v>9.1956052286407297E-2</v>
      </c>
      <c r="C1925">
        <f t="shared" ca="1" si="216"/>
        <v>-0.71887859166848167</v>
      </c>
      <c r="D1925">
        <f t="shared" ca="1" si="217"/>
        <v>6.3217579085437084E-2</v>
      </c>
      <c r="E1925">
        <f t="shared" ca="1" si="218"/>
        <v>-0.5709130967444479</v>
      </c>
      <c r="F1925">
        <f t="shared" ca="1" si="219"/>
        <v>-0.21123480859384886</v>
      </c>
      <c r="G1925">
        <f t="shared" ca="1" si="213"/>
        <v>0</v>
      </c>
    </row>
    <row r="1926" spans="1:7" x14ac:dyDescent="0.3">
      <c r="A1926">
        <f t="shared" ca="1" si="214"/>
        <v>-0.5709130967444479</v>
      </c>
      <c r="B1926">
        <f t="shared" ca="1" si="215"/>
        <v>-0.21123480859384886</v>
      </c>
      <c r="C1926">
        <f t="shared" ca="1" si="216"/>
        <v>-0.77163476130222086</v>
      </c>
      <c r="D1926">
        <f t="shared" ca="1" si="217"/>
        <v>0.18449392343753956</v>
      </c>
      <c r="E1926">
        <f t="shared" ca="1" si="218"/>
        <v>-0.34940003008824089</v>
      </c>
      <c r="F1926">
        <f t="shared" ca="1" si="219"/>
        <v>-0.38890369322910429</v>
      </c>
      <c r="G1926">
        <f t="shared" ca="1" si="213"/>
        <v>1</v>
      </c>
    </row>
    <row r="1927" spans="1:7" x14ac:dyDescent="0.3">
      <c r="A1927">
        <f t="shared" ca="1" si="214"/>
        <v>-0.77163476130222086</v>
      </c>
      <c r="B1927">
        <f t="shared" ca="1" si="215"/>
        <v>0.18449392343753956</v>
      </c>
      <c r="C1927">
        <f t="shared" ca="1" si="216"/>
        <v>-0.69134609547911163</v>
      </c>
      <c r="D1927">
        <f t="shared" ca="1" si="217"/>
        <v>2.6202430624984174E-2</v>
      </c>
      <c r="E1927">
        <f t="shared" ca="1" si="218"/>
        <v>-0.66023998796470362</v>
      </c>
      <c r="F1927">
        <f t="shared" ca="1" si="219"/>
        <v>-0.1684385227083583</v>
      </c>
      <c r="G1927">
        <f t="shared" ca="1" si="213"/>
        <v>0</v>
      </c>
    </row>
    <row r="1928" spans="1:7" x14ac:dyDescent="0.3">
      <c r="A1928">
        <f t="shared" ca="1" si="214"/>
        <v>-0.66023998796470362</v>
      </c>
      <c r="B1928">
        <f t="shared" ca="1" si="215"/>
        <v>-0.1684385227083583</v>
      </c>
      <c r="C1928">
        <f t="shared" ca="1" si="216"/>
        <v>-0.73590400481411855</v>
      </c>
      <c r="D1928">
        <f t="shared" ca="1" si="217"/>
        <v>0.16737540908334331</v>
      </c>
      <c r="E1928">
        <f t="shared" ca="1" si="218"/>
        <v>-0.43440698176983145</v>
      </c>
      <c r="F1928">
        <f t="shared" ca="1" si="219"/>
        <v>-0.39210927244423377</v>
      </c>
      <c r="G1928">
        <f t="shared" ca="1" si="213"/>
        <v>1</v>
      </c>
    </row>
    <row r="1929" spans="1:7" x14ac:dyDescent="0.3">
      <c r="A1929">
        <f t="shared" ca="1" si="214"/>
        <v>-0.73590400481411855</v>
      </c>
      <c r="B1929">
        <f t="shared" ca="1" si="215"/>
        <v>0.16737540908334331</v>
      </c>
      <c r="C1929">
        <f t="shared" ca="1" si="216"/>
        <v>-0.70563839807435258</v>
      </c>
      <c r="D1929">
        <f t="shared" ca="1" si="217"/>
        <v>3.3049836366662685E-2</v>
      </c>
      <c r="E1929">
        <f t="shared" ca="1" si="218"/>
        <v>-0.62623720729206733</v>
      </c>
      <c r="F1929">
        <f t="shared" ca="1" si="219"/>
        <v>-0.1671562910223065</v>
      </c>
      <c r="G1929">
        <f t="shared" ca="1" si="213"/>
        <v>1</v>
      </c>
    </row>
    <row r="1930" spans="1:7" x14ac:dyDescent="0.3">
      <c r="A1930">
        <f t="shared" ca="1" si="214"/>
        <v>-0.70563839807435258</v>
      </c>
      <c r="B1930">
        <f t="shared" ca="1" si="215"/>
        <v>3.3049836366662685E-2</v>
      </c>
      <c r="C1930">
        <f t="shared" ca="1" si="216"/>
        <v>-0.71774464077025901</v>
      </c>
      <c r="D1930">
        <f t="shared" ca="1" si="217"/>
        <v>8.6780065453334929E-2</v>
      </c>
      <c r="E1930">
        <f t="shared" ca="1" si="218"/>
        <v>-0.54950511708317296</v>
      </c>
      <c r="F1930">
        <f t="shared" ca="1" si="219"/>
        <v>-0.25713748359107741</v>
      </c>
      <c r="G1930">
        <f t="shared" ca="1" si="213"/>
        <v>1</v>
      </c>
    </row>
    <row r="1931" spans="1:7" x14ac:dyDescent="0.3">
      <c r="A1931">
        <f t="shared" ca="1" si="214"/>
        <v>-0.71774464077025901</v>
      </c>
      <c r="B1931">
        <f t="shared" ca="1" si="215"/>
        <v>8.6780065453334929E-2</v>
      </c>
      <c r="C1931">
        <f t="shared" ca="1" si="216"/>
        <v>-0.71290214369189631</v>
      </c>
      <c r="D1931">
        <f t="shared" ca="1" si="217"/>
        <v>6.5287973818666023E-2</v>
      </c>
      <c r="E1931">
        <f t="shared" ca="1" si="218"/>
        <v>-0.58019795316673084</v>
      </c>
      <c r="F1931">
        <f t="shared" ca="1" si="219"/>
        <v>-0.22114500656356909</v>
      </c>
      <c r="G1931">
        <f t="shared" ca="1" si="213"/>
        <v>1</v>
      </c>
    </row>
    <row r="1932" spans="1:7" x14ac:dyDescent="0.3">
      <c r="A1932">
        <f t="shared" ca="1" si="214"/>
        <v>-0.71290214369189631</v>
      </c>
      <c r="B1932">
        <f t="shared" ca="1" si="215"/>
        <v>6.5287973818666023E-2</v>
      </c>
      <c r="C1932">
        <f t="shared" ca="1" si="216"/>
        <v>-0.71483914252324143</v>
      </c>
      <c r="D1932">
        <f t="shared" ca="1" si="217"/>
        <v>7.3884810472533591E-2</v>
      </c>
      <c r="E1932">
        <f t="shared" ca="1" si="218"/>
        <v>-0.56792081873330758</v>
      </c>
      <c r="F1932">
        <f t="shared" ca="1" si="219"/>
        <v>-0.23554199737457232</v>
      </c>
      <c r="G1932">
        <f t="shared" ca="1" si="213"/>
        <v>1</v>
      </c>
    </row>
    <row r="1933" spans="1:7" x14ac:dyDescent="0.3">
      <c r="A1933">
        <f t="shared" ca="1" si="214"/>
        <v>-0.71483914252324143</v>
      </c>
      <c r="B1933">
        <f t="shared" ca="1" si="215"/>
        <v>7.3884810472533591E-2</v>
      </c>
      <c r="C1933">
        <f t="shared" ca="1" si="216"/>
        <v>-0.71406434299070343</v>
      </c>
      <c r="D1933">
        <f t="shared" ca="1" si="217"/>
        <v>7.0446075810986566E-2</v>
      </c>
      <c r="E1933">
        <f t="shared" ca="1" si="218"/>
        <v>-0.57283167250667699</v>
      </c>
      <c r="F1933">
        <f t="shared" ca="1" si="219"/>
        <v>-0.22978320105017103</v>
      </c>
      <c r="G1933">
        <f t="shared" ca="1" si="213"/>
        <v>0</v>
      </c>
    </row>
    <row r="1934" spans="1:7" x14ac:dyDescent="0.3">
      <c r="A1934">
        <f t="shared" ca="1" si="214"/>
        <v>-0.57283167250667699</v>
      </c>
      <c r="B1934">
        <f t="shared" ca="1" si="215"/>
        <v>-0.22978320105017103</v>
      </c>
      <c r="C1934">
        <f t="shared" ca="1" si="216"/>
        <v>-0.77086733099732918</v>
      </c>
      <c r="D1934">
        <f t="shared" ca="1" si="217"/>
        <v>0.19191328042006842</v>
      </c>
      <c r="E1934">
        <f t="shared" ca="1" si="218"/>
        <v>-0.3434387906850061</v>
      </c>
      <c r="F1934">
        <f t="shared" ca="1" si="219"/>
        <v>-0.4037679018008008</v>
      </c>
      <c r="G1934">
        <f t="shared" ca="1" si="213"/>
        <v>1</v>
      </c>
    </row>
    <row r="1935" spans="1:7" x14ac:dyDescent="0.3">
      <c r="A1935">
        <f t="shared" ca="1" si="214"/>
        <v>-0.77086733099732918</v>
      </c>
      <c r="B1935">
        <f t="shared" ca="1" si="215"/>
        <v>0.19191328042006842</v>
      </c>
      <c r="C1935">
        <f t="shared" ca="1" si="216"/>
        <v>-0.69165306760106837</v>
      </c>
      <c r="D1935">
        <f t="shared" ca="1" si="217"/>
        <v>2.3234687831972634E-2</v>
      </c>
      <c r="E1935">
        <f t="shared" ca="1" si="218"/>
        <v>-0.66262448372599758</v>
      </c>
      <c r="F1935">
        <f t="shared" ca="1" si="219"/>
        <v>-0.1624928392796797</v>
      </c>
      <c r="G1935">
        <f t="shared" ca="1" si="213"/>
        <v>1</v>
      </c>
    </row>
    <row r="1936" spans="1:7" x14ac:dyDescent="0.3">
      <c r="A1936">
        <f t="shared" ca="1" si="214"/>
        <v>-0.69165306760106837</v>
      </c>
      <c r="B1936">
        <f t="shared" ca="1" si="215"/>
        <v>2.3234687831972634E-2</v>
      </c>
      <c r="C1936">
        <f t="shared" ca="1" si="216"/>
        <v>-0.72333877295957261</v>
      </c>
      <c r="D1936">
        <f t="shared" ca="1" si="217"/>
        <v>9.0706124867210955E-2</v>
      </c>
      <c r="E1936">
        <f t="shared" ca="1" si="218"/>
        <v>-0.53495020650960101</v>
      </c>
      <c r="F1936">
        <f t="shared" ca="1" si="219"/>
        <v>-0.25900286428812813</v>
      </c>
      <c r="G1936">
        <f t="shared" ca="1" si="213"/>
        <v>0</v>
      </c>
    </row>
    <row r="1937" spans="1:7" x14ac:dyDescent="0.3">
      <c r="A1937">
        <f t="shared" ca="1" si="214"/>
        <v>-0.53495020650960101</v>
      </c>
      <c r="B1937">
        <f t="shared" ca="1" si="215"/>
        <v>-0.25900286428812813</v>
      </c>
      <c r="C1937">
        <f t="shared" ca="1" si="216"/>
        <v>-0.78601991739615962</v>
      </c>
      <c r="D1937">
        <f t="shared" ca="1" si="217"/>
        <v>0.20360114571525126</v>
      </c>
      <c r="E1937">
        <f t="shared" ca="1" si="218"/>
        <v>-0.3029610112320455</v>
      </c>
      <c r="F1937">
        <f t="shared" ca="1" si="219"/>
        <v>-0.41082225946281781</v>
      </c>
      <c r="G1937">
        <f t="shared" ca="1" si="213"/>
        <v>0</v>
      </c>
    </row>
    <row r="1938" spans="1:7" x14ac:dyDescent="0.3">
      <c r="A1938">
        <f t="shared" ca="1" si="214"/>
        <v>-0.3029610112320455</v>
      </c>
      <c r="B1938">
        <f t="shared" ca="1" si="215"/>
        <v>-0.41082225946281781</v>
      </c>
      <c r="C1938">
        <f t="shared" ca="1" si="216"/>
        <v>-0.8788155955071818</v>
      </c>
      <c r="D1938">
        <f t="shared" ca="1" si="217"/>
        <v>0.26432890378512713</v>
      </c>
      <c r="E1938">
        <f t="shared" ca="1" si="218"/>
        <v>-6.5921464751227454E-2</v>
      </c>
      <c r="F1938">
        <f t="shared" ca="1" si="219"/>
        <v>-0.43340932168455976</v>
      </c>
      <c r="G1938">
        <f t="shared" ca="1" si="213"/>
        <v>0</v>
      </c>
    </row>
    <row r="1939" spans="1:7" x14ac:dyDescent="0.3">
      <c r="A1939">
        <f t="shared" ca="1" si="214"/>
        <v>-6.5921464751227454E-2</v>
      </c>
      <c r="B1939">
        <f t="shared" ca="1" si="215"/>
        <v>-0.43340932168455976</v>
      </c>
      <c r="C1939">
        <f t="shared" ca="1" si="216"/>
        <v>-0.97363141409950904</v>
      </c>
      <c r="D1939">
        <f t="shared" ca="1" si="217"/>
        <v>0.27336372867382391</v>
      </c>
      <c r="E1939">
        <f t="shared" ca="1" si="218"/>
        <v>0.12326341546289105</v>
      </c>
      <c r="F1939">
        <f t="shared" ca="1" si="219"/>
        <v>-0.3557596703807564</v>
      </c>
      <c r="G1939">
        <f t="shared" ca="1" si="213"/>
        <v>0</v>
      </c>
    </row>
    <row r="1940" spans="1:7" x14ac:dyDescent="0.3">
      <c r="A1940">
        <f t="shared" ca="1" si="214"/>
        <v>0.12326341546289105</v>
      </c>
      <c r="B1940">
        <f t="shared" ca="1" si="215"/>
        <v>-0.3557596703807564</v>
      </c>
      <c r="C1940">
        <f t="shared" ca="1" si="216"/>
        <v>-1.0493053661851564</v>
      </c>
      <c r="D1940">
        <f t="shared" ca="1" si="217"/>
        <v>0.24230386815230257</v>
      </c>
      <c r="E1940">
        <f t="shared" ca="1" si="218"/>
        <v>0.23598406390409976</v>
      </c>
      <c r="F1940">
        <f t="shared" ca="1" si="219"/>
        <v>-0.22107198330421846</v>
      </c>
      <c r="G1940">
        <f t="shared" ca="1" si="213"/>
        <v>0</v>
      </c>
    </row>
    <row r="1941" spans="1:7" x14ac:dyDescent="0.3">
      <c r="A1941">
        <f t="shared" ca="1" si="214"/>
        <v>0.23598406390409976</v>
      </c>
      <c r="B1941">
        <f t="shared" ca="1" si="215"/>
        <v>-0.22107198330421846</v>
      </c>
      <c r="C1941">
        <f t="shared" ca="1" si="216"/>
        <v>-1.09439362556164</v>
      </c>
      <c r="D1941">
        <f t="shared" ca="1" si="217"/>
        <v>0.18842879332168738</v>
      </c>
      <c r="E1941">
        <f t="shared" ca="1" si="218"/>
        <v>0.26777668188880321</v>
      </c>
      <c r="F1941">
        <f t="shared" ca="1" si="219"/>
        <v>-7.3621081749566109E-2</v>
      </c>
      <c r="G1941">
        <f t="shared" ca="1" si="213"/>
        <v>1</v>
      </c>
    </row>
    <row r="1942" spans="1:7" x14ac:dyDescent="0.3">
      <c r="A1942">
        <f t="shared" ca="1" si="214"/>
        <v>-1.09439362556164</v>
      </c>
      <c r="B1942">
        <f t="shared" ca="1" si="215"/>
        <v>0.18842879332168738</v>
      </c>
      <c r="C1942">
        <f t="shared" ca="1" si="216"/>
        <v>-0.56224254977534405</v>
      </c>
      <c r="D1942">
        <f t="shared" ca="1" si="217"/>
        <v>2.4628482671325044E-2</v>
      </c>
      <c r="E1942">
        <f t="shared" ca="1" si="218"/>
        <v>-0.90711067275552137</v>
      </c>
      <c r="F1942">
        <f t="shared" ca="1" si="219"/>
        <v>-0.29455156730017362</v>
      </c>
      <c r="G1942">
        <f t="shared" ca="1" si="213"/>
        <v>1</v>
      </c>
    </row>
    <row r="1943" spans="1:7" x14ac:dyDescent="0.3">
      <c r="A1943">
        <f t="shared" ca="1" si="214"/>
        <v>-0.56224254977534405</v>
      </c>
      <c r="B1943">
        <f t="shared" ca="1" si="215"/>
        <v>2.4628482671325044E-2</v>
      </c>
      <c r="C1943">
        <f t="shared" ca="1" si="216"/>
        <v>-0.77510298008986234</v>
      </c>
      <c r="D1943">
        <f t="shared" ca="1" si="217"/>
        <v>9.0148606931469991E-2</v>
      </c>
      <c r="E1943">
        <f t="shared" ca="1" si="218"/>
        <v>-0.43715573089779147</v>
      </c>
      <c r="F1943">
        <f t="shared" ca="1" si="219"/>
        <v>-0.20617937307993062</v>
      </c>
      <c r="G1943">
        <f t="shared" ca="1" si="213"/>
        <v>1</v>
      </c>
    </row>
    <row r="1944" spans="1:7" x14ac:dyDescent="0.3">
      <c r="A1944">
        <f t="shared" ca="1" si="214"/>
        <v>-0.77510298008986234</v>
      </c>
      <c r="B1944">
        <f t="shared" ca="1" si="215"/>
        <v>9.0148606931469991E-2</v>
      </c>
      <c r="C1944">
        <f t="shared" ca="1" si="216"/>
        <v>-0.68995880796405507</v>
      </c>
      <c r="D1944">
        <f t="shared" ca="1" si="217"/>
        <v>6.3940557227412015E-2</v>
      </c>
      <c r="E1944">
        <f t="shared" ca="1" si="218"/>
        <v>-0.62513770764088339</v>
      </c>
      <c r="F1944">
        <f t="shared" ca="1" si="219"/>
        <v>-0.24152825076802775</v>
      </c>
      <c r="G1944">
        <f t="shared" ca="1" si="213"/>
        <v>1</v>
      </c>
    </row>
    <row r="1945" spans="1:7" x14ac:dyDescent="0.3">
      <c r="A1945">
        <f t="shared" ca="1" si="214"/>
        <v>-0.68995880796405507</v>
      </c>
      <c r="B1945">
        <f t="shared" ca="1" si="215"/>
        <v>6.3940557227412015E-2</v>
      </c>
      <c r="C1945">
        <f t="shared" ca="1" si="216"/>
        <v>-0.72401647681437797</v>
      </c>
      <c r="D1945">
        <f t="shared" ca="1" si="217"/>
        <v>7.4423777109035194E-2</v>
      </c>
      <c r="E1945">
        <f t="shared" ca="1" si="218"/>
        <v>-0.54994491694364667</v>
      </c>
      <c r="F1945">
        <f t="shared" ca="1" si="219"/>
        <v>-0.22738869969278891</v>
      </c>
      <c r="G1945">
        <f t="shared" ca="1" si="213"/>
        <v>0</v>
      </c>
    </row>
    <row r="1946" spans="1:7" x14ac:dyDescent="0.3">
      <c r="A1946">
        <f t="shared" ca="1" si="214"/>
        <v>-0.54994491694364667</v>
      </c>
      <c r="B1946">
        <f t="shared" ca="1" si="215"/>
        <v>-0.22738869969278891</v>
      </c>
      <c r="C1946">
        <f t="shared" ca="1" si="216"/>
        <v>-0.78002203322254138</v>
      </c>
      <c r="D1946">
        <f t="shared" ca="1" si="217"/>
        <v>0.19095547987711559</v>
      </c>
      <c r="E1946">
        <f t="shared" ca="1" si="218"/>
        <v>-0.32700265700005593</v>
      </c>
      <c r="F1946">
        <f t="shared" ca="1" si="219"/>
        <v>-0.39279337854397822</v>
      </c>
      <c r="G1946">
        <f t="shared" ca="1" si="213"/>
        <v>0</v>
      </c>
    </row>
    <row r="1947" spans="1:7" x14ac:dyDescent="0.3">
      <c r="A1947">
        <f t="shared" ca="1" si="214"/>
        <v>-0.32700265700005593</v>
      </c>
      <c r="B1947">
        <f t="shared" ca="1" si="215"/>
        <v>-0.39279337854397822</v>
      </c>
      <c r="C1947">
        <f t="shared" ca="1" si="216"/>
        <v>-0.86919893719997765</v>
      </c>
      <c r="D1947">
        <f t="shared" ca="1" si="217"/>
        <v>0.25711735141759129</v>
      </c>
      <c r="E1947">
        <f t="shared" ca="1" si="218"/>
        <v>-9.1404667902451192E-2</v>
      </c>
      <c r="F1947">
        <f t="shared" ca="1" si="219"/>
        <v>-0.42932403049344581</v>
      </c>
      <c r="G1947">
        <f t="shared" ca="1" si="213"/>
        <v>1</v>
      </c>
    </row>
    <row r="1948" spans="1:7" x14ac:dyDescent="0.3">
      <c r="A1948">
        <f t="shared" ca="1" si="214"/>
        <v>-0.86919893719997765</v>
      </c>
      <c r="B1948">
        <f t="shared" ca="1" si="215"/>
        <v>0.25711735141759129</v>
      </c>
      <c r="C1948">
        <f t="shared" ca="1" si="216"/>
        <v>-0.65232042512000898</v>
      </c>
      <c r="D1948">
        <f t="shared" ca="1" si="217"/>
        <v>-2.8469405670365211E-3</v>
      </c>
      <c r="E1948">
        <f t="shared" ca="1" si="218"/>
        <v>-0.76343813283901962</v>
      </c>
      <c r="F1948">
        <f t="shared" ca="1" si="219"/>
        <v>-0.1522703878026217</v>
      </c>
      <c r="G1948">
        <f t="shared" ca="1" si="213"/>
        <v>1</v>
      </c>
    </row>
    <row r="1949" spans="1:7" x14ac:dyDescent="0.3">
      <c r="A1949">
        <f t="shared" ca="1" si="214"/>
        <v>-0.65232042512000898</v>
      </c>
      <c r="B1949">
        <f t="shared" ca="1" si="215"/>
        <v>-2.8469405670365211E-3</v>
      </c>
      <c r="C1949">
        <f t="shared" ca="1" si="216"/>
        <v>-0.73907182995199638</v>
      </c>
      <c r="D1949">
        <f t="shared" ca="1" si="217"/>
        <v>0.10113877622681461</v>
      </c>
      <c r="E1949">
        <f t="shared" ca="1" si="218"/>
        <v>-0.49462474686439223</v>
      </c>
      <c r="F1949">
        <f t="shared" ca="1" si="219"/>
        <v>-0.26309184487895138</v>
      </c>
      <c r="G1949">
        <f t="shared" ca="1" si="213"/>
        <v>1</v>
      </c>
    </row>
    <row r="1950" spans="1:7" x14ac:dyDescent="0.3">
      <c r="A1950">
        <f t="shared" ca="1" si="214"/>
        <v>-0.73907182995199638</v>
      </c>
      <c r="B1950">
        <f t="shared" ca="1" si="215"/>
        <v>0.10113877622681461</v>
      </c>
      <c r="C1950">
        <f t="shared" ca="1" si="216"/>
        <v>-0.70437126801920136</v>
      </c>
      <c r="D1950">
        <f t="shared" ca="1" si="217"/>
        <v>5.9544489509274157E-2</v>
      </c>
      <c r="E1950">
        <f t="shared" ca="1" si="218"/>
        <v>-0.60215010125424306</v>
      </c>
      <c r="F1950">
        <f t="shared" ca="1" si="219"/>
        <v>-0.21876326204841948</v>
      </c>
      <c r="G1950">
        <f t="shared" ca="1" si="213"/>
        <v>1</v>
      </c>
    </row>
    <row r="1951" spans="1:7" x14ac:dyDescent="0.3">
      <c r="A1951">
        <f t="shared" ca="1" si="214"/>
        <v>-0.70437126801920136</v>
      </c>
      <c r="B1951">
        <f t="shared" ca="1" si="215"/>
        <v>5.9544489509274157E-2</v>
      </c>
      <c r="C1951">
        <f t="shared" ca="1" si="216"/>
        <v>-0.71825149279231937</v>
      </c>
      <c r="D1951">
        <f t="shared" ca="1" si="217"/>
        <v>7.6182204196290348E-2</v>
      </c>
      <c r="E1951">
        <f t="shared" ca="1" si="218"/>
        <v>-0.55913995949830275</v>
      </c>
      <c r="F1951">
        <f t="shared" ca="1" si="219"/>
        <v>-0.23649469518063221</v>
      </c>
      <c r="G1951">
        <f t="shared" ca="1" si="213"/>
        <v>0</v>
      </c>
    </row>
    <row r="1952" spans="1:7" x14ac:dyDescent="0.3">
      <c r="A1952">
        <f t="shared" ca="1" si="214"/>
        <v>-0.55913995949830275</v>
      </c>
      <c r="B1952">
        <f t="shared" ca="1" si="215"/>
        <v>-0.23649469518063221</v>
      </c>
      <c r="C1952">
        <f t="shared" ca="1" si="216"/>
        <v>-0.77634401620067894</v>
      </c>
      <c r="D1952">
        <f t="shared" ca="1" si="217"/>
        <v>0.1945978780722529</v>
      </c>
      <c r="E1952">
        <f t="shared" ca="1" si="218"/>
        <v>-0.3303484911464572</v>
      </c>
      <c r="F1952">
        <f t="shared" ca="1" si="219"/>
        <v>-0.40339195213660162</v>
      </c>
      <c r="G1952">
        <f t="shared" ca="1" si="213"/>
        <v>1</v>
      </c>
    </row>
    <row r="1953" spans="1:7" x14ac:dyDescent="0.3">
      <c r="A1953">
        <f t="shared" ca="1" si="214"/>
        <v>-0.77634401620067894</v>
      </c>
      <c r="B1953">
        <f t="shared" ca="1" si="215"/>
        <v>0.1945978780722529</v>
      </c>
      <c r="C1953">
        <f t="shared" ca="1" si="216"/>
        <v>-0.68946239351972838</v>
      </c>
      <c r="D1953">
        <f t="shared" ca="1" si="217"/>
        <v>2.2160848771098834E-2</v>
      </c>
      <c r="E1953">
        <f t="shared" ca="1" si="218"/>
        <v>-0.66786060354141719</v>
      </c>
      <c r="F1953">
        <f t="shared" ca="1" si="219"/>
        <v>-0.16264321914535942</v>
      </c>
      <c r="G1953">
        <f t="shared" ca="1" si="213"/>
        <v>1</v>
      </c>
    </row>
    <row r="1954" spans="1:7" x14ac:dyDescent="0.3">
      <c r="A1954">
        <f t="shared" ca="1" si="214"/>
        <v>-0.68946239351972838</v>
      </c>
      <c r="B1954">
        <f t="shared" ca="1" si="215"/>
        <v>2.2160848771098834E-2</v>
      </c>
      <c r="C1954">
        <f t="shared" ca="1" si="216"/>
        <v>-0.72421504259210856</v>
      </c>
      <c r="D1954">
        <f t="shared" ca="1" si="217"/>
        <v>9.1135660491560466E-2</v>
      </c>
      <c r="E1954">
        <f t="shared" ca="1" si="218"/>
        <v>-0.53285575858343315</v>
      </c>
      <c r="F1954">
        <f t="shared" ca="1" si="219"/>
        <v>-0.25894271234185628</v>
      </c>
      <c r="G1954">
        <f t="shared" ca="1" si="213"/>
        <v>1</v>
      </c>
    </row>
    <row r="1955" spans="1:7" x14ac:dyDescent="0.3">
      <c r="A1955">
        <f t="shared" ca="1" si="214"/>
        <v>-0.72421504259210856</v>
      </c>
      <c r="B1955">
        <f t="shared" ca="1" si="215"/>
        <v>9.1135660491560466E-2</v>
      </c>
      <c r="C1955">
        <f t="shared" ca="1" si="216"/>
        <v>-0.71031398296315662</v>
      </c>
      <c r="D1955">
        <f t="shared" ca="1" si="217"/>
        <v>6.3545735803375816E-2</v>
      </c>
      <c r="E1955">
        <f t="shared" ca="1" si="218"/>
        <v>-0.58685769656662679</v>
      </c>
      <c r="F1955">
        <f t="shared" ca="1" si="219"/>
        <v>-0.22042291506325748</v>
      </c>
      <c r="G1955">
        <f t="shared" ca="1" si="213"/>
        <v>0</v>
      </c>
    </row>
    <row r="1956" spans="1:7" x14ac:dyDescent="0.3">
      <c r="A1956">
        <f t="shared" ca="1" si="214"/>
        <v>-0.58685769656662679</v>
      </c>
      <c r="B1956">
        <f t="shared" ca="1" si="215"/>
        <v>-0.22042291506325748</v>
      </c>
      <c r="C1956">
        <f t="shared" ca="1" si="216"/>
        <v>-0.76525692137334933</v>
      </c>
      <c r="D1956">
        <f t="shared" ca="1" si="217"/>
        <v>0.18816916602530301</v>
      </c>
      <c r="E1956">
        <f t="shared" ca="1" si="218"/>
        <v>-0.35784268336533337</v>
      </c>
      <c r="F1956">
        <f t="shared" ca="1" si="219"/>
        <v>-0.40226449407472642</v>
      </c>
      <c r="G1956">
        <f t="shared" ca="1" si="213"/>
        <v>0</v>
      </c>
    </row>
    <row r="1957" spans="1:7" x14ac:dyDescent="0.3">
      <c r="A1957">
        <f t="shared" ca="1" si="214"/>
        <v>-0.35784268336533337</v>
      </c>
      <c r="B1957">
        <f t="shared" ca="1" si="215"/>
        <v>-0.40226449407472642</v>
      </c>
      <c r="C1957">
        <f t="shared" ca="1" si="216"/>
        <v>-0.85686292665386665</v>
      </c>
      <c r="D1957">
        <f t="shared" ca="1" si="217"/>
        <v>0.26090579762989058</v>
      </c>
      <c r="E1957">
        <f t="shared" ca="1" si="218"/>
        <v>-0.11105464172776278</v>
      </c>
      <c r="F1957">
        <f t="shared" ca="1" si="219"/>
        <v>-0.44885808884292544</v>
      </c>
      <c r="G1957">
        <f t="shared" ca="1" si="213"/>
        <v>0</v>
      </c>
    </row>
    <row r="1958" spans="1:7" x14ac:dyDescent="0.3">
      <c r="A1958">
        <f t="shared" ca="1" si="214"/>
        <v>-0.11105464172776278</v>
      </c>
      <c r="B1958">
        <f t="shared" ca="1" si="215"/>
        <v>-0.44885808884292544</v>
      </c>
      <c r="C1958">
        <f t="shared" ca="1" si="216"/>
        <v>-0.9555781433088949</v>
      </c>
      <c r="D1958">
        <f t="shared" ca="1" si="217"/>
        <v>0.2795432355371702</v>
      </c>
      <c r="E1958">
        <f t="shared" ca="1" si="218"/>
        <v>9.5141707824070484E-2</v>
      </c>
      <c r="F1958">
        <f t="shared" ca="1" si="219"/>
        <v>-0.38555400421172842</v>
      </c>
      <c r="G1958">
        <f t="shared" ca="1" si="213"/>
        <v>1</v>
      </c>
    </row>
    <row r="1959" spans="1:7" x14ac:dyDescent="0.3">
      <c r="A1959">
        <f t="shared" ca="1" si="214"/>
        <v>-0.9555781433088949</v>
      </c>
      <c r="B1959">
        <f t="shared" ca="1" si="215"/>
        <v>0.2795432355371702</v>
      </c>
      <c r="C1959">
        <f t="shared" ca="1" si="216"/>
        <v>-0.617768742676442</v>
      </c>
      <c r="D1959">
        <f t="shared" ca="1" si="217"/>
        <v>-1.1817294214868074E-2</v>
      </c>
      <c r="E1959">
        <f t="shared" ca="1" si="218"/>
        <v>-0.83805668312962822</v>
      </c>
      <c r="F1959">
        <f t="shared" ca="1" si="219"/>
        <v>-0.16977839831530867</v>
      </c>
      <c r="G1959">
        <f t="shared" ca="1" si="213"/>
        <v>0</v>
      </c>
    </row>
    <row r="1960" spans="1:7" x14ac:dyDescent="0.3">
      <c r="A1960">
        <f t="shared" ca="1" si="214"/>
        <v>-0.83805668312962822</v>
      </c>
      <c r="B1960">
        <f t="shared" ca="1" si="215"/>
        <v>-0.16977839831530867</v>
      </c>
      <c r="C1960">
        <f t="shared" ca="1" si="216"/>
        <v>-0.66477732674814871</v>
      </c>
      <c r="D1960">
        <f t="shared" ca="1" si="217"/>
        <v>0.16791135932612347</v>
      </c>
      <c r="E1960">
        <f t="shared" ca="1" si="218"/>
        <v>-0.56901171985239396</v>
      </c>
      <c r="F1960">
        <f t="shared" ca="1" si="219"/>
        <v>-0.46425425597148584</v>
      </c>
      <c r="G1960">
        <f t="shared" ca="1" si="213"/>
        <v>0</v>
      </c>
    </row>
    <row r="1961" spans="1:7" x14ac:dyDescent="0.3">
      <c r="A1961">
        <f t="shared" ca="1" si="214"/>
        <v>-0.56901171985239396</v>
      </c>
      <c r="B1961">
        <f t="shared" ca="1" si="215"/>
        <v>-0.46425425597148584</v>
      </c>
      <c r="C1961">
        <f t="shared" ca="1" si="216"/>
        <v>-0.77239531205904244</v>
      </c>
      <c r="D1961">
        <f t="shared" ca="1" si="217"/>
        <v>0.28570170238859438</v>
      </c>
      <c r="E1961">
        <f t="shared" ca="1" si="218"/>
        <v>-0.24674720469922506</v>
      </c>
      <c r="F1961">
        <f t="shared" ca="1" si="219"/>
        <v>-0.58043792247928683</v>
      </c>
      <c r="G1961">
        <f t="shared" ca="1" si="213"/>
        <v>0</v>
      </c>
    </row>
    <row r="1962" spans="1:7" x14ac:dyDescent="0.3">
      <c r="A1962">
        <f t="shared" ca="1" si="214"/>
        <v>-0.24674720469922506</v>
      </c>
      <c r="B1962">
        <f t="shared" ca="1" si="215"/>
        <v>-0.58043792247928683</v>
      </c>
      <c r="C1962">
        <f t="shared" ca="1" si="216"/>
        <v>-0.90130111812031</v>
      </c>
      <c r="D1962">
        <f t="shared" ca="1" si="217"/>
        <v>0.33217516899171473</v>
      </c>
      <c r="E1962">
        <f t="shared" ca="1" si="218"/>
        <v>4.4647293420303713E-2</v>
      </c>
      <c r="F1962">
        <f t="shared" ca="1" si="219"/>
        <v>-0.539831702963948</v>
      </c>
      <c r="G1962">
        <f t="shared" ca="1" si="213"/>
        <v>0</v>
      </c>
    </row>
    <row r="1963" spans="1:7" x14ac:dyDescent="0.3">
      <c r="A1963">
        <f t="shared" ca="1" si="214"/>
        <v>4.4647293420303713E-2</v>
      </c>
      <c r="B1963">
        <f t="shared" ca="1" si="215"/>
        <v>-0.539831702963948</v>
      </c>
      <c r="C1963">
        <f t="shared" ca="1" si="216"/>
        <v>-1.0178589173681214</v>
      </c>
      <c r="D1963">
        <f t="shared" ca="1" si="217"/>
        <v>0.31593268118557921</v>
      </c>
      <c r="E1963">
        <f t="shared" ca="1" si="218"/>
        <v>0.24986462418501004</v>
      </c>
      <c r="F1963">
        <f t="shared" ca="1" si="219"/>
        <v>-0.39241317688447896</v>
      </c>
      <c r="G1963">
        <f t="shared" ca="1" si="213"/>
        <v>0</v>
      </c>
    </row>
    <row r="1964" spans="1:7" x14ac:dyDescent="0.3">
      <c r="A1964">
        <f t="shared" ca="1" si="214"/>
        <v>0.24986462418501004</v>
      </c>
      <c r="B1964">
        <f t="shared" ca="1" si="215"/>
        <v>-0.39241317688447896</v>
      </c>
      <c r="C1964">
        <f t="shared" ca="1" si="216"/>
        <v>-1.099945849674004</v>
      </c>
      <c r="D1964">
        <f t="shared" ca="1" si="217"/>
        <v>0.25696527075379161</v>
      </c>
      <c r="E1964">
        <f t="shared" ca="1" si="218"/>
        <v>0.34686238513439926</v>
      </c>
      <c r="F1964">
        <f t="shared" ca="1" si="219"/>
        <v>-0.19828816475820002</v>
      </c>
      <c r="G1964">
        <f t="shared" ca="1" si="213"/>
        <v>0</v>
      </c>
    </row>
    <row r="1965" spans="1:7" x14ac:dyDescent="0.3">
      <c r="A1965">
        <f t="shared" ca="1" si="214"/>
        <v>0.34686238513439926</v>
      </c>
      <c r="B1965">
        <f t="shared" ca="1" si="215"/>
        <v>-0.19828816475820002</v>
      </c>
      <c r="C1965">
        <f t="shared" ca="1" si="216"/>
        <v>-1.1387449540537598</v>
      </c>
      <c r="D1965">
        <f t="shared" ca="1" si="217"/>
        <v>0.17931526590328001</v>
      </c>
      <c r="E1965">
        <f t="shared" ca="1" si="218"/>
        <v>0.34293067860542348</v>
      </c>
      <c r="F1965">
        <f t="shared" ca="1" si="219"/>
        <v>-1.1954051162472307E-2</v>
      </c>
      <c r="G1965">
        <f t="shared" ca="1" si="213"/>
        <v>1</v>
      </c>
    </row>
    <row r="1966" spans="1:7" x14ac:dyDescent="0.3">
      <c r="A1966">
        <f t="shared" ca="1" si="214"/>
        <v>-1.1387449540537598</v>
      </c>
      <c r="B1966">
        <f t="shared" ca="1" si="215"/>
        <v>0.17931526590328001</v>
      </c>
      <c r="C1966">
        <f t="shared" ca="1" si="216"/>
        <v>-0.5445020183784961</v>
      </c>
      <c r="D1966">
        <f t="shared" ca="1" si="217"/>
        <v>2.8273893638688E-2</v>
      </c>
      <c r="E1966">
        <f t="shared" ca="1" si="218"/>
        <v>-0.93717227144216941</v>
      </c>
      <c r="F1966">
        <f t="shared" ca="1" si="219"/>
        <v>-0.31921837953501109</v>
      </c>
      <c r="G1966">
        <f t="shared" ca="1" si="213"/>
        <v>1</v>
      </c>
    </row>
    <row r="1967" spans="1:7" x14ac:dyDescent="0.3">
      <c r="A1967">
        <f t="shared" ca="1" si="214"/>
        <v>-0.5445020183784961</v>
      </c>
      <c r="B1967">
        <f t="shared" ca="1" si="215"/>
        <v>2.8273893638688E-2</v>
      </c>
      <c r="C1967">
        <f t="shared" ca="1" si="216"/>
        <v>-0.7821991926486016</v>
      </c>
      <c r="D1967">
        <f t="shared" ca="1" si="217"/>
        <v>8.8690442544524808E-2</v>
      </c>
      <c r="E1967">
        <f t="shared" ca="1" si="218"/>
        <v>-0.42513109142313221</v>
      </c>
      <c r="F1967">
        <f t="shared" ca="1" si="219"/>
        <v>-0.19631264818599559</v>
      </c>
      <c r="G1967">
        <f t="shared" ca="1" si="213"/>
        <v>0</v>
      </c>
    </row>
    <row r="1968" spans="1:7" x14ac:dyDescent="0.3">
      <c r="A1968">
        <f t="shared" ca="1" si="214"/>
        <v>-0.42513109142313221</v>
      </c>
      <c r="B1968">
        <f t="shared" ca="1" si="215"/>
        <v>-0.19631264818599559</v>
      </c>
      <c r="C1968">
        <f t="shared" ca="1" si="216"/>
        <v>-0.82994756343074716</v>
      </c>
      <c r="D1968">
        <f t="shared" ca="1" si="217"/>
        <v>0.17852505927439824</v>
      </c>
      <c r="E1968">
        <f t="shared" ca="1" si="218"/>
        <v>-0.24457457020718226</v>
      </c>
      <c r="F1968">
        <f t="shared" ca="1" si="219"/>
        <v>-0.31925004919060951</v>
      </c>
      <c r="G1968">
        <f t="shared" ca="1" si="213"/>
        <v>0</v>
      </c>
    </row>
    <row r="1969" spans="1:7" x14ac:dyDescent="0.3">
      <c r="A1969">
        <f t="shared" ca="1" si="214"/>
        <v>-0.24457457020718226</v>
      </c>
      <c r="B1969">
        <f t="shared" ca="1" si="215"/>
        <v>-0.31925004919060951</v>
      </c>
      <c r="C1969">
        <f t="shared" ca="1" si="216"/>
        <v>-0.90217017191712712</v>
      </c>
      <c r="D1969">
        <f t="shared" ca="1" si="217"/>
        <v>0.22770001967624381</v>
      </c>
      <c r="E1969">
        <f t="shared" ca="1" si="218"/>
        <v>-5.8176653681214718E-2</v>
      </c>
      <c r="F1969">
        <f t="shared" ca="1" si="219"/>
        <v>-0.3404598654677361</v>
      </c>
      <c r="G1969">
        <f t="shared" ca="1" si="213"/>
        <v>0</v>
      </c>
    </row>
    <row r="1970" spans="1:7" x14ac:dyDescent="0.3">
      <c r="A1970">
        <f t="shared" ca="1" si="214"/>
        <v>-5.8176653681214718E-2</v>
      </c>
      <c r="B1970">
        <f t="shared" ca="1" si="215"/>
        <v>-0.3404598654677361</v>
      </c>
      <c r="C1970">
        <f t="shared" ca="1" si="216"/>
        <v>-0.97672933852751409</v>
      </c>
      <c r="D1970">
        <f t="shared" ca="1" si="217"/>
        <v>0.23618394618709446</v>
      </c>
      <c r="E1970">
        <f t="shared" ca="1" si="218"/>
        <v>9.1969689389371265E-2</v>
      </c>
      <c r="F1970">
        <f t="shared" ca="1" si="219"/>
        <v>-0.28202015922796536</v>
      </c>
      <c r="G1970">
        <f t="shared" ca="1" si="213"/>
        <v>1</v>
      </c>
    </row>
    <row r="1971" spans="1:7" x14ac:dyDescent="0.3">
      <c r="A1971">
        <f t="shared" ca="1" si="214"/>
        <v>-0.97672933852751409</v>
      </c>
      <c r="B1971">
        <f t="shared" ca="1" si="215"/>
        <v>0.23618394618709446</v>
      </c>
      <c r="C1971">
        <f t="shared" ca="1" si="216"/>
        <v>-0.60930826458899434</v>
      </c>
      <c r="D1971">
        <f t="shared" ca="1" si="217"/>
        <v>5.5264215251622228E-3</v>
      </c>
      <c r="E1971">
        <f t="shared" ca="1" si="218"/>
        <v>-0.83678787575574853</v>
      </c>
      <c r="F1971">
        <f t="shared" ca="1" si="219"/>
        <v>-0.21119193630881386</v>
      </c>
      <c r="G1971">
        <f t="shared" ca="1" si="213"/>
        <v>1</v>
      </c>
    </row>
    <row r="1972" spans="1:7" x14ac:dyDescent="0.3">
      <c r="A1972">
        <f t="shared" ca="1" si="214"/>
        <v>-0.60930826458899434</v>
      </c>
      <c r="B1972">
        <f t="shared" ca="1" si="215"/>
        <v>5.5264215251622228E-3</v>
      </c>
      <c r="C1972">
        <f t="shared" ca="1" si="216"/>
        <v>-0.75627669416440224</v>
      </c>
      <c r="D1972">
        <f t="shared" ca="1" si="217"/>
        <v>9.7789431389935122E-2</v>
      </c>
      <c r="E1972">
        <f t="shared" ca="1" si="218"/>
        <v>-0.46528484969770062</v>
      </c>
      <c r="F1972">
        <f t="shared" ca="1" si="219"/>
        <v>-0.23952322547647448</v>
      </c>
      <c r="G1972">
        <f t="shared" ca="1" si="213"/>
        <v>1</v>
      </c>
    </row>
    <row r="1973" spans="1:7" x14ac:dyDescent="0.3">
      <c r="A1973">
        <f t="shared" ca="1" si="214"/>
        <v>-0.75627669416440224</v>
      </c>
      <c r="B1973">
        <f t="shared" ca="1" si="215"/>
        <v>9.7789431389935122E-2</v>
      </c>
      <c r="C1973">
        <f t="shared" ca="1" si="216"/>
        <v>-0.6974893223342391</v>
      </c>
      <c r="D1973">
        <f t="shared" ca="1" si="217"/>
        <v>6.0884227444025954E-2</v>
      </c>
      <c r="E1973">
        <f t="shared" ca="1" si="218"/>
        <v>-0.61388606012091984</v>
      </c>
      <c r="F1973">
        <f t="shared" ca="1" si="219"/>
        <v>-0.2281907098094102</v>
      </c>
      <c r="G1973">
        <f t="shared" ca="1" si="213"/>
        <v>0</v>
      </c>
    </row>
    <row r="1974" spans="1:7" x14ac:dyDescent="0.3">
      <c r="A1974">
        <f t="shared" ca="1" si="214"/>
        <v>-0.61388606012091984</v>
      </c>
      <c r="B1974">
        <f t="shared" ca="1" si="215"/>
        <v>-0.2281907098094102</v>
      </c>
      <c r="C1974">
        <f t="shared" ca="1" si="216"/>
        <v>-0.75444557595163209</v>
      </c>
      <c r="D1974">
        <f t="shared" ca="1" si="217"/>
        <v>0.19127628392376408</v>
      </c>
      <c r="E1974">
        <f t="shared" ca="1" si="218"/>
        <v>-0.37527712176813499</v>
      </c>
      <c r="F1974">
        <f t="shared" ca="1" si="219"/>
        <v>-0.41897936350351972</v>
      </c>
      <c r="G1974">
        <f t="shared" ca="1" si="213"/>
        <v>0</v>
      </c>
    </row>
    <row r="1975" spans="1:7" x14ac:dyDescent="0.3">
      <c r="A1975">
        <f t="shared" ca="1" si="214"/>
        <v>-0.37527712176813499</v>
      </c>
      <c r="B1975">
        <f t="shared" ca="1" si="215"/>
        <v>-0.41897936350351972</v>
      </c>
      <c r="C1975">
        <f t="shared" ca="1" si="216"/>
        <v>-0.849889151292746</v>
      </c>
      <c r="D1975">
        <f t="shared" ca="1" si="217"/>
        <v>0.2675917454014079</v>
      </c>
      <c r="E1975">
        <f t="shared" ca="1" si="218"/>
        <v>-0.11761886714237471</v>
      </c>
      <c r="F1975">
        <f t="shared" ca="1" si="219"/>
        <v>-0.46853516496992897</v>
      </c>
      <c r="G1975">
        <f t="shared" ca="1" si="213"/>
        <v>1</v>
      </c>
    </row>
    <row r="1976" spans="1:7" x14ac:dyDescent="0.3">
      <c r="A1976">
        <f t="shared" ca="1" si="214"/>
        <v>-0.849889151292746</v>
      </c>
      <c r="B1976">
        <f t="shared" ca="1" si="215"/>
        <v>0.2675917454014079</v>
      </c>
      <c r="C1976">
        <f t="shared" ca="1" si="216"/>
        <v>-0.66004433948290164</v>
      </c>
      <c r="D1976">
        <f t="shared" ca="1" si="217"/>
        <v>-7.036698160563154E-3</v>
      </c>
      <c r="E1976">
        <f t="shared" ca="1" si="218"/>
        <v>-0.75295245314305015</v>
      </c>
      <c r="F1976">
        <f t="shared" ca="1" si="219"/>
        <v>-0.1365859340120284</v>
      </c>
      <c r="G1976">
        <f t="shared" ca="1" si="213"/>
        <v>0</v>
      </c>
    </row>
    <row r="1977" spans="1:7" x14ac:dyDescent="0.3">
      <c r="A1977">
        <f t="shared" ca="1" si="214"/>
        <v>-0.75295245314305015</v>
      </c>
      <c r="B1977">
        <f t="shared" ca="1" si="215"/>
        <v>-0.1365859340120284</v>
      </c>
      <c r="C1977">
        <f t="shared" ca="1" si="216"/>
        <v>-0.69881901874277985</v>
      </c>
      <c r="D1977">
        <f t="shared" ca="1" si="217"/>
        <v>0.15463437360481136</v>
      </c>
      <c r="E1977">
        <f t="shared" ca="1" si="218"/>
        <v>-0.51760949078390672</v>
      </c>
      <c r="F1977">
        <f t="shared" ca="1" si="219"/>
        <v>-0.4049862911063617</v>
      </c>
      <c r="G1977">
        <f t="shared" ca="1" si="213"/>
        <v>0</v>
      </c>
    </row>
    <row r="1978" spans="1:7" x14ac:dyDescent="0.3">
      <c r="A1978">
        <f t="shared" ca="1" si="214"/>
        <v>-0.51760949078390672</v>
      </c>
      <c r="B1978">
        <f t="shared" ca="1" si="215"/>
        <v>-0.4049862911063617</v>
      </c>
      <c r="C1978">
        <f t="shared" ca="1" si="216"/>
        <v>-0.79295620368643727</v>
      </c>
      <c r="D1978">
        <f t="shared" ca="1" si="217"/>
        <v>0.26199451644254468</v>
      </c>
      <c r="E1978">
        <f t="shared" ca="1" si="218"/>
        <v>-0.23138869655322442</v>
      </c>
      <c r="F1978">
        <f t="shared" ca="1" si="219"/>
        <v>-0.51483337755439762</v>
      </c>
      <c r="G1978">
        <f t="shared" ca="1" si="213"/>
        <v>1</v>
      </c>
    </row>
    <row r="1979" spans="1:7" x14ac:dyDescent="0.3">
      <c r="A1979">
        <f t="shared" ca="1" si="214"/>
        <v>-0.79295620368643727</v>
      </c>
      <c r="B1979">
        <f t="shared" ca="1" si="215"/>
        <v>0.26199451644254468</v>
      </c>
      <c r="C1979">
        <f t="shared" ca="1" si="216"/>
        <v>-0.68281751852542505</v>
      </c>
      <c r="D1979">
        <f t="shared" ca="1" si="217"/>
        <v>-4.7978065770178657E-3</v>
      </c>
      <c r="E1979">
        <f t="shared" ca="1" si="218"/>
        <v>-0.70744452137871017</v>
      </c>
      <c r="F1979">
        <f t="shared" ca="1" si="219"/>
        <v>-0.11806664897824098</v>
      </c>
      <c r="G1979">
        <f t="shared" ca="1" si="213"/>
        <v>0</v>
      </c>
    </row>
    <row r="1980" spans="1:7" x14ac:dyDescent="0.3">
      <c r="A1980">
        <f t="shared" ca="1" si="214"/>
        <v>-0.70744452137871017</v>
      </c>
      <c r="B1980">
        <f t="shared" ca="1" si="215"/>
        <v>-0.11806664897824098</v>
      </c>
      <c r="C1980">
        <f t="shared" ca="1" si="216"/>
        <v>-0.71702219144851598</v>
      </c>
      <c r="D1980">
        <f t="shared" ca="1" si="217"/>
        <v>0.14722665959129641</v>
      </c>
      <c r="E1980">
        <f t="shared" ca="1" si="218"/>
        <v>-0.4904311766565233</v>
      </c>
      <c r="F1980">
        <f t="shared" ca="1" si="219"/>
        <v>-0.37270846177494721</v>
      </c>
      <c r="G1980">
        <f t="shared" ca="1" si="213"/>
        <v>0</v>
      </c>
    </row>
    <row r="1981" spans="1:7" x14ac:dyDescent="0.3">
      <c r="A1981">
        <f t="shared" ca="1" si="214"/>
        <v>-0.4904311766565233</v>
      </c>
      <c r="B1981">
        <f t="shared" ca="1" si="215"/>
        <v>-0.37270846177494721</v>
      </c>
      <c r="C1981">
        <f t="shared" ca="1" si="216"/>
        <v>-0.80382752933739066</v>
      </c>
      <c r="D1981">
        <f t="shared" ca="1" si="217"/>
        <v>0.2490833847099789</v>
      </c>
      <c r="E1981">
        <f t="shared" ca="1" si="218"/>
        <v>-0.22364430954897885</v>
      </c>
      <c r="F1981">
        <f t="shared" ca="1" si="219"/>
        <v>-0.4794309016115692</v>
      </c>
      <c r="G1981">
        <f t="shared" ca="1" si="213"/>
        <v>0</v>
      </c>
    </row>
    <row r="1982" spans="1:7" x14ac:dyDescent="0.3">
      <c r="A1982">
        <f t="shared" ca="1" si="214"/>
        <v>-0.22364430954897885</v>
      </c>
      <c r="B1982">
        <f t="shared" ca="1" si="215"/>
        <v>-0.4794309016115692</v>
      </c>
      <c r="C1982">
        <f t="shared" ca="1" si="216"/>
        <v>-0.91054227618040851</v>
      </c>
      <c r="D1982">
        <f t="shared" ca="1" si="217"/>
        <v>0.29177236064462769</v>
      </c>
      <c r="E1982">
        <f t="shared" ca="1" si="218"/>
        <v>2.1802685387403764E-2</v>
      </c>
      <c r="F1982">
        <f t="shared" ca="1" si="219"/>
        <v>-0.45382520904438417</v>
      </c>
      <c r="G1982">
        <f t="shared" ca="1" si="213"/>
        <v>1</v>
      </c>
    </row>
    <row r="1983" spans="1:7" x14ac:dyDescent="0.3">
      <c r="A1983">
        <f t="shared" ca="1" si="214"/>
        <v>-0.91054227618040851</v>
      </c>
      <c r="B1983">
        <f t="shared" ca="1" si="215"/>
        <v>0.29177236064462769</v>
      </c>
      <c r="C1983">
        <f t="shared" ca="1" si="216"/>
        <v>-0.63578308952783658</v>
      </c>
      <c r="D1983">
        <f t="shared" ca="1" si="217"/>
        <v>-1.6708944257851077E-2</v>
      </c>
      <c r="E1983">
        <f t="shared" ca="1" si="218"/>
        <v>-0.80872107415496153</v>
      </c>
      <c r="F1983">
        <f t="shared" ca="1" si="219"/>
        <v>-0.14246991638224638</v>
      </c>
      <c r="G1983">
        <f t="shared" ca="1" si="213"/>
        <v>1</v>
      </c>
    </row>
    <row r="1984" spans="1:7" x14ac:dyDescent="0.3">
      <c r="A1984">
        <f t="shared" ca="1" si="214"/>
        <v>-0.63578308952783658</v>
      </c>
      <c r="B1984">
        <f t="shared" ca="1" si="215"/>
        <v>-1.6708944257851077E-2</v>
      </c>
      <c r="C1984">
        <f t="shared" ca="1" si="216"/>
        <v>-0.74568676418886537</v>
      </c>
      <c r="D1984">
        <f t="shared" ca="1" si="217"/>
        <v>0.10668357770314044</v>
      </c>
      <c r="E1984">
        <f t="shared" ca="1" si="218"/>
        <v>-0.47651157033801539</v>
      </c>
      <c r="F1984">
        <f t="shared" ca="1" si="219"/>
        <v>-0.26701203344710145</v>
      </c>
      <c r="G1984">
        <f t="shared" ca="1" si="213"/>
        <v>0</v>
      </c>
    </row>
    <row r="1985" spans="1:7" x14ac:dyDescent="0.3">
      <c r="A1985">
        <f t="shared" ca="1" si="214"/>
        <v>-0.47651157033801539</v>
      </c>
      <c r="B1985">
        <f t="shared" ca="1" si="215"/>
        <v>-0.26701203344710145</v>
      </c>
      <c r="C1985">
        <f t="shared" ca="1" si="216"/>
        <v>-0.80939537186479382</v>
      </c>
      <c r="D1985">
        <f t="shared" ca="1" si="217"/>
        <v>0.2068048133788406</v>
      </c>
      <c r="E1985">
        <f t="shared" ca="1" si="218"/>
        <v>-0.25534398007805115</v>
      </c>
      <c r="F1985">
        <f t="shared" ca="1" si="219"/>
        <v>-0.3935337735550033</v>
      </c>
      <c r="G1985">
        <f t="shared" ca="1" si="213"/>
        <v>0</v>
      </c>
    </row>
    <row r="1986" spans="1:7" x14ac:dyDescent="0.3">
      <c r="A1986">
        <f t="shared" ca="1" si="214"/>
        <v>-0.25534398007805115</v>
      </c>
      <c r="B1986">
        <f t="shared" ca="1" si="215"/>
        <v>-0.3935337735550033</v>
      </c>
      <c r="C1986">
        <f t="shared" ca="1" si="216"/>
        <v>-0.89786240796877959</v>
      </c>
      <c r="D1986">
        <f t="shared" ca="1" si="217"/>
        <v>0.25741350942200136</v>
      </c>
      <c r="E1986">
        <f t="shared" ca="1" si="218"/>
        <v>-3.6647915437317546E-2</v>
      </c>
      <c r="F1986">
        <f t="shared" ca="1" si="219"/>
        <v>-0.40122325993302299</v>
      </c>
      <c r="G1986">
        <f t="shared" ca="1" si="213"/>
        <v>1</v>
      </c>
    </row>
    <row r="1987" spans="1:7" x14ac:dyDescent="0.3">
      <c r="A1987">
        <f t="shared" ca="1" si="214"/>
        <v>-0.89786240796877959</v>
      </c>
      <c r="B1987">
        <f t="shared" ca="1" si="215"/>
        <v>0.25741350942200136</v>
      </c>
      <c r="C1987">
        <f t="shared" ca="1" si="216"/>
        <v>-0.64085503681248812</v>
      </c>
      <c r="D1987">
        <f t="shared" ca="1" si="217"/>
        <v>-2.9654037688005425E-3</v>
      </c>
      <c r="E1987">
        <f t="shared" ca="1" si="218"/>
        <v>-0.78534083382507314</v>
      </c>
      <c r="F1987">
        <f t="shared" ca="1" si="219"/>
        <v>-0.16351069602679083</v>
      </c>
      <c r="G1987">
        <f t="shared" ref="G1987:G2050" ca="1" si="220">ROUND(RAND(),0)</f>
        <v>1</v>
      </c>
    </row>
    <row r="1988" spans="1:7" x14ac:dyDescent="0.3">
      <c r="A1988">
        <f t="shared" ref="A1988:A2051" ca="1" si="221">IF(G1987, C1987,E1987)</f>
        <v>-0.64085503681248812</v>
      </c>
      <c r="B1988">
        <f t="shared" ref="B1988:B2051" ca="1" si="222">IF(G1987, D1987,F1987)</f>
        <v>-2.9654037688005425E-3</v>
      </c>
      <c r="C1988">
        <f t="shared" ref="C1988:C2051" ca="1" si="223">-0.4*A1988-1</f>
        <v>-0.74365798527500471</v>
      </c>
      <c r="D1988">
        <f t="shared" ref="D1988:D2051" ca="1" si="224">-0.4*B1988+0.1</f>
        <v>0.10118616150752022</v>
      </c>
      <c r="E1988">
        <f t="shared" ref="E1988:E2051" ca="1" si="225">0.76*A1988-0.4*B1988</f>
        <v>-0.48586366646997076</v>
      </c>
      <c r="F1988">
        <f t="shared" ref="F1988:F2051" ca="1" si="226">0.4*A1988+0.76*B1988</f>
        <v>-0.25859572158928362</v>
      </c>
      <c r="G1988">
        <f t="shared" ca="1" si="220"/>
        <v>0</v>
      </c>
    </row>
    <row r="1989" spans="1:7" x14ac:dyDescent="0.3">
      <c r="A1989">
        <f t="shared" ca="1" si="221"/>
        <v>-0.48586366646997076</v>
      </c>
      <c r="B1989">
        <f t="shared" ca="1" si="222"/>
        <v>-0.25859572158928362</v>
      </c>
      <c r="C1989">
        <f t="shared" ca="1" si="223"/>
        <v>-0.80565453341201165</v>
      </c>
      <c r="D1989">
        <f t="shared" ca="1" si="224"/>
        <v>0.20343828863571345</v>
      </c>
      <c r="E1989">
        <f t="shared" ca="1" si="225"/>
        <v>-0.26581809788146432</v>
      </c>
      <c r="F1989">
        <f t="shared" ca="1" si="226"/>
        <v>-0.39087821499584385</v>
      </c>
      <c r="G1989">
        <f t="shared" ca="1" si="220"/>
        <v>1</v>
      </c>
    </row>
    <row r="1990" spans="1:7" x14ac:dyDescent="0.3">
      <c r="A1990">
        <f t="shared" ca="1" si="221"/>
        <v>-0.80565453341201165</v>
      </c>
      <c r="B1990">
        <f t="shared" ca="1" si="222"/>
        <v>0.20343828863571345</v>
      </c>
      <c r="C1990">
        <f t="shared" ca="1" si="223"/>
        <v>-0.67773818663519525</v>
      </c>
      <c r="D1990">
        <f t="shared" ca="1" si="224"/>
        <v>1.8624684545714615E-2</v>
      </c>
      <c r="E1990">
        <f t="shared" ca="1" si="225"/>
        <v>-0.69367276084741425</v>
      </c>
      <c r="F1990">
        <f t="shared" ca="1" si="226"/>
        <v>-0.16764871400166248</v>
      </c>
      <c r="G1990">
        <f t="shared" ca="1" si="220"/>
        <v>0</v>
      </c>
    </row>
    <row r="1991" spans="1:7" x14ac:dyDescent="0.3">
      <c r="A1991">
        <f t="shared" ca="1" si="221"/>
        <v>-0.69367276084741425</v>
      </c>
      <c r="B1991">
        <f t="shared" ca="1" si="222"/>
        <v>-0.16764871400166248</v>
      </c>
      <c r="C1991">
        <f t="shared" ca="1" si="223"/>
        <v>-0.72253089566103434</v>
      </c>
      <c r="D1991">
        <f t="shared" ca="1" si="224"/>
        <v>0.167059485600665</v>
      </c>
      <c r="E1991">
        <f t="shared" ca="1" si="225"/>
        <v>-0.46013181264336989</v>
      </c>
      <c r="F1991">
        <f t="shared" ca="1" si="226"/>
        <v>-0.40488212698022918</v>
      </c>
      <c r="G1991">
        <f t="shared" ca="1" si="220"/>
        <v>1</v>
      </c>
    </row>
    <row r="1992" spans="1:7" x14ac:dyDescent="0.3">
      <c r="A1992">
        <f t="shared" ca="1" si="221"/>
        <v>-0.72253089566103434</v>
      </c>
      <c r="B1992">
        <f t="shared" ca="1" si="222"/>
        <v>0.167059485600665</v>
      </c>
      <c r="C1992">
        <f t="shared" ca="1" si="223"/>
        <v>-0.71098764173558626</v>
      </c>
      <c r="D1992">
        <f t="shared" ca="1" si="224"/>
        <v>3.3176205759733998E-2</v>
      </c>
      <c r="E1992">
        <f t="shared" ca="1" si="225"/>
        <v>-0.61594727494265211</v>
      </c>
      <c r="F1992">
        <f t="shared" ca="1" si="226"/>
        <v>-0.16204714920790833</v>
      </c>
      <c r="G1992">
        <f t="shared" ca="1" si="220"/>
        <v>0</v>
      </c>
    </row>
    <row r="1993" spans="1:7" x14ac:dyDescent="0.3">
      <c r="A1993">
        <f t="shared" ca="1" si="221"/>
        <v>-0.61594727494265211</v>
      </c>
      <c r="B1993">
        <f t="shared" ca="1" si="222"/>
        <v>-0.16204714920790833</v>
      </c>
      <c r="C1993">
        <f t="shared" ca="1" si="223"/>
        <v>-0.7536210900229392</v>
      </c>
      <c r="D1993">
        <f t="shared" ca="1" si="224"/>
        <v>0.16481885968316334</v>
      </c>
      <c r="E1993">
        <f t="shared" ca="1" si="225"/>
        <v>-0.40330106927325227</v>
      </c>
      <c r="F1993">
        <f t="shared" ca="1" si="226"/>
        <v>-0.3695347433750712</v>
      </c>
      <c r="G1993">
        <f t="shared" ca="1" si="220"/>
        <v>0</v>
      </c>
    </row>
    <row r="1994" spans="1:7" x14ac:dyDescent="0.3">
      <c r="A1994">
        <f t="shared" ca="1" si="221"/>
        <v>-0.40330106927325227</v>
      </c>
      <c r="B1994">
        <f t="shared" ca="1" si="222"/>
        <v>-0.3695347433750712</v>
      </c>
      <c r="C1994">
        <f t="shared" ca="1" si="223"/>
        <v>-0.83867957229069912</v>
      </c>
      <c r="D1994">
        <f t="shared" ca="1" si="224"/>
        <v>0.24781389735002848</v>
      </c>
      <c r="E1994">
        <f t="shared" ca="1" si="225"/>
        <v>-0.15869491529764324</v>
      </c>
      <c r="F1994">
        <f t="shared" ca="1" si="226"/>
        <v>-0.44216683267435497</v>
      </c>
      <c r="G1994">
        <f t="shared" ca="1" si="220"/>
        <v>0</v>
      </c>
    </row>
    <row r="1995" spans="1:7" x14ac:dyDescent="0.3">
      <c r="A1995">
        <f t="shared" ca="1" si="221"/>
        <v>-0.15869491529764324</v>
      </c>
      <c r="B1995">
        <f t="shared" ca="1" si="222"/>
        <v>-0.44216683267435497</v>
      </c>
      <c r="C1995">
        <f t="shared" ca="1" si="223"/>
        <v>-0.93652203388094268</v>
      </c>
      <c r="D1995">
        <f t="shared" ca="1" si="224"/>
        <v>0.27686673306974197</v>
      </c>
      <c r="E1995">
        <f t="shared" ca="1" si="225"/>
        <v>5.6258597443533134E-2</v>
      </c>
      <c r="F1995">
        <f t="shared" ca="1" si="226"/>
        <v>-0.39952475895156708</v>
      </c>
      <c r="G1995">
        <f t="shared" ca="1" si="220"/>
        <v>1</v>
      </c>
    </row>
    <row r="1996" spans="1:7" x14ac:dyDescent="0.3">
      <c r="A1996">
        <f t="shared" ca="1" si="221"/>
        <v>-0.93652203388094268</v>
      </c>
      <c r="B1996">
        <f t="shared" ca="1" si="222"/>
        <v>0.27686673306974197</v>
      </c>
      <c r="C1996">
        <f t="shared" ca="1" si="223"/>
        <v>-0.62539118644762293</v>
      </c>
      <c r="D1996">
        <f t="shared" ca="1" si="224"/>
        <v>-1.0746693227896786E-2</v>
      </c>
      <c r="E1996">
        <f t="shared" ca="1" si="225"/>
        <v>-0.82250343897741318</v>
      </c>
      <c r="F1996">
        <f t="shared" ca="1" si="226"/>
        <v>-0.16419009641937318</v>
      </c>
      <c r="G1996">
        <f t="shared" ca="1" si="220"/>
        <v>0</v>
      </c>
    </row>
    <row r="1997" spans="1:7" x14ac:dyDescent="0.3">
      <c r="A1997">
        <f t="shared" ca="1" si="221"/>
        <v>-0.82250343897741318</v>
      </c>
      <c r="B1997">
        <f t="shared" ca="1" si="222"/>
        <v>-0.16419009641937318</v>
      </c>
      <c r="C1997">
        <f t="shared" ca="1" si="223"/>
        <v>-0.67099862440903468</v>
      </c>
      <c r="D1997">
        <f t="shared" ca="1" si="224"/>
        <v>0.16567603856774926</v>
      </c>
      <c r="E1997">
        <f t="shared" ca="1" si="225"/>
        <v>-0.55942657505508475</v>
      </c>
      <c r="F1997">
        <f t="shared" ca="1" si="226"/>
        <v>-0.45378584886968892</v>
      </c>
      <c r="G1997">
        <f t="shared" ca="1" si="220"/>
        <v>0</v>
      </c>
    </row>
    <row r="1998" spans="1:7" x14ac:dyDescent="0.3">
      <c r="A1998">
        <f t="shared" ca="1" si="221"/>
        <v>-0.55942657505508475</v>
      </c>
      <c r="B1998">
        <f t="shared" ca="1" si="222"/>
        <v>-0.45378584886968892</v>
      </c>
      <c r="C1998">
        <f t="shared" ca="1" si="223"/>
        <v>-0.7762293699779661</v>
      </c>
      <c r="D1998">
        <f t="shared" ca="1" si="224"/>
        <v>0.28151433954787558</v>
      </c>
      <c r="E1998">
        <f t="shared" ca="1" si="225"/>
        <v>-0.24364985749398885</v>
      </c>
      <c r="F1998">
        <f t="shared" ca="1" si="226"/>
        <v>-0.56864787516299753</v>
      </c>
      <c r="G1998">
        <f t="shared" ca="1" si="220"/>
        <v>1</v>
      </c>
    </row>
    <row r="1999" spans="1:7" x14ac:dyDescent="0.3">
      <c r="A1999">
        <f t="shared" ca="1" si="221"/>
        <v>-0.7762293699779661</v>
      </c>
      <c r="B1999">
        <f t="shared" ca="1" si="222"/>
        <v>0.28151433954787558</v>
      </c>
      <c r="C1999">
        <f t="shared" ca="1" si="223"/>
        <v>-0.6895082520088136</v>
      </c>
      <c r="D1999">
        <f t="shared" ca="1" si="224"/>
        <v>-1.2605735819150227E-2</v>
      </c>
      <c r="E1999">
        <f t="shared" ca="1" si="225"/>
        <v>-0.70254005700240452</v>
      </c>
      <c r="F1999">
        <f t="shared" ca="1" si="226"/>
        <v>-9.6540849934800999E-2</v>
      </c>
      <c r="G1999">
        <f t="shared" ca="1" si="220"/>
        <v>0</v>
      </c>
    </row>
    <row r="2000" spans="1:7" x14ac:dyDescent="0.3">
      <c r="A2000">
        <f t="shared" ca="1" si="221"/>
        <v>-0.70254005700240452</v>
      </c>
      <c r="B2000">
        <f t="shared" ca="1" si="222"/>
        <v>-9.6540849934800999E-2</v>
      </c>
      <c r="C2000">
        <f t="shared" ca="1" si="223"/>
        <v>-0.71898397719903817</v>
      </c>
      <c r="D2000">
        <f t="shared" ca="1" si="224"/>
        <v>0.13861633997392042</v>
      </c>
      <c r="E2000">
        <f t="shared" ca="1" si="225"/>
        <v>-0.4953141033479071</v>
      </c>
      <c r="F2000">
        <f t="shared" ca="1" si="226"/>
        <v>-0.35438706875141057</v>
      </c>
      <c r="G2000">
        <f t="shared" ca="1" si="220"/>
        <v>0</v>
      </c>
    </row>
    <row r="2001" spans="1:7" x14ac:dyDescent="0.3">
      <c r="A2001">
        <f t="shared" ca="1" si="221"/>
        <v>-0.4953141033479071</v>
      </c>
      <c r="B2001">
        <f t="shared" ca="1" si="222"/>
        <v>-0.35438706875141057</v>
      </c>
      <c r="C2001">
        <f t="shared" ca="1" si="223"/>
        <v>-0.80187435866083712</v>
      </c>
      <c r="D2001">
        <f t="shared" ca="1" si="224"/>
        <v>0.24175482750056423</v>
      </c>
      <c r="E2001">
        <f t="shared" ca="1" si="225"/>
        <v>-0.23468389104384518</v>
      </c>
      <c r="F2001">
        <f t="shared" ca="1" si="226"/>
        <v>-0.46745981359023492</v>
      </c>
      <c r="G2001">
        <f t="shared" ca="1" si="220"/>
        <v>1</v>
      </c>
    </row>
    <row r="2002" spans="1:7" x14ac:dyDescent="0.3">
      <c r="A2002">
        <f t="shared" ca="1" si="221"/>
        <v>-0.80187435866083712</v>
      </c>
      <c r="B2002">
        <f t="shared" ca="1" si="222"/>
        <v>0.24175482750056423</v>
      </c>
      <c r="C2002">
        <f t="shared" ca="1" si="223"/>
        <v>-0.67925025653566506</v>
      </c>
      <c r="D2002">
        <f t="shared" ca="1" si="224"/>
        <v>3.2980689997743062E-3</v>
      </c>
      <c r="E2002">
        <f t="shared" ca="1" si="225"/>
        <v>-0.7061264435824619</v>
      </c>
      <c r="F2002">
        <f t="shared" ca="1" si="226"/>
        <v>-0.13701607456390605</v>
      </c>
      <c r="G2002">
        <f t="shared" ca="1" si="220"/>
        <v>0</v>
      </c>
    </row>
    <row r="2003" spans="1:7" x14ac:dyDescent="0.3">
      <c r="A2003">
        <f t="shared" ca="1" si="221"/>
        <v>-0.7061264435824619</v>
      </c>
      <c r="B2003">
        <f t="shared" ca="1" si="222"/>
        <v>-0.13701607456390605</v>
      </c>
      <c r="C2003">
        <f t="shared" ca="1" si="223"/>
        <v>-0.71754942256701515</v>
      </c>
      <c r="D2003">
        <f t="shared" ca="1" si="224"/>
        <v>0.15480642982556242</v>
      </c>
      <c r="E2003">
        <f t="shared" ca="1" si="225"/>
        <v>-0.4818496672971086</v>
      </c>
      <c r="F2003">
        <f t="shared" ca="1" si="226"/>
        <v>-0.38658279410155338</v>
      </c>
      <c r="G2003">
        <f t="shared" ca="1" si="220"/>
        <v>1</v>
      </c>
    </row>
    <row r="2004" spans="1:7" x14ac:dyDescent="0.3">
      <c r="A2004">
        <f t="shared" ca="1" si="221"/>
        <v>-0.71754942256701515</v>
      </c>
      <c r="B2004">
        <f t="shared" ca="1" si="222"/>
        <v>0.15480642982556242</v>
      </c>
      <c r="C2004">
        <f t="shared" ca="1" si="223"/>
        <v>-0.71298023097319385</v>
      </c>
      <c r="D2004">
        <f t="shared" ca="1" si="224"/>
        <v>3.8077428069775036E-2</v>
      </c>
      <c r="E2004">
        <f t="shared" ca="1" si="225"/>
        <v>-0.60726013308115656</v>
      </c>
      <c r="F2004">
        <f t="shared" ca="1" si="226"/>
        <v>-0.16936688235937863</v>
      </c>
      <c r="G2004">
        <f t="shared" ca="1" si="220"/>
        <v>1</v>
      </c>
    </row>
    <row r="2005" spans="1:7" x14ac:dyDescent="0.3">
      <c r="A2005">
        <f t="shared" ca="1" si="221"/>
        <v>-0.71298023097319385</v>
      </c>
      <c r="B2005">
        <f t="shared" ca="1" si="222"/>
        <v>3.8077428069775036E-2</v>
      </c>
      <c r="C2005">
        <f t="shared" ca="1" si="223"/>
        <v>-0.71480790761072244</v>
      </c>
      <c r="D2005">
        <f t="shared" ca="1" si="224"/>
        <v>8.4769028772089985E-2</v>
      </c>
      <c r="E2005">
        <f t="shared" ca="1" si="225"/>
        <v>-0.55709594676753738</v>
      </c>
      <c r="F2005">
        <f t="shared" ca="1" si="226"/>
        <v>-0.25625324705624852</v>
      </c>
      <c r="G2005">
        <f t="shared" ca="1" si="220"/>
        <v>0</v>
      </c>
    </row>
    <row r="2006" spans="1:7" x14ac:dyDescent="0.3">
      <c r="A2006">
        <f t="shared" ca="1" si="221"/>
        <v>-0.55709594676753738</v>
      </c>
      <c r="B2006">
        <f t="shared" ca="1" si="222"/>
        <v>-0.25625324705624852</v>
      </c>
      <c r="C2006">
        <f t="shared" ca="1" si="223"/>
        <v>-0.77716162129298505</v>
      </c>
      <c r="D2006">
        <f t="shared" ca="1" si="224"/>
        <v>0.20250129882249943</v>
      </c>
      <c r="E2006">
        <f t="shared" ca="1" si="225"/>
        <v>-0.320891620720829</v>
      </c>
      <c r="F2006">
        <f t="shared" ca="1" si="226"/>
        <v>-0.41759084646976385</v>
      </c>
      <c r="G2006">
        <f t="shared" ca="1" si="220"/>
        <v>0</v>
      </c>
    </row>
    <row r="2007" spans="1:7" x14ac:dyDescent="0.3">
      <c r="A2007">
        <f t="shared" ca="1" si="221"/>
        <v>-0.320891620720829</v>
      </c>
      <c r="B2007">
        <f t="shared" ca="1" si="222"/>
        <v>-0.41759084646976385</v>
      </c>
      <c r="C2007">
        <f t="shared" ca="1" si="223"/>
        <v>-0.8716433517116684</v>
      </c>
      <c r="D2007">
        <f t="shared" ca="1" si="224"/>
        <v>0.26703633858790554</v>
      </c>
      <c r="E2007">
        <f t="shared" ca="1" si="225"/>
        <v>-7.6841293159924468E-2</v>
      </c>
      <c r="F2007">
        <f t="shared" ca="1" si="226"/>
        <v>-0.44572569160535214</v>
      </c>
      <c r="G2007">
        <f t="shared" ca="1" si="220"/>
        <v>0</v>
      </c>
    </row>
    <row r="2008" spans="1:7" x14ac:dyDescent="0.3">
      <c r="A2008">
        <f t="shared" ca="1" si="221"/>
        <v>-7.6841293159924468E-2</v>
      </c>
      <c r="B2008">
        <f t="shared" ca="1" si="222"/>
        <v>-0.44572569160535214</v>
      </c>
      <c r="C2008">
        <f t="shared" ca="1" si="223"/>
        <v>-0.96926348273603025</v>
      </c>
      <c r="D2008">
        <f t="shared" ca="1" si="224"/>
        <v>0.2782902766421409</v>
      </c>
      <c r="E2008">
        <f t="shared" ca="1" si="225"/>
        <v>0.11989089384059827</v>
      </c>
      <c r="F2008">
        <f t="shared" ca="1" si="226"/>
        <v>-0.36948804288403742</v>
      </c>
      <c r="G2008">
        <f t="shared" ca="1" si="220"/>
        <v>1</v>
      </c>
    </row>
    <row r="2009" spans="1:7" x14ac:dyDescent="0.3">
      <c r="A2009">
        <f t="shared" ca="1" si="221"/>
        <v>-0.96926348273603025</v>
      </c>
      <c r="B2009">
        <f t="shared" ca="1" si="222"/>
        <v>0.2782902766421409</v>
      </c>
      <c r="C2009">
        <f t="shared" ca="1" si="223"/>
        <v>-0.6122946069055879</v>
      </c>
      <c r="D2009">
        <f t="shared" ca="1" si="224"/>
        <v>-1.1316110656856365E-2</v>
      </c>
      <c r="E2009">
        <f t="shared" ca="1" si="225"/>
        <v>-0.84795635753623944</v>
      </c>
      <c r="F2009">
        <f t="shared" ca="1" si="226"/>
        <v>-0.17620478284638502</v>
      </c>
      <c r="G2009">
        <f t="shared" ca="1" si="220"/>
        <v>1</v>
      </c>
    </row>
    <row r="2010" spans="1:7" x14ac:dyDescent="0.3">
      <c r="A2010">
        <f t="shared" ca="1" si="221"/>
        <v>-0.6122946069055879</v>
      </c>
      <c r="B2010">
        <f t="shared" ca="1" si="222"/>
        <v>-1.1316110656856365E-2</v>
      </c>
      <c r="C2010">
        <f t="shared" ca="1" si="223"/>
        <v>-0.75508215723776484</v>
      </c>
      <c r="D2010">
        <f t="shared" ca="1" si="224"/>
        <v>0.10452644426274255</v>
      </c>
      <c r="E2010">
        <f t="shared" ca="1" si="225"/>
        <v>-0.46081745698550425</v>
      </c>
      <c r="F2010">
        <f t="shared" ca="1" si="226"/>
        <v>-0.253518086861446</v>
      </c>
      <c r="G2010">
        <f t="shared" ca="1" si="220"/>
        <v>1</v>
      </c>
    </row>
    <row r="2011" spans="1:7" x14ac:dyDescent="0.3">
      <c r="A2011">
        <f t="shared" ca="1" si="221"/>
        <v>-0.75508215723776484</v>
      </c>
      <c r="B2011">
        <f t="shared" ca="1" si="222"/>
        <v>0.10452644426274255</v>
      </c>
      <c r="C2011">
        <f t="shared" ca="1" si="223"/>
        <v>-0.69796713710489411</v>
      </c>
      <c r="D2011">
        <f t="shared" ca="1" si="224"/>
        <v>5.8189422294902982E-2</v>
      </c>
      <c r="E2011">
        <f t="shared" ca="1" si="225"/>
        <v>-0.61567301720579826</v>
      </c>
      <c r="F2011">
        <f t="shared" ca="1" si="226"/>
        <v>-0.2225927652554216</v>
      </c>
      <c r="G2011">
        <f t="shared" ca="1" si="220"/>
        <v>0</v>
      </c>
    </row>
    <row r="2012" spans="1:7" x14ac:dyDescent="0.3">
      <c r="A2012">
        <f t="shared" ca="1" si="221"/>
        <v>-0.61567301720579826</v>
      </c>
      <c r="B2012">
        <f t="shared" ca="1" si="222"/>
        <v>-0.2225927652554216</v>
      </c>
      <c r="C2012">
        <f t="shared" ca="1" si="223"/>
        <v>-0.75373079311768065</v>
      </c>
      <c r="D2012">
        <f t="shared" ca="1" si="224"/>
        <v>0.18903710610216864</v>
      </c>
      <c r="E2012">
        <f t="shared" ca="1" si="225"/>
        <v>-0.37887438697423803</v>
      </c>
      <c r="F2012">
        <f t="shared" ca="1" si="226"/>
        <v>-0.41543970847643974</v>
      </c>
      <c r="G2012">
        <f t="shared" ca="1" si="220"/>
        <v>1</v>
      </c>
    </row>
    <row r="2013" spans="1:7" x14ac:dyDescent="0.3">
      <c r="A2013">
        <f t="shared" ca="1" si="221"/>
        <v>-0.75373079311768065</v>
      </c>
      <c r="B2013">
        <f t="shared" ca="1" si="222"/>
        <v>0.18903710610216864</v>
      </c>
      <c r="C2013">
        <f t="shared" ca="1" si="223"/>
        <v>-0.69850768275292774</v>
      </c>
      <c r="D2013">
        <f t="shared" ca="1" si="224"/>
        <v>2.4385157559132536E-2</v>
      </c>
      <c r="E2013">
        <f t="shared" ca="1" si="225"/>
        <v>-0.64845024521030481</v>
      </c>
      <c r="F2013">
        <f t="shared" ca="1" si="226"/>
        <v>-0.15782411660942408</v>
      </c>
      <c r="G2013">
        <f t="shared" ca="1" si="220"/>
        <v>1</v>
      </c>
    </row>
    <row r="2014" spans="1:7" x14ac:dyDescent="0.3">
      <c r="A2014">
        <f t="shared" ca="1" si="221"/>
        <v>-0.69850768275292774</v>
      </c>
      <c r="B2014">
        <f t="shared" ca="1" si="222"/>
        <v>2.4385157559132536E-2</v>
      </c>
      <c r="C2014">
        <f t="shared" ca="1" si="223"/>
        <v>-0.72059692689882882</v>
      </c>
      <c r="D2014">
        <f t="shared" ca="1" si="224"/>
        <v>9.0245936976346988E-2</v>
      </c>
      <c r="E2014">
        <f t="shared" ca="1" si="225"/>
        <v>-0.54061990191587805</v>
      </c>
      <c r="F2014">
        <f t="shared" ca="1" si="226"/>
        <v>-0.26087035335623038</v>
      </c>
      <c r="G2014">
        <f t="shared" ca="1" si="220"/>
        <v>1</v>
      </c>
    </row>
    <row r="2015" spans="1:7" x14ac:dyDescent="0.3">
      <c r="A2015">
        <f t="shared" ca="1" si="221"/>
        <v>-0.72059692689882882</v>
      </c>
      <c r="B2015">
        <f t="shared" ca="1" si="222"/>
        <v>9.0245936976346988E-2</v>
      </c>
      <c r="C2015">
        <f t="shared" ca="1" si="223"/>
        <v>-0.71176122924046847</v>
      </c>
      <c r="D2015">
        <f t="shared" ca="1" si="224"/>
        <v>6.3901625209461216E-2</v>
      </c>
      <c r="E2015">
        <f t="shared" ca="1" si="225"/>
        <v>-0.58375203923364871</v>
      </c>
      <c r="F2015">
        <f t="shared" ca="1" si="226"/>
        <v>-0.2196518586575078</v>
      </c>
      <c r="G2015">
        <f t="shared" ca="1" si="220"/>
        <v>1</v>
      </c>
    </row>
    <row r="2016" spans="1:7" x14ac:dyDescent="0.3">
      <c r="A2016">
        <f t="shared" ca="1" si="221"/>
        <v>-0.71176122924046847</v>
      </c>
      <c r="B2016">
        <f t="shared" ca="1" si="222"/>
        <v>6.3901625209461216E-2</v>
      </c>
      <c r="C2016">
        <f t="shared" ca="1" si="223"/>
        <v>-0.71529550830381261</v>
      </c>
      <c r="D2016">
        <f t="shared" ca="1" si="224"/>
        <v>7.4439349916215522E-2</v>
      </c>
      <c r="E2016">
        <f t="shared" ca="1" si="225"/>
        <v>-0.56649918430654056</v>
      </c>
      <c r="F2016">
        <f t="shared" ca="1" si="226"/>
        <v>-0.23613925653699686</v>
      </c>
      <c r="G2016">
        <f t="shared" ca="1" si="220"/>
        <v>1</v>
      </c>
    </row>
    <row r="2017" spans="1:7" x14ac:dyDescent="0.3">
      <c r="A2017">
        <f t="shared" ca="1" si="221"/>
        <v>-0.71529550830381261</v>
      </c>
      <c r="B2017">
        <f t="shared" ca="1" si="222"/>
        <v>7.4439349916215522E-2</v>
      </c>
      <c r="C2017">
        <f t="shared" ca="1" si="223"/>
        <v>-0.71388179667847496</v>
      </c>
      <c r="D2017">
        <f t="shared" ca="1" si="224"/>
        <v>7.02242600335138E-2</v>
      </c>
      <c r="E2017">
        <f t="shared" ca="1" si="225"/>
        <v>-0.5734003262773838</v>
      </c>
      <c r="F2017">
        <f t="shared" ca="1" si="226"/>
        <v>-0.22954429738520124</v>
      </c>
      <c r="G2017">
        <f t="shared" ca="1" si="220"/>
        <v>0</v>
      </c>
    </row>
    <row r="2018" spans="1:7" x14ac:dyDescent="0.3">
      <c r="A2018">
        <f t="shared" ca="1" si="221"/>
        <v>-0.5734003262773838</v>
      </c>
      <c r="B2018">
        <f t="shared" ca="1" si="222"/>
        <v>-0.22954429738520124</v>
      </c>
      <c r="C2018">
        <f t="shared" ca="1" si="223"/>
        <v>-0.7706398694890465</v>
      </c>
      <c r="D2018">
        <f t="shared" ca="1" si="224"/>
        <v>0.19181771895408051</v>
      </c>
      <c r="E2018">
        <f t="shared" ca="1" si="225"/>
        <v>-0.34396652901673119</v>
      </c>
      <c r="F2018">
        <f t="shared" ca="1" si="226"/>
        <v>-0.40381379652370647</v>
      </c>
      <c r="G2018">
        <f t="shared" ca="1" si="220"/>
        <v>1</v>
      </c>
    </row>
    <row r="2019" spans="1:7" x14ac:dyDescent="0.3">
      <c r="A2019">
        <f t="shared" ca="1" si="221"/>
        <v>-0.7706398694890465</v>
      </c>
      <c r="B2019">
        <f t="shared" ca="1" si="222"/>
        <v>0.19181771895408051</v>
      </c>
      <c r="C2019">
        <f t="shared" ca="1" si="223"/>
        <v>-0.6917440522043814</v>
      </c>
      <c r="D2019">
        <f t="shared" ca="1" si="224"/>
        <v>2.3272912418367792E-2</v>
      </c>
      <c r="E2019">
        <f t="shared" ca="1" si="225"/>
        <v>-0.66241338839330766</v>
      </c>
      <c r="F2019">
        <f t="shared" ca="1" si="226"/>
        <v>-0.1624744813905174</v>
      </c>
      <c r="G2019">
        <f t="shared" ca="1" si="220"/>
        <v>0</v>
      </c>
    </row>
    <row r="2020" spans="1:7" x14ac:dyDescent="0.3">
      <c r="A2020">
        <f t="shared" ca="1" si="221"/>
        <v>-0.66241338839330766</v>
      </c>
      <c r="B2020">
        <f t="shared" ca="1" si="222"/>
        <v>-0.1624744813905174</v>
      </c>
      <c r="C2020">
        <f t="shared" ca="1" si="223"/>
        <v>-0.73503464464267698</v>
      </c>
      <c r="D2020">
        <f t="shared" ca="1" si="224"/>
        <v>0.16498979255620697</v>
      </c>
      <c r="E2020">
        <f t="shared" ca="1" si="225"/>
        <v>-0.43844438262270691</v>
      </c>
      <c r="F2020">
        <f t="shared" ca="1" si="226"/>
        <v>-0.38844596121411629</v>
      </c>
      <c r="G2020">
        <f t="shared" ca="1" si="220"/>
        <v>0</v>
      </c>
    </row>
    <row r="2021" spans="1:7" x14ac:dyDescent="0.3">
      <c r="A2021">
        <f t="shared" ca="1" si="221"/>
        <v>-0.43844438262270691</v>
      </c>
      <c r="B2021">
        <f t="shared" ca="1" si="222"/>
        <v>-0.38844596121411629</v>
      </c>
      <c r="C2021">
        <f t="shared" ca="1" si="223"/>
        <v>-0.82462224695091724</v>
      </c>
      <c r="D2021">
        <f t="shared" ca="1" si="224"/>
        <v>0.25537838448564654</v>
      </c>
      <c r="E2021">
        <f t="shared" ca="1" si="225"/>
        <v>-0.1778393463076107</v>
      </c>
      <c r="F2021">
        <f t="shared" ca="1" si="226"/>
        <v>-0.47059668357181117</v>
      </c>
      <c r="G2021">
        <f t="shared" ca="1" si="220"/>
        <v>0</v>
      </c>
    </row>
    <row r="2022" spans="1:7" x14ac:dyDescent="0.3">
      <c r="A2022">
        <f t="shared" ca="1" si="221"/>
        <v>-0.1778393463076107</v>
      </c>
      <c r="B2022">
        <f t="shared" ca="1" si="222"/>
        <v>-0.47059668357181117</v>
      </c>
      <c r="C2022">
        <f t="shared" ca="1" si="223"/>
        <v>-0.92886426147695578</v>
      </c>
      <c r="D2022">
        <f t="shared" ca="1" si="224"/>
        <v>0.28823867342872445</v>
      </c>
      <c r="E2022">
        <f t="shared" ca="1" si="225"/>
        <v>5.3080770234940344E-2</v>
      </c>
      <c r="F2022">
        <f t="shared" ca="1" si="226"/>
        <v>-0.42878921803762077</v>
      </c>
      <c r="G2022">
        <f t="shared" ca="1" si="220"/>
        <v>1</v>
      </c>
    </row>
    <row r="2023" spans="1:7" x14ac:dyDescent="0.3">
      <c r="A2023">
        <f t="shared" ca="1" si="221"/>
        <v>-0.92886426147695578</v>
      </c>
      <c r="B2023">
        <f t="shared" ca="1" si="222"/>
        <v>0.28823867342872445</v>
      </c>
      <c r="C2023">
        <f t="shared" ca="1" si="223"/>
        <v>-0.6284542954092176</v>
      </c>
      <c r="D2023">
        <f t="shared" ca="1" si="224"/>
        <v>-1.5295469371489775E-2</v>
      </c>
      <c r="E2023">
        <f t="shared" ca="1" si="225"/>
        <v>-0.82123230809397618</v>
      </c>
      <c r="F2023">
        <f t="shared" ca="1" si="226"/>
        <v>-0.15248431278495175</v>
      </c>
      <c r="G2023">
        <f t="shared" ca="1" si="220"/>
        <v>0</v>
      </c>
    </row>
    <row r="2024" spans="1:7" x14ac:dyDescent="0.3">
      <c r="A2024">
        <f t="shared" ca="1" si="221"/>
        <v>-0.82123230809397618</v>
      </c>
      <c r="B2024">
        <f t="shared" ca="1" si="222"/>
        <v>-0.15248431278495175</v>
      </c>
      <c r="C2024">
        <f t="shared" ca="1" si="223"/>
        <v>-0.6715070767624095</v>
      </c>
      <c r="D2024">
        <f t="shared" ca="1" si="224"/>
        <v>0.16099372511398072</v>
      </c>
      <c r="E2024">
        <f t="shared" ca="1" si="225"/>
        <v>-0.56314282903744117</v>
      </c>
      <c r="F2024">
        <f t="shared" ca="1" si="226"/>
        <v>-0.44438100095415384</v>
      </c>
      <c r="G2024">
        <f t="shared" ca="1" si="220"/>
        <v>1</v>
      </c>
    </row>
    <row r="2025" spans="1:7" x14ac:dyDescent="0.3">
      <c r="A2025">
        <f t="shared" ca="1" si="221"/>
        <v>-0.6715070767624095</v>
      </c>
      <c r="B2025">
        <f t="shared" ca="1" si="222"/>
        <v>0.16099372511398072</v>
      </c>
      <c r="C2025">
        <f t="shared" ca="1" si="223"/>
        <v>-0.73139716929503618</v>
      </c>
      <c r="D2025">
        <f t="shared" ca="1" si="224"/>
        <v>3.560250995440771E-2</v>
      </c>
      <c r="E2025">
        <f t="shared" ca="1" si="225"/>
        <v>-0.57474286838502353</v>
      </c>
      <c r="F2025">
        <f t="shared" ca="1" si="226"/>
        <v>-0.1462475996183385</v>
      </c>
      <c r="G2025">
        <f t="shared" ca="1" si="220"/>
        <v>0</v>
      </c>
    </row>
    <row r="2026" spans="1:7" x14ac:dyDescent="0.3">
      <c r="A2026">
        <f t="shared" ca="1" si="221"/>
        <v>-0.57474286838502353</v>
      </c>
      <c r="B2026">
        <f t="shared" ca="1" si="222"/>
        <v>-0.1462475996183385</v>
      </c>
      <c r="C2026">
        <f t="shared" ca="1" si="223"/>
        <v>-0.77010285264599054</v>
      </c>
      <c r="D2026">
        <f t="shared" ca="1" si="224"/>
        <v>0.1584990398473354</v>
      </c>
      <c r="E2026">
        <f t="shared" ca="1" si="225"/>
        <v>-0.3783055401252825</v>
      </c>
      <c r="F2026">
        <f t="shared" ca="1" si="226"/>
        <v>-0.34104532306394669</v>
      </c>
      <c r="G2026">
        <f t="shared" ca="1" si="220"/>
        <v>1</v>
      </c>
    </row>
    <row r="2027" spans="1:7" x14ac:dyDescent="0.3">
      <c r="A2027">
        <f t="shared" ca="1" si="221"/>
        <v>-0.77010285264599054</v>
      </c>
      <c r="B2027">
        <f t="shared" ca="1" si="222"/>
        <v>0.1584990398473354</v>
      </c>
      <c r="C2027">
        <f t="shared" ca="1" si="223"/>
        <v>-0.69195885894160369</v>
      </c>
      <c r="D2027">
        <f t="shared" ca="1" si="224"/>
        <v>3.6600384061065847E-2</v>
      </c>
      <c r="E2027">
        <f t="shared" ca="1" si="225"/>
        <v>-0.64867778394988695</v>
      </c>
      <c r="F2027">
        <f t="shared" ca="1" si="226"/>
        <v>-0.18758187077442134</v>
      </c>
      <c r="G2027">
        <f t="shared" ca="1" si="220"/>
        <v>0</v>
      </c>
    </row>
    <row r="2028" spans="1:7" x14ac:dyDescent="0.3">
      <c r="A2028">
        <f t="shared" ca="1" si="221"/>
        <v>-0.64867778394988695</v>
      </c>
      <c r="B2028">
        <f t="shared" ca="1" si="222"/>
        <v>-0.18758187077442134</v>
      </c>
      <c r="C2028">
        <f t="shared" ca="1" si="223"/>
        <v>-0.74052888642004522</v>
      </c>
      <c r="D2028">
        <f t="shared" ca="1" si="224"/>
        <v>0.17503274830976856</v>
      </c>
      <c r="E2028">
        <f t="shared" ca="1" si="225"/>
        <v>-0.41796236749214555</v>
      </c>
      <c r="F2028">
        <f t="shared" ca="1" si="226"/>
        <v>-0.40203333536851504</v>
      </c>
      <c r="G2028">
        <f t="shared" ca="1" si="220"/>
        <v>1</v>
      </c>
    </row>
    <row r="2029" spans="1:7" x14ac:dyDescent="0.3">
      <c r="A2029">
        <f t="shared" ca="1" si="221"/>
        <v>-0.74052888642004522</v>
      </c>
      <c r="B2029">
        <f t="shared" ca="1" si="222"/>
        <v>0.17503274830976856</v>
      </c>
      <c r="C2029">
        <f t="shared" ca="1" si="223"/>
        <v>-0.70378844543198182</v>
      </c>
      <c r="D2029">
        <f t="shared" ca="1" si="224"/>
        <v>2.9986900676092582E-2</v>
      </c>
      <c r="E2029">
        <f t="shared" ca="1" si="225"/>
        <v>-0.63281505300314178</v>
      </c>
      <c r="F2029">
        <f t="shared" ca="1" si="226"/>
        <v>-0.163186665852594</v>
      </c>
      <c r="G2029">
        <f t="shared" ca="1" si="220"/>
        <v>0</v>
      </c>
    </row>
    <row r="2030" spans="1:7" x14ac:dyDescent="0.3">
      <c r="A2030">
        <f t="shared" ca="1" si="221"/>
        <v>-0.63281505300314178</v>
      </c>
      <c r="B2030">
        <f t="shared" ca="1" si="222"/>
        <v>-0.163186665852594</v>
      </c>
      <c r="C2030">
        <f t="shared" ca="1" si="223"/>
        <v>-0.74687397879874329</v>
      </c>
      <c r="D2030">
        <f t="shared" ca="1" si="224"/>
        <v>0.1652746663410376</v>
      </c>
      <c r="E2030">
        <f t="shared" ca="1" si="225"/>
        <v>-0.41566477394135015</v>
      </c>
      <c r="F2030">
        <f t="shared" ca="1" si="226"/>
        <v>-0.37714788724922815</v>
      </c>
      <c r="G2030">
        <f t="shared" ca="1" si="220"/>
        <v>0</v>
      </c>
    </row>
    <row r="2031" spans="1:7" x14ac:dyDescent="0.3">
      <c r="A2031">
        <f t="shared" ca="1" si="221"/>
        <v>-0.41566477394135015</v>
      </c>
      <c r="B2031">
        <f t="shared" ca="1" si="222"/>
        <v>-0.37714788724922815</v>
      </c>
      <c r="C2031">
        <f t="shared" ca="1" si="223"/>
        <v>-0.83373409042345992</v>
      </c>
      <c r="D2031">
        <f t="shared" ca="1" si="224"/>
        <v>0.25085915489969124</v>
      </c>
      <c r="E2031">
        <f t="shared" ca="1" si="225"/>
        <v>-0.16504607329573484</v>
      </c>
      <c r="F2031">
        <f t="shared" ca="1" si="226"/>
        <v>-0.45289830388595348</v>
      </c>
      <c r="G2031">
        <f t="shared" ca="1" si="220"/>
        <v>0</v>
      </c>
    </row>
    <row r="2032" spans="1:7" x14ac:dyDescent="0.3">
      <c r="A2032">
        <f t="shared" ca="1" si="221"/>
        <v>-0.16504607329573484</v>
      </c>
      <c r="B2032">
        <f t="shared" ca="1" si="222"/>
        <v>-0.45289830388595348</v>
      </c>
      <c r="C2032">
        <f t="shared" ca="1" si="223"/>
        <v>-0.93398157068170606</v>
      </c>
      <c r="D2032">
        <f t="shared" ca="1" si="224"/>
        <v>0.28115932155438139</v>
      </c>
      <c r="E2032">
        <f t="shared" ca="1" si="225"/>
        <v>5.5724305849622929E-2</v>
      </c>
      <c r="F2032">
        <f t="shared" ca="1" si="226"/>
        <v>-0.4102211402716186</v>
      </c>
      <c r="G2032">
        <f t="shared" ca="1" si="220"/>
        <v>1</v>
      </c>
    </row>
    <row r="2033" spans="1:7" x14ac:dyDescent="0.3">
      <c r="A2033">
        <f t="shared" ca="1" si="221"/>
        <v>-0.93398157068170606</v>
      </c>
      <c r="B2033">
        <f t="shared" ca="1" si="222"/>
        <v>0.28115932155438139</v>
      </c>
      <c r="C2033">
        <f t="shared" ca="1" si="223"/>
        <v>-0.62640737172731753</v>
      </c>
      <c r="D2033">
        <f t="shared" ca="1" si="224"/>
        <v>-1.2463728621752559E-2</v>
      </c>
      <c r="E2033">
        <f t="shared" ca="1" si="225"/>
        <v>-0.82228972233984921</v>
      </c>
      <c r="F2033">
        <f t="shared" ca="1" si="226"/>
        <v>-0.15991154389135262</v>
      </c>
      <c r="G2033">
        <f t="shared" ca="1" si="220"/>
        <v>0</v>
      </c>
    </row>
    <row r="2034" spans="1:7" x14ac:dyDescent="0.3">
      <c r="A2034">
        <f t="shared" ca="1" si="221"/>
        <v>-0.82228972233984921</v>
      </c>
      <c r="B2034">
        <f t="shared" ca="1" si="222"/>
        <v>-0.15991154389135262</v>
      </c>
      <c r="C2034">
        <f t="shared" ca="1" si="223"/>
        <v>-0.6710841110640603</v>
      </c>
      <c r="D2034">
        <f t="shared" ca="1" si="224"/>
        <v>0.16396461755654107</v>
      </c>
      <c r="E2034">
        <f t="shared" ca="1" si="225"/>
        <v>-0.56097557142174437</v>
      </c>
      <c r="F2034">
        <f t="shared" ca="1" si="226"/>
        <v>-0.45044866229336766</v>
      </c>
      <c r="G2034">
        <f t="shared" ca="1" si="220"/>
        <v>1</v>
      </c>
    </row>
    <row r="2035" spans="1:7" x14ac:dyDescent="0.3">
      <c r="A2035">
        <f t="shared" ca="1" si="221"/>
        <v>-0.6710841110640603</v>
      </c>
      <c r="B2035">
        <f t="shared" ca="1" si="222"/>
        <v>0.16396461755654107</v>
      </c>
      <c r="C2035">
        <f t="shared" ca="1" si="223"/>
        <v>-0.73156635557437588</v>
      </c>
      <c r="D2035">
        <f t="shared" ca="1" si="224"/>
        <v>3.441415297738358E-2</v>
      </c>
      <c r="E2035">
        <f t="shared" ca="1" si="225"/>
        <v>-0.57560977143130221</v>
      </c>
      <c r="F2035">
        <f t="shared" ca="1" si="226"/>
        <v>-0.14382053508265291</v>
      </c>
      <c r="G2035">
        <f t="shared" ca="1" si="220"/>
        <v>0</v>
      </c>
    </row>
    <row r="2036" spans="1:7" x14ac:dyDescent="0.3">
      <c r="A2036">
        <f t="shared" ca="1" si="221"/>
        <v>-0.57560977143130221</v>
      </c>
      <c r="B2036">
        <f t="shared" ca="1" si="222"/>
        <v>-0.14382053508265291</v>
      </c>
      <c r="C2036">
        <f t="shared" ca="1" si="223"/>
        <v>-0.76975609142747914</v>
      </c>
      <c r="D2036">
        <f t="shared" ca="1" si="224"/>
        <v>0.15752821403306116</v>
      </c>
      <c r="E2036">
        <f t="shared" ca="1" si="225"/>
        <v>-0.37993521225472848</v>
      </c>
      <c r="F2036">
        <f t="shared" ca="1" si="226"/>
        <v>-0.33954751523533711</v>
      </c>
      <c r="G2036">
        <f t="shared" ca="1" si="220"/>
        <v>0</v>
      </c>
    </row>
    <row r="2037" spans="1:7" x14ac:dyDescent="0.3">
      <c r="A2037">
        <f t="shared" ca="1" si="221"/>
        <v>-0.37993521225472848</v>
      </c>
      <c r="B2037">
        <f t="shared" ca="1" si="222"/>
        <v>-0.33954751523533711</v>
      </c>
      <c r="C2037">
        <f t="shared" ca="1" si="223"/>
        <v>-0.84802591509810865</v>
      </c>
      <c r="D2037">
        <f t="shared" ca="1" si="224"/>
        <v>0.23581900609413486</v>
      </c>
      <c r="E2037">
        <f t="shared" ca="1" si="225"/>
        <v>-0.15293175521945881</v>
      </c>
      <c r="F2037">
        <f t="shared" ca="1" si="226"/>
        <v>-0.41003019648074762</v>
      </c>
      <c r="G2037">
        <f t="shared" ca="1" si="220"/>
        <v>0</v>
      </c>
    </row>
    <row r="2038" spans="1:7" x14ac:dyDescent="0.3">
      <c r="A2038">
        <f t="shared" ca="1" si="221"/>
        <v>-0.15293175521945881</v>
      </c>
      <c r="B2038">
        <f t="shared" ca="1" si="222"/>
        <v>-0.41003019648074762</v>
      </c>
      <c r="C2038">
        <f t="shared" ca="1" si="223"/>
        <v>-0.93882729791221653</v>
      </c>
      <c r="D2038">
        <f t="shared" ca="1" si="224"/>
        <v>0.26401207859229903</v>
      </c>
      <c r="E2038">
        <f t="shared" ca="1" si="225"/>
        <v>4.7783944625510347E-2</v>
      </c>
      <c r="F2038">
        <f t="shared" ca="1" si="226"/>
        <v>-0.37279565141315174</v>
      </c>
      <c r="G2038">
        <f t="shared" ca="1" si="220"/>
        <v>1</v>
      </c>
    </row>
    <row r="2039" spans="1:7" x14ac:dyDescent="0.3">
      <c r="A2039">
        <f t="shared" ca="1" si="221"/>
        <v>-0.93882729791221653</v>
      </c>
      <c r="B2039">
        <f t="shared" ca="1" si="222"/>
        <v>0.26401207859229903</v>
      </c>
      <c r="C2039">
        <f t="shared" ca="1" si="223"/>
        <v>-0.62446908083511343</v>
      </c>
      <c r="D2039">
        <f t="shared" ca="1" si="224"/>
        <v>-5.6048314369196162E-3</v>
      </c>
      <c r="E2039">
        <f t="shared" ca="1" si="225"/>
        <v>-0.81911357785020411</v>
      </c>
      <c r="F2039">
        <f t="shared" ca="1" si="226"/>
        <v>-0.17488173943473936</v>
      </c>
      <c r="G2039">
        <f t="shared" ca="1" si="220"/>
        <v>1</v>
      </c>
    </row>
    <row r="2040" spans="1:7" x14ac:dyDescent="0.3">
      <c r="A2040">
        <f t="shared" ca="1" si="221"/>
        <v>-0.62446908083511343</v>
      </c>
      <c r="B2040">
        <f t="shared" ca="1" si="222"/>
        <v>-5.6048314369196162E-3</v>
      </c>
      <c r="C2040">
        <f t="shared" ca="1" si="223"/>
        <v>-0.75021236766595467</v>
      </c>
      <c r="D2040">
        <f t="shared" ca="1" si="224"/>
        <v>0.10224193257476785</v>
      </c>
      <c r="E2040">
        <f t="shared" ca="1" si="225"/>
        <v>-0.47235456885991839</v>
      </c>
      <c r="F2040">
        <f t="shared" ca="1" si="226"/>
        <v>-0.25404730422610428</v>
      </c>
      <c r="G2040">
        <f t="shared" ca="1" si="220"/>
        <v>0</v>
      </c>
    </row>
    <row r="2041" spans="1:7" x14ac:dyDescent="0.3">
      <c r="A2041">
        <f t="shared" ca="1" si="221"/>
        <v>-0.47235456885991839</v>
      </c>
      <c r="B2041">
        <f t="shared" ca="1" si="222"/>
        <v>-0.25404730422610428</v>
      </c>
      <c r="C2041">
        <f t="shared" ca="1" si="223"/>
        <v>-0.81105817245603262</v>
      </c>
      <c r="D2041">
        <f t="shared" ca="1" si="224"/>
        <v>0.20161892169044171</v>
      </c>
      <c r="E2041">
        <f t="shared" ca="1" si="225"/>
        <v>-0.25737055064309627</v>
      </c>
      <c r="F2041">
        <f t="shared" ca="1" si="226"/>
        <v>-0.38201777875580667</v>
      </c>
      <c r="G2041">
        <f t="shared" ca="1" si="220"/>
        <v>0</v>
      </c>
    </row>
    <row r="2042" spans="1:7" x14ac:dyDescent="0.3">
      <c r="A2042">
        <f t="shared" ca="1" si="221"/>
        <v>-0.25737055064309627</v>
      </c>
      <c r="B2042">
        <f t="shared" ca="1" si="222"/>
        <v>-0.38201777875580667</v>
      </c>
      <c r="C2042">
        <f t="shared" ca="1" si="223"/>
        <v>-0.89705177974276151</v>
      </c>
      <c r="D2042">
        <f t="shared" ca="1" si="224"/>
        <v>0.25280711150232271</v>
      </c>
      <c r="E2042">
        <f t="shared" ca="1" si="225"/>
        <v>-4.2794506986430503E-2</v>
      </c>
      <c r="F2042">
        <f t="shared" ca="1" si="226"/>
        <v>-0.39328173211165163</v>
      </c>
      <c r="G2042">
        <f t="shared" ca="1" si="220"/>
        <v>0</v>
      </c>
    </row>
    <row r="2043" spans="1:7" x14ac:dyDescent="0.3">
      <c r="A2043">
        <f t="shared" ca="1" si="221"/>
        <v>-4.2794506986430503E-2</v>
      </c>
      <c r="B2043">
        <f t="shared" ca="1" si="222"/>
        <v>-0.39328173211165163</v>
      </c>
      <c r="C2043">
        <f t="shared" ca="1" si="223"/>
        <v>-0.9828821972054278</v>
      </c>
      <c r="D2043">
        <f t="shared" ca="1" si="224"/>
        <v>0.25731269284466063</v>
      </c>
      <c r="E2043">
        <f t="shared" ca="1" si="225"/>
        <v>0.12478886753497347</v>
      </c>
      <c r="F2043">
        <f t="shared" ca="1" si="226"/>
        <v>-0.31601191919942745</v>
      </c>
      <c r="G2043">
        <f t="shared" ca="1" si="220"/>
        <v>1</v>
      </c>
    </row>
    <row r="2044" spans="1:7" x14ac:dyDescent="0.3">
      <c r="A2044">
        <f t="shared" ca="1" si="221"/>
        <v>-0.9828821972054278</v>
      </c>
      <c r="B2044">
        <f t="shared" ca="1" si="222"/>
        <v>0.25731269284466063</v>
      </c>
      <c r="C2044">
        <f t="shared" ca="1" si="223"/>
        <v>-0.60684712111782879</v>
      </c>
      <c r="D2044">
        <f t="shared" ca="1" si="224"/>
        <v>-2.9250771378642459E-3</v>
      </c>
      <c r="E2044">
        <f t="shared" ca="1" si="225"/>
        <v>-0.84991554701398941</v>
      </c>
      <c r="F2044">
        <f t="shared" ca="1" si="226"/>
        <v>-0.19759523232022908</v>
      </c>
      <c r="G2044">
        <f t="shared" ca="1" si="220"/>
        <v>1</v>
      </c>
    </row>
    <row r="2045" spans="1:7" x14ac:dyDescent="0.3">
      <c r="A2045">
        <f t="shared" ca="1" si="221"/>
        <v>-0.60684712111782879</v>
      </c>
      <c r="B2045">
        <f t="shared" ca="1" si="222"/>
        <v>-2.9250771378642459E-3</v>
      </c>
      <c r="C2045">
        <f t="shared" ca="1" si="223"/>
        <v>-0.75726115155286844</v>
      </c>
      <c r="D2045">
        <f t="shared" ca="1" si="224"/>
        <v>0.1011700308551457</v>
      </c>
      <c r="E2045">
        <f t="shared" ca="1" si="225"/>
        <v>-0.46003378119440419</v>
      </c>
      <c r="F2045">
        <f t="shared" ca="1" si="226"/>
        <v>-0.24496190707190835</v>
      </c>
      <c r="G2045">
        <f t="shared" ca="1" si="220"/>
        <v>1</v>
      </c>
    </row>
    <row r="2046" spans="1:7" x14ac:dyDescent="0.3">
      <c r="A2046">
        <f t="shared" ca="1" si="221"/>
        <v>-0.75726115155286844</v>
      </c>
      <c r="B2046">
        <f t="shared" ca="1" si="222"/>
        <v>0.1011700308551457</v>
      </c>
      <c r="C2046">
        <f t="shared" ca="1" si="223"/>
        <v>-0.6970955393788526</v>
      </c>
      <c r="D2046">
        <f t="shared" ca="1" si="224"/>
        <v>5.9531987657941723E-2</v>
      </c>
      <c r="E2046">
        <f t="shared" ca="1" si="225"/>
        <v>-0.61598648752223839</v>
      </c>
      <c r="F2046">
        <f t="shared" ca="1" si="226"/>
        <v>-0.22601523717123667</v>
      </c>
      <c r="G2046">
        <f t="shared" ca="1" si="220"/>
        <v>0</v>
      </c>
    </row>
    <row r="2047" spans="1:7" x14ac:dyDescent="0.3">
      <c r="A2047">
        <f t="shared" ca="1" si="221"/>
        <v>-0.61598648752223839</v>
      </c>
      <c r="B2047">
        <f t="shared" ca="1" si="222"/>
        <v>-0.22601523717123667</v>
      </c>
      <c r="C2047">
        <f t="shared" ca="1" si="223"/>
        <v>-0.75360540499110462</v>
      </c>
      <c r="D2047">
        <f t="shared" ca="1" si="224"/>
        <v>0.19040609486849469</v>
      </c>
      <c r="E2047">
        <f t="shared" ca="1" si="225"/>
        <v>-0.37774363564840652</v>
      </c>
      <c r="F2047">
        <f t="shared" ca="1" si="226"/>
        <v>-0.41816617525903521</v>
      </c>
      <c r="G2047">
        <f t="shared" ca="1" si="220"/>
        <v>1</v>
      </c>
    </row>
    <row r="2048" spans="1:7" x14ac:dyDescent="0.3">
      <c r="A2048">
        <f t="shared" ca="1" si="221"/>
        <v>-0.75360540499110462</v>
      </c>
      <c r="B2048">
        <f t="shared" ca="1" si="222"/>
        <v>0.19040609486849469</v>
      </c>
      <c r="C2048">
        <f t="shared" ca="1" si="223"/>
        <v>-0.6985578380035582</v>
      </c>
      <c r="D2048">
        <f t="shared" ca="1" si="224"/>
        <v>2.3837562052602124E-2</v>
      </c>
      <c r="E2048">
        <f t="shared" ca="1" si="225"/>
        <v>-0.64890254574063733</v>
      </c>
      <c r="F2048">
        <f t="shared" ca="1" si="226"/>
        <v>-0.15673352989638589</v>
      </c>
      <c r="G2048">
        <f t="shared" ca="1" si="220"/>
        <v>0</v>
      </c>
    </row>
    <row r="2049" spans="1:7" x14ac:dyDescent="0.3">
      <c r="A2049">
        <f t="shared" ca="1" si="221"/>
        <v>-0.64890254574063733</v>
      </c>
      <c r="B2049">
        <f t="shared" ca="1" si="222"/>
        <v>-0.15673352989638589</v>
      </c>
      <c r="C2049">
        <f t="shared" ca="1" si="223"/>
        <v>-0.74043898170374511</v>
      </c>
      <c r="D2049">
        <f t="shared" ca="1" si="224"/>
        <v>0.16269341195855436</v>
      </c>
      <c r="E2049">
        <f t="shared" ca="1" si="225"/>
        <v>-0.43047252280433002</v>
      </c>
      <c r="F2049">
        <f t="shared" ca="1" si="226"/>
        <v>-0.37867850101750822</v>
      </c>
      <c r="G2049">
        <f t="shared" ca="1" si="220"/>
        <v>0</v>
      </c>
    </row>
    <row r="2050" spans="1:7" x14ac:dyDescent="0.3">
      <c r="A2050">
        <f t="shared" ca="1" si="221"/>
        <v>-0.43047252280433002</v>
      </c>
      <c r="B2050">
        <f t="shared" ca="1" si="222"/>
        <v>-0.37867850101750822</v>
      </c>
      <c r="C2050">
        <f t="shared" ca="1" si="223"/>
        <v>-0.82781099087826804</v>
      </c>
      <c r="D2050">
        <f t="shared" ca="1" si="224"/>
        <v>0.25147140040700333</v>
      </c>
      <c r="E2050">
        <f t="shared" ca="1" si="225"/>
        <v>-0.17568771692428753</v>
      </c>
      <c r="F2050">
        <f t="shared" ca="1" si="226"/>
        <v>-0.45998466989503828</v>
      </c>
      <c r="G2050">
        <f t="shared" ca="1" si="220"/>
        <v>1</v>
      </c>
    </row>
    <row r="2051" spans="1:7" x14ac:dyDescent="0.3">
      <c r="A2051">
        <f t="shared" ca="1" si="221"/>
        <v>-0.82781099087826804</v>
      </c>
      <c r="B2051">
        <f t="shared" ca="1" si="222"/>
        <v>0.25147140040700333</v>
      </c>
      <c r="C2051">
        <f t="shared" ca="1" si="223"/>
        <v>-0.6688756036486927</v>
      </c>
      <c r="D2051">
        <f t="shared" ca="1" si="224"/>
        <v>-5.8856016280132983E-4</v>
      </c>
      <c r="E2051">
        <f t="shared" ca="1" si="225"/>
        <v>-0.7297249132302851</v>
      </c>
      <c r="F2051">
        <f t="shared" ca="1" si="226"/>
        <v>-0.14000613204198473</v>
      </c>
      <c r="G2051">
        <f t="shared" ref="G2051:G2114" ca="1" si="227">ROUND(RAND(),0)</f>
        <v>1</v>
      </c>
    </row>
    <row r="2052" spans="1:7" x14ac:dyDescent="0.3">
      <c r="A2052">
        <f t="shared" ref="A2052:A2115" ca="1" si="228">IF(G2051, C2051,E2051)</f>
        <v>-0.6688756036486927</v>
      </c>
      <c r="B2052">
        <f t="shared" ref="B2052:B2115" ca="1" si="229">IF(G2051, D2051,F2051)</f>
        <v>-5.8856016280132983E-4</v>
      </c>
      <c r="C2052">
        <f t="shared" ref="C2052:C2115" ca="1" si="230">-0.4*A2052-1</f>
        <v>-0.73244975854052297</v>
      </c>
      <c r="D2052">
        <f t="shared" ref="D2052:D2115" ca="1" si="231">-0.4*B2052+0.1</f>
        <v>0.10023542406512054</v>
      </c>
      <c r="E2052">
        <f t="shared" ref="E2052:E2115" ca="1" si="232">0.76*A2052-0.4*B2052</f>
        <v>-0.50811003470788585</v>
      </c>
      <c r="F2052">
        <f t="shared" ref="F2052:F2115" ca="1" si="233">0.4*A2052+0.76*B2052</f>
        <v>-0.26799754718320612</v>
      </c>
      <c r="G2052">
        <f t="shared" ca="1" si="227"/>
        <v>0</v>
      </c>
    </row>
    <row r="2053" spans="1:7" x14ac:dyDescent="0.3">
      <c r="A2053">
        <f t="shared" ca="1" si="228"/>
        <v>-0.50811003470788585</v>
      </c>
      <c r="B2053">
        <f t="shared" ca="1" si="229"/>
        <v>-0.26799754718320612</v>
      </c>
      <c r="C2053">
        <f t="shared" ca="1" si="230"/>
        <v>-0.79675598611684562</v>
      </c>
      <c r="D2053">
        <f t="shared" ca="1" si="231"/>
        <v>0.20719901887328246</v>
      </c>
      <c r="E2053">
        <f t="shared" ca="1" si="232"/>
        <v>-0.27896460750471075</v>
      </c>
      <c r="F2053">
        <f t="shared" ca="1" si="233"/>
        <v>-0.40692214974239105</v>
      </c>
      <c r="G2053">
        <f t="shared" ca="1" si="227"/>
        <v>1</v>
      </c>
    </row>
    <row r="2054" spans="1:7" x14ac:dyDescent="0.3">
      <c r="A2054">
        <f t="shared" ca="1" si="228"/>
        <v>-0.79675598611684562</v>
      </c>
      <c r="B2054">
        <f t="shared" ca="1" si="229"/>
        <v>0.20719901887328246</v>
      </c>
      <c r="C2054">
        <f t="shared" ca="1" si="230"/>
        <v>-0.6812976055532618</v>
      </c>
      <c r="D2054">
        <f t="shared" ca="1" si="231"/>
        <v>1.7120392450687014E-2</v>
      </c>
      <c r="E2054">
        <f t="shared" ca="1" si="232"/>
        <v>-0.6884141569981157</v>
      </c>
      <c r="F2054">
        <f t="shared" ca="1" si="233"/>
        <v>-0.1612311401030436</v>
      </c>
      <c r="G2054">
        <f t="shared" ca="1" si="227"/>
        <v>1</v>
      </c>
    </row>
    <row r="2055" spans="1:7" x14ac:dyDescent="0.3">
      <c r="A2055">
        <f t="shared" ca="1" si="228"/>
        <v>-0.6812976055532618</v>
      </c>
      <c r="B2055">
        <f t="shared" ca="1" si="229"/>
        <v>1.7120392450687014E-2</v>
      </c>
      <c r="C2055">
        <f t="shared" ca="1" si="230"/>
        <v>-0.72748095777869526</v>
      </c>
      <c r="D2055">
        <f t="shared" ca="1" si="231"/>
        <v>9.3151843019725206E-2</v>
      </c>
      <c r="E2055">
        <f t="shared" ca="1" si="232"/>
        <v>-0.52463433720075381</v>
      </c>
      <c r="F2055">
        <f t="shared" ca="1" si="233"/>
        <v>-0.25950754395878262</v>
      </c>
      <c r="G2055">
        <f t="shared" ca="1" si="227"/>
        <v>1</v>
      </c>
    </row>
    <row r="2056" spans="1:7" x14ac:dyDescent="0.3">
      <c r="A2056">
        <f t="shared" ca="1" si="228"/>
        <v>-0.72748095777869526</v>
      </c>
      <c r="B2056">
        <f t="shared" ca="1" si="229"/>
        <v>9.3151843019725206E-2</v>
      </c>
      <c r="C2056">
        <f t="shared" ca="1" si="230"/>
        <v>-0.70900761688852187</v>
      </c>
      <c r="D2056">
        <f t="shared" ca="1" si="231"/>
        <v>6.2739262792109923E-2</v>
      </c>
      <c r="E2056">
        <f t="shared" ca="1" si="232"/>
        <v>-0.59014626511969848</v>
      </c>
      <c r="F2056">
        <f t="shared" ca="1" si="233"/>
        <v>-0.22019698241648697</v>
      </c>
      <c r="G2056">
        <f t="shared" ca="1" si="227"/>
        <v>1</v>
      </c>
    </row>
    <row r="2057" spans="1:7" x14ac:dyDescent="0.3">
      <c r="A2057">
        <f t="shared" ca="1" si="228"/>
        <v>-0.70900761688852187</v>
      </c>
      <c r="B2057">
        <f t="shared" ca="1" si="229"/>
        <v>6.2739262792109923E-2</v>
      </c>
      <c r="C2057">
        <f t="shared" ca="1" si="230"/>
        <v>-0.71639695324459129</v>
      </c>
      <c r="D2057">
        <f t="shared" ca="1" si="231"/>
        <v>7.4904294883156031E-2</v>
      </c>
      <c r="E2057">
        <f t="shared" ca="1" si="232"/>
        <v>-0.56394149395212068</v>
      </c>
      <c r="F2057">
        <f t="shared" ca="1" si="233"/>
        <v>-0.23592120703340522</v>
      </c>
      <c r="G2057">
        <f t="shared" ca="1" si="227"/>
        <v>0</v>
      </c>
    </row>
    <row r="2058" spans="1:7" x14ac:dyDescent="0.3">
      <c r="A2058">
        <f t="shared" ca="1" si="228"/>
        <v>-0.56394149395212068</v>
      </c>
      <c r="B2058">
        <f t="shared" ca="1" si="229"/>
        <v>-0.23592120703340522</v>
      </c>
      <c r="C2058">
        <f t="shared" ca="1" si="230"/>
        <v>-0.77442340241915175</v>
      </c>
      <c r="D2058">
        <f t="shared" ca="1" si="231"/>
        <v>0.19436848281336211</v>
      </c>
      <c r="E2058">
        <f t="shared" ca="1" si="232"/>
        <v>-0.33422705259024965</v>
      </c>
      <c r="F2058">
        <f t="shared" ca="1" si="233"/>
        <v>-0.40487671492623623</v>
      </c>
      <c r="G2058">
        <f t="shared" ca="1" si="227"/>
        <v>1</v>
      </c>
    </row>
    <row r="2059" spans="1:7" x14ac:dyDescent="0.3">
      <c r="A2059">
        <f t="shared" ca="1" si="228"/>
        <v>-0.77442340241915175</v>
      </c>
      <c r="B2059">
        <f t="shared" ca="1" si="229"/>
        <v>0.19436848281336211</v>
      </c>
      <c r="C2059">
        <f t="shared" ca="1" si="230"/>
        <v>-0.69023063903233928</v>
      </c>
      <c r="D2059">
        <f t="shared" ca="1" si="231"/>
        <v>2.2252606874655162E-2</v>
      </c>
      <c r="E2059">
        <f t="shared" ca="1" si="232"/>
        <v>-0.66630917896390018</v>
      </c>
      <c r="F2059">
        <f t="shared" ca="1" si="233"/>
        <v>-0.16204931402950551</v>
      </c>
      <c r="G2059">
        <f t="shared" ca="1" si="227"/>
        <v>1</v>
      </c>
    </row>
    <row r="2060" spans="1:7" x14ac:dyDescent="0.3">
      <c r="A2060">
        <f t="shared" ca="1" si="228"/>
        <v>-0.69023063903233928</v>
      </c>
      <c r="B2060">
        <f t="shared" ca="1" si="229"/>
        <v>2.2252606874655162E-2</v>
      </c>
      <c r="C2060">
        <f t="shared" ca="1" si="230"/>
        <v>-0.72390774438706429</v>
      </c>
      <c r="D2060">
        <f t="shared" ca="1" si="231"/>
        <v>9.1098957250137946E-2</v>
      </c>
      <c r="E2060">
        <f t="shared" ca="1" si="232"/>
        <v>-0.53347632841443993</v>
      </c>
      <c r="F2060">
        <f t="shared" ca="1" si="233"/>
        <v>-0.2591802743881978</v>
      </c>
      <c r="G2060">
        <f t="shared" ca="1" si="227"/>
        <v>1</v>
      </c>
    </row>
    <row r="2061" spans="1:7" x14ac:dyDescent="0.3">
      <c r="A2061">
        <f t="shared" ca="1" si="228"/>
        <v>-0.72390774438706429</v>
      </c>
      <c r="B2061">
        <f t="shared" ca="1" si="229"/>
        <v>9.1098957250137946E-2</v>
      </c>
      <c r="C2061">
        <f t="shared" ca="1" si="230"/>
        <v>-0.7104369022451742</v>
      </c>
      <c r="D2061">
        <f t="shared" ca="1" si="231"/>
        <v>6.3560417099944824E-2</v>
      </c>
      <c r="E2061">
        <f t="shared" ca="1" si="232"/>
        <v>-0.58660946863422414</v>
      </c>
      <c r="F2061">
        <f t="shared" ca="1" si="233"/>
        <v>-0.22032789024472091</v>
      </c>
      <c r="G2061">
        <f t="shared" ca="1" si="227"/>
        <v>1</v>
      </c>
    </row>
    <row r="2062" spans="1:7" x14ac:dyDescent="0.3">
      <c r="A2062">
        <f t="shared" ca="1" si="228"/>
        <v>-0.7104369022451742</v>
      </c>
      <c r="B2062">
        <f t="shared" ca="1" si="229"/>
        <v>6.3560417099944824E-2</v>
      </c>
      <c r="C2062">
        <f t="shared" ca="1" si="230"/>
        <v>-0.7158252391019303</v>
      </c>
      <c r="D2062">
        <f t="shared" ca="1" si="231"/>
        <v>7.4575833160022073E-2</v>
      </c>
      <c r="E2062">
        <f t="shared" ca="1" si="232"/>
        <v>-0.5653562125463103</v>
      </c>
      <c r="F2062">
        <f t="shared" ca="1" si="233"/>
        <v>-0.23586884390211163</v>
      </c>
      <c r="G2062">
        <f t="shared" ca="1" si="227"/>
        <v>1</v>
      </c>
    </row>
    <row r="2063" spans="1:7" x14ac:dyDescent="0.3">
      <c r="A2063">
        <f t="shared" ca="1" si="228"/>
        <v>-0.7158252391019303</v>
      </c>
      <c r="B2063">
        <f t="shared" ca="1" si="229"/>
        <v>7.4575833160022073E-2</v>
      </c>
      <c r="C2063">
        <f t="shared" ca="1" si="230"/>
        <v>-0.71366990435922784</v>
      </c>
      <c r="D2063">
        <f t="shared" ca="1" si="231"/>
        <v>7.0169666735991176E-2</v>
      </c>
      <c r="E2063">
        <f t="shared" ca="1" si="232"/>
        <v>-0.57385751498147586</v>
      </c>
      <c r="F2063">
        <f t="shared" ca="1" si="233"/>
        <v>-0.22965246243915532</v>
      </c>
      <c r="G2063">
        <f t="shared" ca="1" si="227"/>
        <v>0</v>
      </c>
    </row>
    <row r="2064" spans="1:7" x14ac:dyDescent="0.3">
      <c r="A2064">
        <f t="shared" ca="1" si="228"/>
        <v>-0.57385751498147586</v>
      </c>
      <c r="B2064">
        <f t="shared" ca="1" si="229"/>
        <v>-0.22965246243915532</v>
      </c>
      <c r="C2064">
        <f t="shared" ca="1" si="230"/>
        <v>-0.77045699400740963</v>
      </c>
      <c r="D2064">
        <f t="shared" ca="1" si="231"/>
        <v>0.19186098497566215</v>
      </c>
      <c r="E2064">
        <f t="shared" ca="1" si="232"/>
        <v>-0.34427072641025952</v>
      </c>
      <c r="F2064">
        <f t="shared" ca="1" si="233"/>
        <v>-0.40407887744634841</v>
      </c>
      <c r="G2064">
        <f t="shared" ca="1" si="227"/>
        <v>1</v>
      </c>
    </row>
    <row r="2065" spans="1:7" x14ac:dyDescent="0.3">
      <c r="A2065">
        <f t="shared" ca="1" si="228"/>
        <v>-0.77045699400740963</v>
      </c>
      <c r="B2065">
        <f t="shared" ca="1" si="229"/>
        <v>0.19186098497566215</v>
      </c>
      <c r="C2065">
        <f t="shared" ca="1" si="230"/>
        <v>-0.69181720239703615</v>
      </c>
      <c r="D2065">
        <f t="shared" ca="1" si="231"/>
        <v>2.3255606009735141E-2</v>
      </c>
      <c r="E2065">
        <f t="shared" ca="1" si="232"/>
        <v>-0.66229170943589621</v>
      </c>
      <c r="F2065">
        <f t="shared" ca="1" si="233"/>
        <v>-0.16236844902146061</v>
      </c>
      <c r="G2065">
        <f t="shared" ca="1" si="227"/>
        <v>1</v>
      </c>
    </row>
    <row r="2066" spans="1:7" x14ac:dyDescent="0.3">
      <c r="A2066">
        <f t="shared" ca="1" si="228"/>
        <v>-0.69181720239703615</v>
      </c>
      <c r="B2066">
        <f t="shared" ca="1" si="229"/>
        <v>2.3255606009735141E-2</v>
      </c>
      <c r="C2066">
        <f t="shared" ca="1" si="230"/>
        <v>-0.72327311904118552</v>
      </c>
      <c r="D2066">
        <f t="shared" ca="1" si="231"/>
        <v>9.0697757596105946E-2</v>
      </c>
      <c r="E2066">
        <f t="shared" ca="1" si="232"/>
        <v>-0.53508331622564154</v>
      </c>
      <c r="F2066">
        <f t="shared" ca="1" si="233"/>
        <v>-0.25905262039141574</v>
      </c>
      <c r="G2066">
        <f t="shared" ca="1" si="227"/>
        <v>0</v>
      </c>
    </row>
    <row r="2067" spans="1:7" x14ac:dyDescent="0.3">
      <c r="A2067">
        <f t="shared" ca="1" si="228"/>
        <v>-0.53508331622564154</v>
      </c>
      <c r="B2067">
        <f t="shared" ca="1" si="229"/>
        <v>-0.25905262039141574</v>
      </c>
      <c r="C2067">
        <f t="shared" ca="1" si="230"/>
        <v>-0.78596667350974336</v>
      </c>
      <c r="D2067">
        <f t="shared" ca="1" si="231"/>
        <v>0.20362104815656631</v>
      </c>
      <c r="E2067">
        <f t="shared" ca="1" si="232"/>
        <v>-0.30304227217492125</v>
      </c>
      <c r="F2067">
        <f t="shared" ca="1" si="233"/>
        <v>-0.41091331798773262</v>
      </c>
      <c r="G2067">
        <f t="shared" ca="1" si="227"/>
        <v>1</v>
      </c>
    </row>
    <row r="2068" spans="1:7" x14ac:dyDescent="0.3">
      <c r="A2068">
        <f t="shared" ca="1" si="228"/>
        <v>-0.78596667350974336</v>
      </c>
      <c r="B2068">
        <f t="shared" ca="1" si="229"/>
        <v>0.20362104815656631</v>
      </c>
      <c r="C2068">
        <f t="shared" ca="1" si="230"/>
        <v>-0.68561333059610263</v>
      </c>
      <c r="D2068">
        <f t="shared" ca="1" si="231"/>
        <v>1.855158073737348E-2</v>
      </c>
      <c r="E2068">
        <f t="shared" ca="1" si="232"/>
        <v>-0.67878309113003144</v>
      </c>
      <c r="F2068">
        <f t="shared" ca="1" si="233"/>
        <v>-0.15963467280490698</v>
      </c>
      <c r="G2068">
        <f t="shared" ca="1" si="227"/>
        <v>0</v>
      </c>
    </row>
    <row r="2069" spans="1:7" x14ac:dyDescent="0.3">
      <c r="A2069">
        <f t="shared" ca="1" si="228"/>
        <v>-0.67878309113003144</v>
      </c>
      <c r="B2069">
        <f t="shared" ca="1" si="229"/>
        <v>-0.15963467280490698</v>
      </c>
      <c r="C2069">
        <f t="shared" ca="1" si="230"/>
        <v>-0.72848676354798747</v>
      </c>
      <c r="D2069">
        <f t="shared" ca="1" si="231"/>
        <v>0.16385386912196281</v>
      </c>
      <c r="E2069">
        <f t="shared" ca="1" si="232"/>
        <v>-0.45202128013686116</v>
      </c>
      <c r="F2069">
        <f t="shared" ca="1" si="233"/>
        <v>-0.39283558778374189</v>
      </c>
      <c r="G2069">
        <f t="shared" ca="1" si="227"/>
        <v>1</v>
      </c>
    </row>
    <row r="2070" spans="1:7" x14ac:dyDescent="0.3">
      <c r="A2070">
        <f t="shared" ca="1" si="228"/>
        <v>-0.72848676354798747</v>
      </c>
      <c r="B2070">
        <f t="shared" ca="1" si="229"/>
        <v>0.16385386912196281</v>
      </c>
      <c r="C2070">
        <f t="shared" ca="1" si="230"/>
        <v>-0.70860529458080501</v>
      </c>
      <c r="D2070">
        <f t="shared" ca="1" si="231"/>
        <v>3.4458452351214877E-2</v>
      </c>
      <c r="E2070">
        <f t="shared" ca="1" si="232"/>
        <v>-0.61919148794525569</v>
      </c>
      <c r="F2070">
        <f t="shared" ca="1" si="233"/>
        <v>-0.16686576488650323</v>
      </c>
      <c r="G2070">
        <f t="shared" ca="1" si="227"/>
        <v>0</v>
      </c>
    </row>
    <row r="2071" spans="1:7" x14ac:dyDescent="0.3">
      <c r="A2071">
        <f t="shared" ca="1" si="228"/>
        <v>-0.61919148794525569</v>
      </c>
      <c r="B2071">
        <f t="shared" ca="1" si="229"/>
        <v>-0.16686576488650323</v>
      </c>
      <c r="C2071">
        <f t="shared" ca="1" si="230"/>
        <v>-0.75232340482189775</v>
      </c>
      <c r="D2071">
        <f t="shared" ca="1" si="231"/>
        <v>0.1667463059546013</v>
      </c>
      <c r="E2071">
        <f t="shared" ca="1" si="232"/>
        <v>-0.40383922488379304</v>
      </c>
      <c r="F2071">
        <f t="shared" ca="1" si="233"/>
        <v>-0.3744945764918447</v>
      </c>
      <c r="G2071">
        <f t="shared" ca="1" si="227"/>
        <v>1</v>
      </c>
    </row>
    <row r="2072" spans="1:7" x14ac:dyDescent="0.3">
      <c r="A2072">
        <f t="shared" ca="1" si="228"/>
        <v>-0.75232340482189775</v>
      </c>
      <c r="B2072">
        <f t="shared" ca="1" si="229"/>
        <v>0.1667463059546013</v>
      </c>
      <c r="C2072">
        <f t="shared" ca="1" si="230"/>
        <v>-0.69907063807124081</v>
      </c>
      <c r="D2072">
        <f t="shared" ca="1" si="231"/>
        <v>3.3301477618159478E-2</v>
      </c>
      <c r="E2072">
        <f t="shared" ca="1" si="232"/>
        <v>-0.63846431004648274</v>
      </c>
      <c r="F2072">
        <f t="shared" ca="1" si="233"/>
        <v>-0.17420216940326214</v>
      </c>
      <c r="G2072">
        <f t="shared" ca="1" si="227"/>
        <v>1</v>
      </c>
    </row>
    <row r="2073" spans="1:7" x14ac:dyDescent="0.3">
      <c r="A2073">
        <f t="shared" ca="1" si="228"/>
        <v>-0.69907063807124081</v>
      </c>
      <c r="B2073">
        <f t="shared" ca="1" si="229"/>
        <v>3.3301477618159478E-2</v>
      </c>
      <c r="C2073">
        <f t="shared" ca="1" si="230"/>
        <v>-0.72037174477150367</v>
      </c>
      <c r="D2073">
        <f t="shared" ca="1" si="231"/>
        <v>8.6679408952736209E-2</v>
      </c>
      <c r="E2073">
        <f t="shared" ca="1" si="232"/>
        <v>-0.54461427598140677</v>
      </c>
      <c r="F2073">
        <f t="shared" ca="1" si="233"/>
        <v>-0.25431913223869512</v>
      </c>
      <c r="G2073">
        <f t="shared" ca="1" si="227"/>
        <v>1</v>
      </c>
    </row>
    <row r="2074" spans="1:7" x14ac:dyDescent="0.3">
      <c r="A2074">
        <f t="shared" ca="1" si="228"/>
        <v>-0.72037174477150367</v>
      </c>
      <c r="B2074">
        <f t="shared" ca="1" si="229"/>
        <v>8.6679408952736209E-2</v>
      </c>
      <c r="C2074">
        <f t="shared" ca="1" si="230"/>
        <v>-0.71185130209139857</v>
      </c>
      <c r="D2074">
        <f t="shared" ca="1" si="231"/>
        <v>6.5328236418905519E-2</v>
      </c>
      <c r="E2074">
        <f t="shared" ca="1" si="232"/>
        <v>-0.58215428960743731</v>
      </c>
      <c r="F2074">
        <f t="shared" ca="1" si="233"/>
        <v>-0.22227234710452196</v>
      </c>
      <c r="G2074">
        <f t="shared" ca="1" si="227"/>
        <v>0</v>
      </c>
    </row>
    <row r="2075" spans="1:7" x14ac:dyDescent="0.3">
      <c r="A2075">
        <f t="shared" ca="1" si="228"/>
        <v>-0.58215428960743731</v>
      </c>
      <c r="B2075">
        <f t="shared" ca="1" si="229"/>
        <v>-0.22227234710452196</v>
      </c>
      <c r="C2075">
        <f t="shared" ca="1" si="230"/>
        <v>-0.76713828415702512</v>
      </c>
      <c r="D2075">
        <f t="shared" ca="1" si="231"/>
        <v>0.18890893884180879</v>
      </c>
      <c r="E2075">
        <f t="shared" ca="1" si="232"/>
        <v>-0.35352832125984357</v>
      </c>
      <c r="F2075">
        <f t="shared" ca="1" si="233"/>
        <v>-0.4017886996424116</v>
      </c>
      <c r="G2075">
        <f t="shared" ca="1" si="227"/>
        <v>1</v>
      </c>
    </row>
    <row r="2076" spans="1:7" x14ac:dyDescent="0.3">
      <c r="A2076">
        <f t="shared" ca="1" si="228"/>
        <v>-0.76713828415702512</v>
      </c>
      <c r="B2076">
        <f t="shared" ca="1" si="229"/>
        <v>0.18890893884180879</v>
      </c>
      <c r="C2076">
        <f t="shared" ca="1" si="230"/>
        <v>-0.69314468633718995</v>
      </c>
      <c r="D2076">
        <f t="shared" ca="1" si="231"/>
        <v>2.4436424463276485E-2</v>
      </c>
      <c r="E2076">
        <f t="shared" ca="1" si="232"/>
        <v>-0.65858867149606259</v>
      </c>
      <c r="F2076">
        <f t="shared" ca="1" si="233"/>
        <v>-0.16328452014303538</v>
      </c>
      <c r="G2076">
        <f t="shared" ca="1" si="227"/>
        <v>1</v>
      </c>
    </row>
    <row r="2077" spans="1:7" x14ac:dyDescent="0.3">
      <c r="A2077">
        <f t="shared" ca="1" si="228"/>
        <v>-0.69314468633718995</v>
      </c>
      <c r="B2077">
        <f t="shared" ca="1" si="229"/>
        <v>2.4436424463276485E-2</v>
      </c>
      <c r="C2077">
        <f t="shared" ca="1" si="230"/>
        <v>-0.72274212546512406</v>
      </c>
      <c r="D2077">
        <f t="shared" ca="1" si="231"/>
        <v>9.0225430214689414E-2</v>
      </c>
      <c r="E2077">
        <f t="shared" ca="1" si="232"/>
        <v>-0.5365645314015749</v>
      </c>
      <c r="F2077">
        <f t="shared" ca="1" si="233"/>
        <v>-0.25868619194278586</v>
      </c>
      <c r="G2077">
        <f t="shared" ca="1" si="227"/>
        <v>0</v>
      </c>
    </row>
    <row r="2078" spans="1:7" x14ac:dyDescent="0.3">
      <c r="A2078">
        <f t="shared" ca="1" si="228"/>
        <v>-0.5365645314015749</v>
      </c>
      <c r="B2078">
        <f t="shared" ca="1" si="229"/>
        <v>-0.25868619194278586</v>
      </c>
      <c r="C2078">
        <f t="shared" ca="1" si="230"/>
        <v>-0.78537418743937004</v>
      </c>
      <c r="D2078">
        <f t="shared" ca="1" si="231"/>
        <v>0.20347447677711436</v>
      </c>
      <c r="E2078">
        <f t="shared" ca="1" si="232"/>
        <v>-0.30431456708808258</v>
      </c>
      <c r="F2078">
        <f t="shared" ca="1" si="233"/>
        <v>-0.41122731843714722</v>
      </c>
      <c r="G2078">
        <f t="shared" ca="1" si="227"/>
        <v>1</v>
      </c>
    </row>
    <row r="2079" spans="1:7" x14ac:dyDescent="0.3">
      <c r="A2079">
        <f t="shared" ca="1" si="228"/>
        <v>-0.78537418743937004</v>
      </c>
      <c r="B2079">
        <f t="shared" ca="1" si="229"/>
        <v>0.20347447677711436</v>
      </c>
      <c r="C2079">
        <f t="shared" ca="1" si="230"/>
        <v>-0.68585032502425203</v>
      </c>
      <c r="D2079">
        <f t="shared" ca="1" si="231"/>
        <v>1.8610209289154259E-2</v>
      </c>
      <c r="E2079">
        <f t="shared" ca="1" si="232"/>
        <v>-0.67827417316476701</v>
      </c>
      <c r="F2079">
        <f t="shared" ca="1" si="233"/>
        <v>-0.15950907262514111</v>
      </c>
      <c r="G2079">
        <f t="shared" ca="1" si="227"/>
        <v>0</v>
      </c>
    </row>
    <row r="2080" spans="1:7" x14ac:dyDescent="0.3">
      <c r="A2080">
        <f t="shared" ca="1" si="228"/>
        <v>-0.67827417316476701</v>
      </c>
      <c r="B2080">
        <f t="shared" ca="1" si="229"/>
        <v>-0.15950907262514111</v>
      </c>
      <c r="C2080">
        <f t="shared" ca="1" si="230"/>
        <v>-0.72869033073409317</v>
      </c>
      <c r="D2080">
        <f t="shared" ca="1" si="231"/>
        <v>0.16380362905005647</v>
      </c>
      <c r="E2080">
        <f t="shared" ca="1" si="232"/>
        <v>-0.45168474255516655</v>
      </c>
      <c r="F2080">
        <f t="shared" ca="1" si="233"/>
        <v>-0.39253656446101404</v>
      </c>
      <c r="G2080">
        <f t="shared" ca="1" si="227"/>
        <v>0</v>
      </c>
    </row>
    <row r="2081" spans="1:7" x14ac:dyDescent="0.3">
      <c r="A2081">
        <f t="shared" ca="1" si="228"/>
        <v>-0.45168474255516655</v>
      </c>
      <c r="B2081">
        <f t="shared" ca="1" si="229"/>
        <v>-0.39253656446101404</v>
      </c>
      <c r="C2081">
        <f t="shared" ca="1" si="230"/>
        <v>-0.8193261029779334</v>
      </c>
      <c r="D2081">
        <f t="shared" ca="1" si="231"/>
        <v>0.25701462578440559</v>
      </c>
      <c r="E2081">
        <f t="shared" ca="1" si="232"/>
        <v>-0.18626577855752097</v>
      </c>
      <c r="F2081">
        <f t="shared" ca="1" si="233"/>
        <v>-0.47900168601243731</v>
      </c>
      <c r="G2081">
        <f t="shared" ca="1" si="227"/>
        <v>0</v>
      </c>
    </row>
    <row r="2082" spans="1:7" x14ac:dyDescent="0.3">
      <c r="A2082">
        <f t="shared" ca="1" si="228"/>
        <v>-0.18626577855752097</v>
      </c>
      <c r="B2082">
        <f t="shared" ca="1" si="229"/>
        <v>-0.47900168601243731</v>
      </c>
      <c r="C2082">
        <f t="shared" ca="1" si="230"/>
        <v>-0.92549368857699166</v>
      </c>
      <c r="D2082">
        <f t="shared" ca="1" si="231"/>
        <v>0.29160067440497495</v>
      </c>
      <c r="E2082">
        <f t="shared" ca="1" si="232"/>
        <v>5.0038682701258996E-2</v>
      </c>
      <c r="F2082">
        <f t="shared" ca="1" si="233"/>
        <v>-0.43854759279246075</v>
      </c>
      <c r="G2082">
        <f t="shared" ca="1" si="227"/>
        <v>0</v>
      </c>
    </row>
    <row r="2083" spans="1:7" x14ac:dyDescent="0.3">
      <c r="A2083">
        <f t="shared" ca="1" si="228"/>
        <v>5.0038682701258996E-2</v>
      </c>
      <c r="B2083">
        <f t="shared" ca="1" si="229"/>
        <v>-0.43854759279246075</v>
      </c>
      <c r="C2083">
        <f t="shared" ca="1" si="230"/>
        <v>-1.0200154730805036</v>
      </c>
      <c r="D2083">
        <f t="shared" ca="1" si="231"/>
        <v>0.27541903711698434</v>
      </c>
      <c r="E2083">
        <f t="shared" ca="1" si="232"/>
        <v>0.21344843596994115</v>
      </c>
      <c r="F2083">
        <f t="shared" ca="1" si="233"/>
        <v>-0.31328069744176656</v>
      </c>
      <c r="G2083">
        <f t="shared" ca="1" si="227"/>
        <v>0</v>
      </c>
    </row>
    <row r="2084" spans="1:7" x14ac:dyDescent="0.3">
      <c r="A2084">
        <f t="shared" ca="1" si="228"/>
        <v>0.21344843596994115</v>
      </c>
      <c r="B2084">
        <f t="shared" ca="1" si="229"/>
        <v>-0.31328069744176656</v>
      </c>
      <c r="C2084">
        <f t="shared" ca="1" si="230"/>
        <v>-1.0853793743879765</v>
      </c>
      <c r="D2084">
        <f t="shared" ca="1" si="231"/>
        <v>0.22531227897670664</v>
      </c>
      <c r="E2084">
        <f t="shared" ca="1" si="232"/>
        <v>0.28753309031386187</v>
      </c>
      <c r="F2084">
        <f t="shared" ca="1" si="233"/>
        <v>-0.15271395566776613</v>
      </c>
      <c r="G2084">
        <f t="shared" ca="1" si="227"/>
        <v>1</v>
      </c>
    </row>
    <row r="2085" spans="1:7" x14ac:dyDescent="0.3">
      <c r="A2085">
        <f t="shared" ca="1" si="228"/>
        <v>-1.0853793743879765</v>
      </c>
      <c r="B2085">
        <f t="shared" ca="1" si="229"/>
        <v>0.22531227897670664</v>
      </c>
      <c r="C2085">
        <f t="shared" ca="1" si="230"/>
        <v>-0.56584825024480945</v>
      </c>
      <c r="D2085">
        <f t="shared" ca="1" si="231"/>
        <v>9.875088409317348E-3</v>
      </c>
      <c r="E2085">
        <f t="shared" ca="1" si="232"/>
        <v>-0.91501323612554486</v>
      </c>
      <c r="F2085">
        <f t="shared" ca="1" si="233"/>
        <v>-0.26291441773289359</v>
      </c>
      <c r="G2085">
        <f t="shared" ca="1" si="227"/>
        <v>0</v>
      </c>
    </row>
    <row r="2086" spans="1:7" x14ac:dyDescent="0.3">
      <c r="A2086">
        <f t="shared" ca="1" si="228"/>
        <v>-0.91501323612554486</v>
      </c>
      <c r="B2086">
        <f t="shared" ca="1" si="229"/>
        <v>-0.26291441773289359</v>
      </c>
      <c r="C2086">
        <f t="shared" ca="1" si="230"/>
        <v>-0.6339947055497821</v>
      </c>
      <c r="D2086">
        <f t="shared" ca="1" si="231"/>
        <v>0.20516576709315745</v>
      </c>
      <c r="E2086">
        <f t="shared" ca="1" si="232"/>
        <v>-0.59024429236225662</v>
      </c>
      <c r="F2086">
        <f t="shared" ca="1" si="233"/>
        <v>-0.56582025192721708</v>
      </c>
      <c r="G2086">
        <f t="shared" ca="1" si="227"/>
        <v>0</v>
      </c>
    </row>
    <row r="2087" spans="1:7" x14ac:dyDescent="0.3">
      <c r="A2087">
        <f t="shared" ca="1" si="228"/>
        <v>-0.59024429236225662</v>
      </c>
      <c r="B2087">
        <f t="shared" ca="1" si="229"/>
        <v>-0.56582025192721708</v>
      </c>
      <c r="C2087">
        <f t="shared" ca="1" si="230"/>
        <v>-0.76390228305509733</v>
      </c>
      <c r="D2087">
        <f t="shared" ca="1" si="231"/>
        <v>0.32632810077088681</v>
      </c>
      <c r="E2087">
        <f t="shared" ca="1" si="232"/>
        <v>-0.22225756142442821</v>
      </c>
      <c r="F2087">
        <f t="shared" ca="1" si="233"/>
        <v>-0.66612110840958771</v>
      </c>
      <c r="G2087">
        <f t="shared" ca="1" si="227"/>
        <v>0</v>
      </c>
    </row>
    <row r="2088" spans="1:7" x14ac:dyDescent="0.3">
      <c r="A2088">
        <f t="shared" ca="1" si="228"/>
        <v>-0.22225756142442821</v>
      </c>
      <c r="B2088">
        <f t="shared" ca="1" si="229"/>
        <v>-0.66612110840958771</v>
      </c>
      <c r="C2088">
        <f t="shared" ca="1" si="230"/>
        <v>-0.91109697543022872</v>
      </c>
      <c r="D2088">
        <f t="shared" ca="1" si="231"/>
        <v>0.36644844336383509</v>
      </c>
      <c r="E2088">
        <f t="shared" ca="1" si="232"/>
        <v>9.7532696681269682E-2</v>
      </c>
      <c r="F2088">
        <f t="shared" ca="1" si="233"/>
        <v>-0.59515506696105791</v>
      </c>
      <c r="G2088">
        <f t="shared" ca="1" si="227"/>
        <v>0</v>
      </c>
    </row>
    <row r="2089" spans="1:7" x14ac:dyDescent="0.3">
      <c r="A2089">
        <f t="shared" ca="1" si="228"/>
        <v>9.7532696681269682E-2</v>
      </c>
      <c r="B2089">
        <f t="shared" ca="1" si="229"/>
        <v>-0.59515506696105791</v>
      </c>
      <c r="C2089">
        <f t="shared" ca="1" si="230"/>
        <v>-1.0390130786725078</v>
      </c>
      <c r="D2089">
        <f t="shared" ca="1" si="231"/>
        <v>0.33806202678442321</v>
      </c>
      <c r="E2089">
        <f t="shared" ca="1" si="232"/>
        <v>0.31218687626218811</v>
      </c>
      <c r="F2089">
        <f t="shared" ca="1" si="233"/>
        <v>-0.41330477221789613</v>
      </c>
      <c r="G2089">
        <f t="shared" ca="1" si="227"/>
        <v>1</v>
      </c>
    </row>
    <row r="2090" spans="1:7" x14ac:dyDescent="0.3">
      <c r="A2090">
        <f t="shared" ca="1" si="228"/>
        <v>-1.0390130786725078</v>
      </c>
      <c r="B2090">
        <f t="shared" ca="1" si="229"/>
        <v>0.33806202678442321</v>
      </c>
      <c r="C2090">
        <f t="shared" ca="1" si="230"/>
        <v>-0.58439476853099692</v>
      </c>
      <c r="D2090">
        <f t="shared" ca="1" si="231"/>
        <v>-3.5224810713769289E-2</v>
      </c>
      <c r="E2090">
        <f t="shared" ca="1" si="232"/>
        <v>-0.92487475050487533</v>
      </c>
      <c r="F2090">
        <f t="shared" ca="1" si="233"/>
        <v>-0.15867809111284148</v>
      </c>
      <c r="G2090">
        <f t="shared" ca="1" si="227"/>
        <v>1</v>
      </c>
    </row>
    <row r="2091" spans="1:7" x14ac:dyDescent="0.3">
      <c r="A2091">
        <f t="shared" ca="1" si="228"/>
        <v>-0.58439476853099692</v>
      </c>
      <c r="B2091">
        <f t="shared" ca="1" si="229"/>
        <v>-3.5224810713769289E-2</v>
      </c>
      <c r="C2091">
        <f t="shared" ca="1" si="230"/>
        <v>-0.76624209258760123</v>
      </c>
      <c r="D2091">
        <f t="shared" ca="1" si="231"/>
        <v>0.11408992428550772</v>
      </c>
      <c r="E2091">
        <f t="shared" ca="1" si="232"/>
        <v>-0.43005009979804998</v>
      </c>
      <c r="F2091">
        <f t="shared" ca="1" si="233"/>
        <v>-0.26052876355486343</v>
      </c>
      <c r="G2091">
        <f t="shared" ca="1" si="227"/>
        <v>0</v>
      </c>
    </row>
    <row r="2092" spans="1:7" x14ac:dyDescent="0.3">
      <c r="A2092">
        <f t="shared" ca="1" si="228"/>
        <v>-0.43005009979804998</v>
      </c>
      <c r="B2092">
        <f t="shared" ca="1" si="229"/>
        <v>-0.26052876355486343</v>
      </c>
      <c r="C2092">
        <f t="shared" ca="1" si="230"/>
        <v>-0.82797996008078001</v>
      </c>
      <c r="D2092">
        <f t="shared" ca="1" si="231"/>
        <v>0.20421150542194538</v>
      </c>
      <c r="E2092">
        <f t="shared" ca="1" si="232"/>
        <v>-0.2226265704245726</v>
      </c>
      <c r="F2092">
        <f t="shared" ca="1" si="233"/>
        <v>-0.37002190022091619</v>
      </c>
      <c r="G2092">
        <f t="shared" ca="1" si="227"/>
        <v>0</v>
      </c>
    </row>
    <row r="2093" spans="1:7" x14ac:dyDescent="0.3">
      <c r="A2093">
        <f t="shared" ca="1" si="228"/>
        <v>-0.2226265704245726</v>
      </c>
      <c r="B2093">
        <f t="shared" ca="1" si="229"/>
        <v>-0.37002190022091619</v>
      </c>
      <c r="C2093">
        <f t="shared" ca="1" si="230"/>
        <v>-0.910949371830171</v>
      </c>
      <c r="D2093">
        <f t="shared" ca="1" si="231"/>
        <v>0.24800876008836648</v>
      </c>
      <c r="E2093">
        <f t="shared" ca="1" si="232"/>
        <v>-2.1187433434308706E-2</v>
      </c>
      <c r="F2093">
        <f t="shared" ca="1" si="233"/>
        <v>-0.37026727233772538</v>
      </c>
      <c r="G2093">
        <f t="shared" ca="1" si="227"/>
        <v>0</v>
      </c>
    </row>
    <row r="2094" spans="1:7" x14ac:dyDescent="0.3">
      <c r="A2094">
        <f t="shared" ca="1" si="228"/>
        <v>-2.1187433434308706E-2</v>
      </c>
      <c r="B2094">
        <f t="shared" ca="1" si="229"/>
        <v>-0.37026727233772538</v>
      </c>
      <c r="C2094">
        <f t="shared" ca="1" si="230"/>
        <v>-0.99152502662627651</v>
      </c>
      <c r="D2094">
        <f t="shared" ca="1" si="231"/>
        <v>0.24810690893509016</v>
      </c>
      <c r="E2094">
        <f t="shared" ca="1" si="232"/>
        <v>0.13200445952501555</v>
      </c>
      <c r="F2094">
        <f t="shared" ca="1" si="233"/>
        <v>-0.2898781003503948</v>
      </c>
      <c r="G2094">
        <f t="shared" ca="1" si="227"/>
        <v>0</v>
      </c>
    </row>
    <row r="2095" spans="1:7" x14ac:dyDescent="0.3">
      <c r="A2095">
        <f t="shared" ca="1" si="228"/>
        <v>0.13200445952501555</v>
      </c>
      <c r="B2095">
        <f t="shared" ca="1" si="229"/>
        <v>-0.2898781003503948</v>
      </c>
      <c r="C2095">
        <f t="shared" ca="1" si="230"/>
        <v>-1.0528017838100063</v>
      </c>
      <c r="D2095">
        <f t="shared" ca="1" si="231"/>
        <v>0.21595124014015793</v>
      </c>
      <c r="E2095">
        <f t="shared" ca="1" si="232"/>
        <v>0.21627462937916975</v>
      </c>
      <c r="F2095">
        <f t="shared" ca="1" si="233"/>
        <v>-0.16750557245629383</v>
      </c>
      <c r="G2095">
        <f t="shared" ca="1" si="227"/>
        <v>1</v>
      </c>
    </row>
    <row r="2096" spans="1:7" x14ac:dyDescent="0.3">
      <c r="A2096">
        <f t="shared" ca="1" si="228"/>
        <v>-1.0528017838100063</v>
      </c>
      <c r="B2096">
        <f t="shared" ca="1" si="229"/>
        <v>0.21595124014015793</v>
      </c>
      <c r="C2096">
        <f t="shared" ca="1" si="230"/>
        <v>-0.57887928647599751</v>
      </c>
      <c r="D2096">
        <f t="shared" ca="1" si="231"/>
        <v>1.3619503943936823E-2</v>
      </c>
      <c r="E2096">
        <f t="shared" ca="1" si="232"/>
        <v>-0.88650985175166808</v>
      </c>
      <c r="F2096">
        <f t="shared" ca="1" si="233"/>
        <v>-0.2569977710174825</v>
      </c>
      <c r="G2096">
        <f t="shared" ca="1" si="227"/>
        <v>0</v>
      </c>
    </row>
    <row r="2097" spans="1:7" x14ac:dyDescent="0.3">
      <c r="A2097">
        <f t="shared" ca="1" si="228"/>
        <v>-0.88650985175166808</v>
      </c>
      <c r="B2097">
        <f t="shared" ca="1" si="229"/>
        <v>-0.2569977710174825</v>
      </c>
      <c r="C2097">
        <f t="shared" ca="1" si="230"/>
        <v>-0.64539605929933275</v>
      </c>
      <c r="D2097">
        <f t="shared" ca="1" si="231"/>
        <v>0.202799108406993</v>
      </c>
      <c r="E2097">
        <f t="shared" ca="1" si="232"/>
        <v>-0.57094837892427475</v>
      </c>
      <c r="F2097">
        <f t="shared" ca="1" si="233"/>
        <v>-0.54992224667395395</v>
      </c>
      <c r="G2097">
        <f t="shared" ca="1" si="227"/>
        <v>1</v>
      </c>
    </row>
    <row r="2098" spans="1:7" x14ac:dyDescent="0.3">
      <c r="A2098">
        <f t="shared" ca="1" si="228"/>
        <v>-0.64539605929933275</v>
      </c>
      <c r="B2098">
        <f t="shared" ca="1" si="229"/>
        <v>0.202799108406993</v>
      </c>
      <c r="C2098">
        <f t="shared" ca="1" si="230"/>
        <v>-0.74184157628026681</v>
      </c>
      <c r="D2098">
        <f t="shared" ca="1" si="231"/>
        <v>1.8880356637202805E-2</v>
      </c>
      <c r="E2098">
        <f t="shared" ca="1" si="232"/>
        <v>-0.57162064843029015</v>
      </c>
      <c r="F2098">
        <f t="shared" ca="1" si="233"/>
        <v>-0.10403110133041846</v>
      </c>
      <c r="G2098">
        <f t="shared" ca="1" si="227"/>
        <v>0</v>
      </c>
    </row>
    <row r="2099" spans="1:7" x14ac:dyDescent="0.3">
      <c r="A2099">
        <f t="shared" ca="1" si="228"/>
        <v>-0.57162064843029015</v>
      </c>
      <c r="B2099">
        <f t="shared" ca="1" si="229"/>
        <v>-0.10403110133041846</v>
      </c>
      <c r="C2099">
        <f t="shared" ca="1" si="230"/>
        <v>-0.77135174062788392</v>
      </c>
      <c r="D2099">
        <f t="shared" ca="1" si="231"/>
        <v>0.1416124405321674</v>
      </c>
      <c r="E2099">
        <f t="shared" ca="1" si="232"/>
        <v>-0.39281925227485315</v>
      </c>
      <c r="F2099">
        <f t="shared" ca="1" si="233"/>
        <v>-0.3077118963832341</v>
      </c>
      <c r="G2099">
        <f t="shared" ca="1" si="227"/>
        <v>1</v>
      </c>
    </row>
    <row r="2100" spans="1:7" x14ac:dyDescent="0.3">
      <c r="A2100">
        <f t="shared" ca="1" si="228"/>
        <v>-0.77135174062788392</v>
      </c>
      <c r="B2100">
        <f t="shared" ca="1" si="229"/>
        <v>0.1416124405321674</v>
      </c>
      <c r="C2100">
        <f t="shared" ca="1" si="230"/>
        <v>-0.69145930374884634</v>
      </c>
      <c r="D2100">
        <f t="shared" ca="1" si="231"/>
        <v>4.3355023787133046E-2</v>
      </c>
      <c r="E2100">
        <f t="shared" ca="1" si="232"/>
        <v>-0.64287229909005883</v>
      </c>
      <c r="F2100">
        <f t="shared" ca="1" si="233"/>
        <v>-0.20091524144670636</v>
      </c>
      <c r="G2100">
        <f t="shared" ca="1" si="227"/>
        <v>0</v>
      </c>
    </row>
    <row r="2101" spans="1:7" x14ac:dyDescent="0.3">
      <c r="A2101">
        <f t="shared" ca="1" si="228"/>
        <v>-0.64287229909005883</v>
      </c>
      <c r="B2101">
        <f t="shared" ca="1" si="229"/>
        <v>-0.20091524144670636</v>
      </c>
      <c r="C2101">
        <f t="shared" ca="1" si="230"/>
        <v>-0.74285108036397651</v>
      </c>
      <c r="D2101">
        <f t="shared" ca="1" si="231"/>
        <v>0.18036609657868255</v>
      </c>
      <c r="E2101">
        <f t="shared" ca="1" si="232"/>
        <v>-0.40821685072976216</v>
      </c>
      <c r="F2101">
        <f t="shared" ca="1" si="233"/>
        <v>-0.40984450313552034</v>
      </c>
      <c r="G2101">
        <f t="shared" ca="1" si="227"/>
        <v>1</v>
      </c>
    </row>
    <row r="2102" spans="1:7" x14ac:dyDescent="0.3">
      <c r="A2102">
        <f t="shared" ca="1" si="228"/>
        <v>-0.74285108036397651</v>
      </c>
      <c r="B2102">
        <f t="shared" ca="1" si="229"/>
        <v>0.18036609657868255</v>
      </c>
      <c r="C2102">
        <f t="shared" ca="1" si="230"/>
        <v>-0.70285956785440939</v>
      </c>
      <c r="D2102">
        <f t="shared" ca="1" si="231"/>
        <v>2.7853561368526986E-2</v>
      </c>
      <c r="E2102">
        <f t="shared" ca="1" si="232"/>
        <v>-0.63671325970809511</v>
      </c>
      <c r="F2102">
        <f t="shared" ca="1" si="233"/>
        <v>-0.16006219874579186</v>
      </c>
      <c r="G2102">
        <f t="shared" ca="1" si="227"/>
        <v>0</v>
      </c>
    </row>
    <row r="2103" spans="1:7" x14ac:dyDescent="0.3">
      <c r="A2103">
        <f t="shared" ca="1" si="228"/>
        <v>-0.63671325970809511</v>
      </c>
      <c r="B2103">
        <f t="shared" ca="1" si="229"/>
        <v>-0.16006219874579186</v>
      </c>
      <c r="C2103">
        <f t="shared" ca="1" si="230"/>
        <v>-0.74531469611676193</v>
      </c>
      <c r="D2103">
        <f t="shared" ca="1" si="231"/>
        <v>0.16402487949831673</v>
      </c>
      <c r="E2103">
        <f t="shared" ca="1" si="232"/>
        <v>-0.41987719787983552</v>
      </c>
      <c r="F2103">
        <f t="shared" ca="1" si="233"/>
        <v>-0.37633257493003991</v>
      </c>
      <c r="G2103">
        <f t="shared" ca="1" si="227"/>
        <v>1</v>
      </c>
    </row>
    <row r="2104" spans="1:7" x14ac:dyDescent="0.3">
      <c r="A2104">
        <f t="shared" ca="1" si="228"/>
        <v>-0.74531469611676193</v>
      </c>
      <c r="B2104">
        <f t="shared" ca="1" si="229"/>
        <v>0.16402487949831673</v>
      </c>
      <c r="C2104">
        <f t="shared" ca="1" si="230"/>
        <v>-0.7018741215532952</v>
      </c>
      <c r="D2104">
        <f t="shared" ca="1" si="231"/>
        <v>3.4390048200673304E-2</v>
      </c>
      <c r="E2104">
        <f t="shared" ca="1" si="232"/>
        <v>-0.63204912084806575</v>
      </c>
      <c r="F2104">
        <f t="shared" ca="1" si="233"/>
        <v>-0.17346697002798406</v>
      </c>
      <c r="G2104">
        <f t="shared" ca="1" si="227"/>
        <v>1</v>
      </c>
    </row>
    <row r="2105" spans="1:7" x14ac:dyDescent="0.3">
      <c r="A2105">
        <f t="shared" ca="1" si="228"/>
        <v>-0.7018741215532952</v>
      </c>
      <c r="B2105">
        <f t="shared" ca="1" si="229"/>
        <v>3.4390048200673304E-2</v>
      </c>
      <c r="C2105">
        <f t="shared" ca="1" si="230"/>
        <v>-0.71925035137868187</v>
      </c>
      <c r="D2105">
        <f t="shared" ca="1" si="231"/>
        <v>8.624398071973069E-2</v>
      </c>
      <c r="E2105">
        <f t="shared" ca="1" si="232"/>
        <v>-0.54718035166077372</v>
      </c>
      <c r="F2105">
        <f t="shared" ca="1" si="233"/>
        <v>-0.25461321198880638</v>
      </c>
      <c r="G2105">
        <f t="shared" ca="1" si="227"/>
        <v>1</v>
      </c>
    </row>
    <row r="2106" spans="1:7" x14ac:dyDescent="0.3">
      <c r="A2106">
        <f t="shared" ca="1" si="228"/>
        <v>-0.71925035137868187</v>
      </c>
      <c r="B2106">
        <f t="shared" ca="1" si="229"/>
        <v>8.624398071973069E-2</v>
      </c>
      <c r="C2106">
        <f t="shared" ca="1" si="230"/>
        <v>-0.71229985944852725</v>
      </c>
      <c r="D2106">
        <f t="shared" ca="1" si="231"/>
        <v>6.5502407712107719E-2</v>
      </c>
      <c r="E2106">
        <f t="shared" ca="1" si="232"/>
        <v>-0.58112785933569056</v>
      </c>
      <c r="F2106">
        <f t="shared" ca="1" si="233"/>
        <v>-0.22215471520447744</v>
      </c>
      <c r="G2106">
        <f t="shared" ca="1" si="227"/>
        <v>1</v>
      </c>
    </row>
    <row r="2107" spans="1:7" x14ac:dyDescent="0.3">
      <c r="A2107">
        <f t="shared" ca="1" si="228"/>
        <v>-0.71229985944852725</v>
      </c>
      <c r="B2107">
        <f t="shared" ca="1" si="229"/>
        <v>6.5502407712107719E-2</v>
      </c>
      <c r="C2107">
        <f t="shared" ca="1" si="230"/>
        <v>-0.71508005622058901</v>
      </c>
      <c r="D2107">
        <f t="shared" ca="1" si="231"/>
        <v>7.3799036915156921E-2</v>
      </c>
      <c r="E2107">
        <f t="shared" ca="1" si="232"/>
        <v>-0.56754885626572382</v>
      </c>
      <c r="F2107">
        <f t="shared" ca="1" si="233"/>
        <v>-0.23513811391820907</v>
      </c>
      <c r="G2107">
        <f t="shared" ca="1" si="227"/>
        <v>0</v>
      </c>
    </row>
    <row r="2108" spans="1:7" x14ac:dyDescent="0.3">
      <c r="A2108">
        <f t="shared" ca="1" si="228"/>
        <v>-0.56754885626572382</v>
      </c>
      <c r="B2108">
        <f t="shared" ca="1" si="229"/>
        <v>-0.23513811391820907</v>
      </c>
      <c r="C2108">
        <f t="shared" ca="1" si="230"/>
        <v>-0.77298045749371047</v>
      </c>
      <c r="D2108">
        <f t="shared" ca="1" si="231"/>
        <v>0.19405524556728365</v>
      </c>
      <c r="E2108">
        <f t="shared" ca="1" si="232"/>
        <v>-0.33728188519466651</v>
      </c>
      <c r="F2108">
        <f t="shared" ca="1" si="233"/>
        <v>-0.40572450908412844</v>
      </c>
      <c r="G2108">
        <f t="shared" ca="1" si="227"/>
        <v>0</v>
      </c>
    </row>
    <row r="2109" spans="1:7" x14ac:dyDescent="0.3">
      <c r="A2109">
        <f t="shared" ca="1" si="228"/>
        <v>-0.33728188519466651</v>
      </c>
      <c r="B2109">
        <f t="shared" ca="1" si="229"/>
        <v>-0.40572450908412844</v>
      </c>
      <c r="C2109">
        <f t="shared" ca="1" si="230"/>
        <v>-0.86508724592213337</v>
      </c>
      <c r="D2109">
        <f t="shared" ca="1" si="231"/>
        <v>0.2622898036336514</v>
      </c>
      <c r="E2109">
        <f t="shared" ca="1" si="232"/>
        <v>-9.4044429114295142E-2</v>
      </c>
      <c r="F2109">
        <f t="shared" ca="1" si="233"/>
        <v>-0.44326338098180418</v>
      </c>
      <c r="G2109">
        <f t="shared" ca="1" si="227"/>
        <v>1</v>
      </c>
    </row>
    <row r="2110" spans="1:7" x14ac:dyDescent="0.3">
      <c r="A2110">
        <f t="shared" ca="1" si="228"/>
        <v>-0.86508724592213337</v>
      </c>
      <c r="B2110">
        <f t="shared" ca="1" si="229"/>
        <v>0.2622898036336514</v>
      </c>
      <c r="C2110">
        <f t="shared" ca="1" si="230"/>
        <v>-0.65396510163114663</v>
      </c>
      <c r="D2110">
        <f t="shared" ca="1" si="231"/>
        <v>-4.9159214534605644E-3</v>
      </c>
      <c r="E2110">
        <f t="shared" ca="1" si="232"/>
        <v>-0.76238222835428204</v>
      </c>
      <c r="F2110">
        <f t="shared" ca="1" si="233"/>
        <v>-0.14669464760727829</v>
      </c>
      <c r="G2110">
        <f t="shared" ca="1" si="227"/>
        <v>1</v>
      </c>
    </row>
    <row r="2111" spans="1:7" x14ac:dyDescent="0.3">
      <c r="A2111">
        <f t="shared" ca="1" si="228"/>
        <v>-0.65396510163114663</v>
      </c>
      <c r="B2111">
        <f t="shared" ca="1" si="229"/>
        <v>-4.9159214534605644E-3</v>
      </c>
      <c r="C2111">
        <f t="shared" ca="1" si="230"/>
        <v>-0.73841395934754139</v>
      </c>
      <c r="D2111">
        <f t="shared" ca="1" si="231"/>
        <v>0.10196636858138423</v>
      </c>
      <c r="E2111">
        <f t="shared" ca="1" si="232"/>
        <v>-0.49504710865828722</v>
      </c>
      <c r="F2111">
        <f t="shared" ca="1" si="233"/>
        <v>-0.26532214095708867</v>
      </c>
      <c r="G2111">
        <f t="shared" ca="1" si="227"/>
        <v>0</v>
      </c>
    </row>
    <row r="2112" spans="1:7" x14ac:dyDescent="0.3">
      <c r="A2112">
        <f t="shared" ca="1" si="228"/>
        <v>-0.49504710865828722</v>
      </c>
      <c r="B2112">
        <f t="shared" ca="1" si="229"/>
        <v>-0.26532214095708867</v>
      </c>
      <c r="C2112">
        <f t="shared" ca="1" si="230"/>
        <v>-0.80198115653668511</v>
      </c>
      <c r="D2112">
        <f t="shared" ca="1" si="231"/>
        <v>0.20612885638283548</v>
      </c>
      <c r="E2112">
        <f t="shared" ca="1" si="232"/>
        <v>-0.27010694619746278</v>
      </c>
      <c r="F2112">
        <f t="shared" ca="1" si="233"/>
        <v>-0.39966367059070229</v>
      </c>
      <c r="G2112">
        <f t="shared" ca="1" si="227"/>
        <v>1</v>
      </c>
    </row>
    <row r="2113" spans="1:7" x14ac:dyDescent="0.3">
      <c r="A2113">
        <f t="shared" ca="1" si="228"/>
        <v>-0.80198115653668511</v>
      </c>
      <c r="B2113">
        <f t="shared" ca="1" si="229"/>
        <v>0.20612885638283548</v>
      </c>
      <c r="C2113">
        <f t="shared" ca="1" si="230"/>
        <v>-0.67920753738532591</v>
      </c>
      <c r="D2113">
        <f t="shared" ca="1" si="231"/>
        <v>1.7548457446865812E-2</v>
      </c>
      <c r="E2113">
        <f t="shared" ca="1" si="232"/>
        <v>-0.6919572215210148</v>
      </c>
      <c r="F2113">
        <f t="shared" ca="1" si="233"/>
        <v>-0.16413453176371912</v>
      </c>
      <c r="G2113">
        <f t="shared" ca="1" si="227"/>
        <v>1</v>
      </c>
    </row>
    <row r="2114" spans="1:7" x14ac:dyDescent="0.3">
      <c r="A2114">
        <f t="shared" ca="1" si="228"/>
        <v>-0.67920753738532591</v>
      </c>
      <c r="B2114">
        <f t="shared" ca="1" si="229"/>
        <v>1.7548457446865812E-2</v>
      </c>
      <c r="C2114">
        <f t="shared" ca="1" si="230"/>
        <v>-0.72831698504586961</v>
      </c>
      <c r="D2114">
        <f t="shared" ca="1" si="231"/>
        <v>9.2980617021253681E-2</v>
      </c>
      <c r="E2114">
        <f t="shared" ca="1" si="232"/>
        <v>-0.52321711139159399</v>
      </c>
      <c r="F2114">
        <f t="shared" ca="1" si="233"/>
        <v>-0.25834618729451236</v>
      </c>
      <c r="G2114">
        <f t="shared" ca="1" si="227"/>
        <v>0</v>
      </c>
    </row>
    <row r="2115" spans="1:7" x14ac:dyDescent="0.3">
      <c r="A2115">
        <f t="shared" ca="1" si="228"/>
        <v>-0.52321711139159399</v>
      </c>
      <c r="B2115">
        <f t="shared" ca="1" si="229"/>
        <v>-0.25834618729451236</v>
      </c>
      <c r="C2115">
        <f t="shared" ca="1" si="230"/>
        <v>-0.7907131554433624</v>
      </c>
      <c r="D2115">
        <f t="shared" ca="1" si="231"/>
        <v>0.20333847491780496</v>
      </c>
      <c r="E2115">
        <f t="shared" ca="1" si="232"/>
        <v>-0.29430652973980648</v>
      </c>
      <c r="F2115">
        <f t="shared" ca="1" si="233"/>
        <v>-0.405629946900467</v>
      </c>
      <c r="G2115">
        <f t="shared" ref="G2115:G2178" ca="1" si="234">ROUND(RAND(),0)</f>
        <v>0</v>
      </c>
    </row>
    <row r="2116" spans="1:7" x14ac:dyDescent="0.3">
      <c r="A2116">
        <f t="shared" ref="A2116:A2179" ca="1" si="235">IF(G2115, C2115,E2115)</f>
        <v>-0.29430652973980648</v>
      </c>
      <c r="B2116">
        <f t="shared" ref="B2116:B2179" ca="1" si="236">IF(G2115, D2115,F2115)</f>
        <v>-0.405629946900467</v>
      </c>
      <c r="C2116">
        <f t="shared" ref="C2116:C2179" ca="1" si="237">-0.4*A2116-1</f>
        <v>-0.88227738810407741</v>
      </c>
      <c r="D2116">
        <f t="shared" ref="D2116:D2179" ca="1" si="238">-0.4*B2116+0.1</f>
        <v>0.2622519787601868</v>
      </c>
      <c r="E2116">
        <f t="shared" ref="E2116:E2179" ca="1" si="239">0.76*A2116-0.4*B2116</f>
        <v>-6.1420983842066096E-2</v>
      </c>
      <c r="F2116">
        <f t="shared" ref="F2116:F2179" ca="1" si="240">0.4*A2116+0.76*B2116</f>
        <v>-0.42600137154027751</v>
      </c>
      <c r="G2116">
        <f t="shared" ca="1" si="234"/>
        <v>0</v>
      </c>
    </row>
    <row r="2117" spans="1:7" x14ac:dyDescent="0.3">
      <c r="A2117">
        <f t="shared" ca="1" si="235"/>
        <v>-6.1420983842066096E-2</v>
      </c>
      <c r="B2117">
        <f t="shared" ca="1" si="236"/>
        <v>-0.42600137154027751</v>
      </c>
      <c r="C2117">
        <f t="shared" ca="1" si="237"/>
        <v>-0.97543160646317362</v>
      </c>
      <c r="D2117">
        <f t="shared" ca="1" si="238"/>
        <v>0.27040054861611101</v>
      </c>
      <c r="E2117">
        <f t="shared" ca="1" si="239"/>
        <v>0.12372060089614077</v>
      </c>
      <c r="F2117">
        <f t="shared" ca="1" si="240"/>
        <v>-0.34832943590743737</v>
      </c>
      <c r="G2117">
        <f t="shared" ca="1" si="234"/>
        <v>0</v>
      </c>
    </row>
    <row r="2118" spans="1:7" x14ac:dyDescent="0.3">
      <c r="A2118">
        <f t="shared" ca="1" si="235"/>
        <v>0.12372060089614077</v>
      </c>
      <c r="B2118">
        <f t="shared" ca="1" si="236"/>
        <v>-0.34832943590743737</v>
      </c>
      <c r="C2118">
        <f t="shared" ca="1" si="237"/>
        <v>-1.0494882403584562</v>
      </c>
      <c r="D2118">
        <f t="shared" ca="1" si="238"/>
        <v>0.23933177436297495</v>
      </c>
      <c r="E2118">
        <f t="shared" ca="1" si="239"/>
        <v>0.23335943104404194</v>
      </c>
      <c r="F2118">
        <f t="shared" ca="1" si="240"/>
        <v>-0.21524213093119607</v>
      </c>
      <c r="G2118">
        <f t="shared" ca="1" si="234"/>
        <v>0</v>
      </c>
    </row>
    <row r="2119" spans="1:7" x14ac:dyDescent="0.3">
      <c r="A2119">
        <f t="shared" ca="1" si="235"/>
        <v>0.23335943104404194</v>
      </c>
      <c r="B2119">
        <f t="shared" ca="1" si="236"/>
        <v>-0.21524213093119607</v>
      </c>
      <c r="C2119">
        <f t="shared" ca="1" si="237"/>
        <v>-1.0933437724176167</v>
      </c>
      <c r="D2119">
        <f t="shared" ca="1" si="238"/>
        <v>0.18609685237247844</v>
      </c>
      <c r="E2119">
        <f t="shared" ca="1" si="239"/>
        <v>0.2634500199659503</v>
      </c>
      <c r="F2119">
        <f t="shared" ca="1" si="240"/>
        <v>-7.0240247090092231E-2</v>
      </c>
      <c r="G2119">
        <f t="shared" ca="1" si="234"/>
        <v>1</v>
      </c>
    </row>
    <row r="2120" spans="1:7" x14ac:dyDescent="0.3">
      <c r="A2120">
        <f t="shared" ca="1" si="235"/>
        <v>-1.0933437724176167</v>
      </c>
      <c r="B2120">
        <f t="shared" ca="1" si="236"/>
        <v>0.18609685237247844</v>
      </c>
      <c r="C2120">
        <f t="shared" ca="1" si="237"/>
        <v>-0.56266249103295329</v>
      </c>
      <c r="D2120">
        <f t="shared" ca="1" si="238"/>
        <v>2.5561259051008631E-2</v>
      </c>
      <c r="E2120">
        <f t="shared" ca="1" si="239"/>
        <v>-0.90538000798638008</v>
      </c>
      <c r="F2120">
        <f t="shared" ca="1" si="240"/>
        <v>-0.29590390116396309</v>
      </c>
      <c r="G2120">
        <f t="shared" ca="1" si="234"/>
        <v>0</v>
      </c>
    </row>
    <row r="2121" spans="1:7" x14ac:dyDescent="0.3">
      <c r="A2121">
        <f t="shared" ca="1" si="235"/>
        <v>-0.90538000798638008</v>
      </c>
      <c r="B2121">
        <f t="shared" ca="1" si="236"/>
        <v>-0.29590390116396309</v>
      </c>
      <c r="C2121">
        <f t="shared" ca="1" si="237"/>
        <v>-0.63784799680544801</v>
      </c>
      <c r="D2121">
        <f t="shared" ca="1" si="238"/>
        <v>0.21836156046558525</v>
      </c>
      <c r="E2121">
        <f t="shared" ca="1" si="239"/>
        <v>-0.56972724560406363</v>
      </c>
      <c r="F2121">
        <f t="shared" ca="1" si="240"/>
        <v>-0.587038968079164</v>
      </c>
      <c r="G2121">
        <f t="shared" ca="1" si="234"/>
        <v>0</v>
      </c>
    </row>
    <row r="2122" spans="1:7" x14ac:dyDescent="0.3">
      <c r="A2122">
        <f t="shared" ca="1" si="235"/>
        <v>-0.56972724560406363</v>
      </c>
      <c r="B2122">
        <f t="shared" ca="1" si="236"/>
        <v>-0.587038968079164</v>
      </c>
      <c r="C2122">
        <f t="shared" ca="1" si="237"/>
        <v>-0.77210910175837455</v>
      </c>
      <c r="D2122">
        <f t="shared" ca="1" si="238"/>
        <v>0.3348155872316656</v>
      </c>
      <c r="E2122">
        <f t="shared" ca="1" si="239"/>
        <v>-0.19817711942742272</v>
      </c>
      <c r="F2122">
        <f t="shared" ca="1" si="240"/>
        <v>-0.6740405139817901</v>
      </c>
      <c r="G2122">
        <f t="shared" ca="1" si="234"/>
        <v>1</v>
      </c>
    </row>
    <row r="2123" spans="1:7" x14ac:dyDescent="0.3">
      <c r="A2123">
        <f t="shared" ca="1" si="235"/>
        <v>-0.77210910175837455</v>
      </c>
      <c r="B2123">
        <f t="shared" ca="1" si="236"/>
        <v>0.3348155872316656</v>
      </c>
      <c r="C2123">
        <f t="shared" ca="1" si="237"/>
        <v>-0.69115635929665009</v>
      </c>
      <c r="D2123">
        <f t="shared" ca="1" si="238"/>
        <v>-3.3926234892666246E-2</v>
      </c>
      <c r="E2123">
        <f t="shared" ca="1" si="239"/>
        <v>-0.72072915222903089</v>
      </c>
      <c r="F2123">
        <f t="shared" ca="1" si="240"/>
        <v>-5.438379440728397E-2</v>
      </c>
      <c r="G2123">
        <f t="shared" ca="1" si="234"/>
        <v>0</v>
      </c>
    </row>
    <row r="2124" spans="1:7" x14ac:dyDescent="0.3">
      <c r="A2124">
        <f t="shared" ca="1" si="235"/>
        <v>-0.72072915222903089</v>
      </c>
      <c r="B2124">
        <f t="shared" ca="1" si="236"/>
        <v>-5.438379440728397E-2</v>
      </c>
      <c r="C2124">
        <f t="shared" ca="1" si="237"/>
        <v>-0.7117083391083876</v>
      </c>
      <c r="D2124">
        <f t="shared" ca="1" si="238"/>
        <v>0.1217535177629136</v>
      </c>
      <c r="E2124">
        <f t="shared" ca="1" si="239"/>
        <v>-0.52600063793114993</v>
      </c>
      <c r="F2124">
        <f t="shared" ca="1" si="240"/>
        <v>-0.32962334464114817</v>
      </c>
      <c r="G2124">
        <f t="shared" ca="1" si="234"/>
        <v>1</v>
      </c>
    </row>
    <row r="2125" spans="1:7" x14ac:dyDescent="0.3">
      <c r="A2125">
        <f t="shared" ca="1" si="235"/>
        <v>-0.7117083391083876</v>
      </c>
      <c r="B2125">
        <f t="shared" ca="1" si="236"/>
        <v>0.1217535177629136</v>
      </c>
      <c r="C2125">
        <f t="shared" ca="1" si="237"/>
        <v>-0.71531666435664487</v>
      </c>
      <c r="D2125">
        <f t="shared" ca="1" si="238"/>
        <v>5.1298592894834565E-2</v>
      </c>
      <c r="E2125">
        <f t="shared" ca="1" si="239"/>
        <v>-0.58959974482754007</v>
      </c>
      <c r="F2125">
        <f t="shared" ca="1" si="240"/>
        <v>-0.19215066214354073</v>
      </c>
      <c r="G2125">
        <f t="shared" ca="1" si="234"/>
        <v>0</v>
      </c>
    </row>
    <row r="2126" spans="1:7" x14ac:dyDescent="0.3">
      <c r="A2126">
        <f t="shared" ca="1" si="235"/>
        <v>-0.58959974482754007</v>
      </c>
      <c r="B2126">
        <f t="shared" ca="1" si="236"/>
        <v>-0.19215066214354073</v>
      </c>
      <c r="C2126">
        <f t="shared" ca="1" si="237"/>
        <v>-0.76416010206898399</v>
      </c>
      <c r="D2126">
        <f t="shared" ca="1" si="238"/>
        <v>0.17686026485741629</v>
      </c>
      <c r="E2126">
        <f t="shared" ca="1" si="239"/>
        <v>-0.37123554121151414</v>
      </c>
      <c r="F2126">
        <f t="shared" ca="1" si="240"/>
        <v>-0.38187440116010696</v>
      </c>
      <c r="G2126">
        <f t="shared" ca="1" si="234"/>
        <v>1</v>
      </c>
    </row>
    <row r="2127" spans="1:7" x14ac:dyDescent="0.3">
      <c r="A2127">
        <f t="shared" ca="1" si="235"/>
        <v>-0.76416010206898399</v>
      </c>
      <c r="B2127">
        <f t="shared" ca="1" si="236"/>
        <v>0.17686026485741629</v>
      </c>
      <c r="C2127">
        <f t="shared" ca="1" si="237"/>
        <v>-0.69433595917240631</v>
      </c>
      <c r="D2127">
        <f t="shared" ca="1" si="238"/>
        <v>2.925589405703348E-2</v>
      </c>
      <c r="E2127">
        <f t="shared" ca="1" si="239"/>
        <v>-0.65150578351539434</v>
      </c>
      <c r="F2127">
        <f t="shared" ca="1" si="240"/>
        <v>-0.17125023953595725</v>
      </c>
      <c r="G2127">
        <f t="shared" ca="1" si="234"/>
        <v>1</v>
      </c>
    </row>
    <row r="2128" spans="1:7" x14ac:dyDescent="0.3">
      <c r="A2128">
        <f t="shared" ca="1" si="235"/>
        <v>-0.69433595917240631</v>
      </c>
      <c r="B2128">
        <f t="shared" ca="1" si="236"/>
        <v>2.925589405703348E-2</v>
      </c>
      <c r="C2128">
        <f t="shared" ca="1" si="237"/>
        <v>-0.72226561633103747</v>
      </c>
      <c r="D2128">
        <f t="shared" ca="1" si="238"/>
        <v>8.8297642377186611E-2</v>
      </c>
      <c r="E2128">
        <f t="shared" ca="1" si="239"/>
        <v>-0.53939768659384213</v>
      </c>
      <c r="F2128">
        <f t="shared" ca="1" si="240"/>
        <v>-0.25549990418561708</v>
      </c>
      <c r="G2128">
        <f t="shared" ca="1" si="234"/>
        <v>0</v>
      </c>
    </row>
    <row r="2129" spans="1:7" x14ac:dyDescent="0.3">
      <c r="A2129">
        <f t="shared" ca="1" si="235"/>
        <v>-0.53939768659384213</v>
      </c>
      <c r="B2129">
        <f t="shared" ca="1" si="236"/>
        <v>-0.25549990418561708</v>
      </c>
      <c r="C2129">
        <f t="shared" ca="1" si="237"/>
        <v>-0.78424092536246315</v>
      </c>
      <c r="D2129">
        <f t="shared" ca="1" si="238"/>
        <v>0.20219996167424684</v>
      </c>
      <c r="E2129">
        <f t="shared" ca="1" si="239"/>
        <v>-0.30774228013707317</v>
      </c>
      <c r="F2129">
        <f t="shared" ca="1" si="240"/>
        <v>-0.40993900181860582</v>
      </c>
      <c r="G2129">
        <f t="shared" ca="1" si="234"/>
        <v>0</v>
      </c>
    </row>
    <row r="2130" spans="1:7" x14ac:dyDescent="0.3">
      <c r="A2130">
        <f t="shared" ca="1" si="235"/>
        <v>-0.30774228013707317</v>
      </c>
      <c r="B2130">
        <f t="shared" ca="1" si="236"/>
        <v>-0.40993900181860582</v>
      </c>
      <c r="C2130">
        <f t="shared" ca="1" si="237"/>
        <v>-0.87690308794517069</v>
      </c>
      <c r="D2130">
        <f t="shared" ca="1" si="238"/>
        <v>0.26397560072744231</v>
      </c>
      <c r="E2130">
        <f t="shared" ca="1" si="239"/>
        <v>-6.990853217673329E-2</v>
      </c>
      <c r="F2130">
        <f t="shared" ca="1" si="240"/>
        <v>-0.43465055343696968</v>
      </c>
      <c r="G2130">
        <f t="shared" ca="1" si="234"/>
        <v>1</v>
      </c>
    </row>
    <row r="2131" spans="1:7" x14ac:dyDescent="0.3">
      <c r="A2131">
        <f t="shared" ca="1" si="235"/>
        <v>-0.87690308794517069</v>
      </c>
      <c r="B2131">
        <f t="shared" ca="1" si="236"/>
        <v>0.26397560072744231</v>
      </c>
      <c r="C2131">
        <f t="shared" ca="1" si="237"/>
        <v>-0.64923876482193177</v>
      </c>
      <c r="D2131">
        <f t="shared" ca="1" si="238"/>
        <v>-5.5902402909769194E-3</v>
      </c>
      <c r="E2131">
        <f t="shared" ca="1" si="239"/>
        <v>-0.77203658712930667</v>
      </c>
      <c r="F2131">
        <f t="shared" ca="1" si="240"/>
        <v>-0.15013977862521213</v>
      </c>
      <c r="G2131">
        <f t="shared" ca="1" si="234"/>
        <v>0</v>
      </c>
    </row>
    <row r="2132" spans="1:7" x14ac:dyDescent="0.3">
      <c r="A2132">
        <f t="shared" ca="1" si="235"/>
        <v>-0.77203658712930667</v>
      </c>
      <c r="B2132">
        <f t="shared" ca="1" si="236"/>
        <v>-0.15013977862521213</v>
      </c>
      <c r="C2132">
        <f t="shared" ca="1" si="237"/>
        <v>-0.69118536514827733</v>
      </c>
      <c r="D2132">
        <f t="shared" ca="1" si="238"/>
        <v>0.16005591145008485</v>
      </c>
      <c r="E2132">
        <f t="shared" ca="1" si="239"/>
        <v>-0.52669189476818823</v>
      </c>
      <c r="F2132">
        <f t="shared" ca="1" si="240"/>
        <v>-0.42292086660688388</v>
      </c>
      <c r="G2132">
        <f t="shared" ca="1" si="234"/>
        <v>0</v>
      </c>
    </row>
    <row r="2133" spans="1:7" x14ac:dyDescent="0.3">
      <c r="A2133">
        <f t="shared" ca="1" si="235"/>
        <v>-0.52669189476818823</v>
      </c>
      <c r="B2133">
        <f t="shared" ca="1" si="236"/>
        <v>-0.42292086660688388</v>
      </c>
      <c r="C2133">
        <f t="shared" ca="1" si="237"/>
        <v>-0.78932324209272475</v>
      </c>
      <c r="D2133">
        <f t="shared" ca="1" si="238"/>
        <v>0.26916834664275358</v>
      </c>
      <c r="E2133">
        <f t="shared" ca="1" si="239"/>
        <v>-0.23111749338106949</v>
      </c>
      <c r="F2133">
        <f t="shared" ca="1" si="240"/>
        <v>-0.53209661652850704</v>
      </c>
      <c r="G2133">
        <f t="shared" ca="1" si="234"/>
        <v>0</v>
      </c>
    </row>
    <row r="2134" spans="1:7" x14ac:dyDescent="0.3">
      <c r="A2134">
        <f t="shared" ca="1" si="235"/>
        <v>-0.23111749338106949</v>
      </c>
      <c r="B2134">
        <f t="shared" ca="1" si="236"/>
        <v>-0.53209661652850704</v>
      </c>
      <c r="C2134">
        <f t="shared" ca="1" si="237"/>
        <v>-0.90755300264757222</v>
      </c>
      <c r="D2134">
        <f t="shared" ca="1" si="238"/>
        <v>0.31283864661140282</v>
      </c>
      <c r="E2134">
        <f t="shared" ca="1" si="239"/>
        <v>3.7189351641790019E-2</v>
      </c>
      <c r="F2134">
        <f t="shared" ca="1" si="240"/>
        <v>-0.49684042591409316</v>
      </c>
      <c r="G2134">
        <f t="shared" ca="1" si="234"/>
        <v>1</v>
      </c>
    </row>
    <row r="2135" spans="1:7" x14ac:dyDescent="0.3">
      <c r="A2135">
        <f t="shared" ca="1" si="235"/>
        <v>-0.90755300264757222</v>
      </c>
      <c r="B2135">
        <f t="shared" ca="1" si="236"/>
        <v>0.31283864661140282</v>
      </c>
      <c r="C2135">
        <f t="shared" ca="1" si="237"/>
        <v>-0.63697879894097109</v>
      </c>
      <c r="D2135">
        <f t="shared" ca="1" si="238"/>
        <v>-2.5135458644561126E-2</v>
      </c>
      <c r="E2135">
        <f t="shared" ca="1" si="239"/>
        <v>-0.81487574065671597</v>
      </c>
      <c r="F2135">
        <f t="shared" ca="1" si="240"/>
        <v>-0.12526382963436278</v>
      </c>
      <c r="G2135">
        <f t="shared" ca="1" si="234"/>
        <v>1</v>
      </c>
    </row>
    <row r="2136" spans="1:7" x14ac:dyDescent="0.3">
      <c r="A2136">
        <f t="shared" ca="1" si="235"/>
        <v>-0.63697879894097109</v>
      </c>
      <c r="B2136">
        <f t="shared" ca="1" si="236"/>
        <v>-2.5135458644561126E-2</v>
      </c>
      <c r="C2136">
        <f t="shared" ca="1" si="237"/>
        <v>-0.74520848042361154</v>
      </c>
      <c r="D2136">
        <f t="shared" ca="1" si="238"/>
        <v>0.11005418345782446</v>
      </c>
      <c r="E2136">
        <f t="shared" ca="1" si="239"/>
        <v>-0.47404970373731359</v>
      </c>
      <c r="F2136">
        <f t="shared" ca="1" si="240"/>
        <v>-0.2738944681462549</v>
      </c>
      <c r="G2136">
        <f t="shared" ca="1" si="234"/>
        <v>1</v>
      </c>
    </row>
    <row r="2137" spans="1:7" x14ac:dyDescent="0.3">
      <c r="A2137">
        <f t="shared" ca="1" si="235"/>
        <v>-0.74520848042361154</v>
      </c>
      <c r="B2137">
        <f t="shared" ca="1" si="236"/>
        <v>0.11005418345782446</v>
      </c>
      <c r="C2137">
        <f t="shared" ca="1" si="237"/>
        <v>-0.70191660783055543</v>
      </c>
      <c r="D2137">
        <f t="shared" ca="1" si="238"/>
        <v>5.5978326616870216E-2</v>
      </c>
      <c r="E2137">
        <f t="shared" ca="1" si="239"/>
        <v>-0.61038011850507456</v>
      </c>
      <c r="F2137">
        <f t="shared" ca="1" si="240"/>
        <v>-0.21444221274149805</v>
      </c>
      <c r="G2137">
        <f t="shared" ca="1" si="234"/>
        <v>1</v>
      </c>
    </row>
    <row r="2138" spans="1:7" x14ac:dyDescent="0.3">
      <c r="A2138">
        <f t="shared" ca="1" si="235"/>
        <v>-0.70191660783055543</v>
      </c>
      <c r="B2138">
        <f t="shared" ca="1" si="236"/>
        <v>5.5978326616870216E-2</v>
      </c>
      <c r="C2138">
        <f t="shared" ca="1" si="237"/>
        <v>-0.71923335686777778</v>
      </c>
      <c r="D2138">
        <f t="shared" ca="1" si="238"/>
        <v>7.7608669353251919E-2</v>
      </c>
      <c r="E2138">
        <f t="shared" ca="1" si="239"/>
        <v>-0.55584795259797026</v>
      </c>
      <c r="F2138">
        <f t="shared" ca="1" si="240"/>
        <v>-0.23822311490340081</v>
      </c>
      <c r="G2138">
        <f t="shared" ca="1" si="234"/>
        <v>0</v>
      </c>
    </row>
    <row r="2139" spans="1:7" x14ac:dyDescent="0.3">
      <c r="A2139">
        <f t="shared" ca="1" si="235"/>
        <v>-0.55584795259797026</v>
      </c>
      <c r="B2139">
        <f t="shared" ca="1" si="236"/>
        <v>-0.23822311490340081</v>
      </c>
      <c r="C2139">
        <f t="shared" ca="1" si="237"/>
        <v>-0.77766081896081185</v>
      </c>
      <c r="D2139">
        <f t="shared" ca="1" si="238"/>
        <v>0.19528924596136032</v>
      </c>
      <c r="E2139">
        <f t="shared" ca="1" si="239"/>
        <v>-0.32715519801309706</v>
      </c>
      <c r="F2139">
        <f t="shared" ca="1" si="240"/>
        <v>-0.40338874836577276</v>
      </c>
      <c r="G2139">
        <f t="shared" ca="1" si="234"/>
        <v>1</v>
      </c>
    </row>
    <row r="2140" spans="1:7" x14ac:dyDescent="0.3">
      <c r="A2140">
        <f t="shared" ca="1" si="235"/>
        <v>-0.77766081896081185</v>
      </c>
      <c r="B2140">
        <f t="shared" ca="1" si="236"/>
        <v>0.19528924596136032</v>
      </c>
      <c r="C2140">
        <f t="shared" ca="1" si="237"/>
        <v>-0.68893567241567522</v>
      </c>
      <c r="D2140">
        <f t="shared" ca="1" si="238"/>
        <v>2.1884301615455876E-2</v>
      </c>
      <c r="E2140">
        <f t="shared" ca="1" si="239"/>
        <v>-0.6691379207947612</v>
      </c>
      <c r="F2140">
        <f t="shared" ca="1" si="240"/>
        <v>-0.16264450065369093</v>
      </c>
      <c r="G2140">
        <f t="shared" ca="1" si="234"/>
        <v>1</v>
      </c>
    </row>
    <row r="2141" spans="1:7" x14ac:dyDescent="0.3">
      <c r="A2141">
        <f t="shared" ca="1" si="235"/>
        <v>-0.68893567241567522</v>
      </c>
      <c r="B2141">
        <f t="shared" ca="1" si="236"/>
        <v>2.1884301615455876E-2</v>
      </c>
      <c r="C2141">
        <f t="shared" ca="1" si="237"/>
        <v>-0.72442573103372987</v>
      </c>
      <c r="D2141">
        <f t="shared" ca="1" si="238"/>
        <v>9.1246279353817655E-2</v>
      </c>
      <c r="E2141">
        <f t="shared" ca="1" si="239"/>
        <v>-0.53234483168209557</v>
      </c>
      <c r="F2141">
        <f t="shared" ca="1" si="240"/>
        <v>-0.25894219973852362</v>
      </c>
      <c r="G2141">
        <f t="shared" ca="1" si="234"/>
        <v>1</v>
      </c>
    </row>
    <row r="2142" spans="1:7" x14ac:dyDescent="0.3">
      <c r="A2142">
        <f t="shared" ca="1" si="235"/>
        <v>-0.72442573103372987</v>
      </c>
      <c r="B2142">
        <f t="shared" ca="1" si="236"/>
        <v>9.1246279353817655E-2</v>
      </c>
      <c r="C2142">
        <f t="shared" ca="1" si="237"/>
        <v>-0.71022970758650805</v>
      </c>
      <c r="D2142">
        <f t="shared" ca="1" si="238"/>
        <v>6.3501488258472932E-2</v>
      </c>
      <c r="E2142">
        <f t="shared" ca="1" si="239"/>
        <v>-0.58706206732716182</v>
      </c>
      <c r="F2142">
        <f t="shared" ca="1" si="240"/>
        <v>-0.22042312010459053</v>
      </c>
      <c r="G2142">
        <f t="shared" ca="1" si="234"/>
        <v>1</v>
      </c>
    </row>
    <row r="2143" spans="1:7" x14ac:dyDescent="0.3">
      <c r="A2143">
        <f t="shared" ca="1" si="235"/>
        <v>-0.71022970758650805</v>
      </c>
      <c r="B2143">
        <f t="shared" ca="1" si="236"/>
        <v>6.3501488258472932E-2</v>
      </c>
      <c r="C2143">
        <f t="shared" ca="1" si="237"/>
        <v>-0.71590811696539669</v>
      </c>
      <c r="D2143">
        <f t="shared" ca="1" si="238"/>
        <v>7.4599404696610833E-2</v>
      </c>
      <c r="E2143">
        <f t="shared" ca="1" si="239"/>
        <v>-0.56517517306913523</v>
      </c>
      <c r="F2143">
        <f t="shared" ca="1" si="240"/>
        <v>-0.23583075195816383</v>
      </c>
      <c r="G2143">
        <f t="shared" ca="1" si="234"/>
        <v>0</v>
      </c>
    </row>
    <row r="2144" spans="1:7" x14ac:dyDescent="0.3">
      <c r="A2144">
        <f t="shared" ca="1" si="235"/>
        <v>-0.56517517306913523</v>
      </c>
      <c r="B2144">
        <f t="shared" ca="1" si="236"/>
        <v>-0.23583075195816383</v>
      </c>
      <c r="C2144">
        <f t="shared" ca="1" si="237"/>
        <v>-0.77392993077234595</v>
      </c>
      <c r="D2144">
        <f t="shared" ca="1" si="238"/>
        <v>0.19433230078326555</v>
      </c>
      <c r="E2144">
        <f t="shared" ca="1" si="239"/>
        <v>-0.33520083074927726</v>
      </c>
      <c r="F2144">
        <f t="shared" ca="1" si="240"/>
        <v>-0.40530144071585861</v>
      </c>
      <c r="G2144">
        <f t="shared" ca="1" si="234"/>
        <v>0</v>
      </c>
    </row>
    <row r="2145" spans="1:7" x14ac:dyDescent="0.3">
      <c r="A2145">
        <f t="shared" ca="1" si="235"/>
        <v>-0.33520083074927726</v>
      </c>
      <c r="B2145">
        <f t="shared" ca="1" si="236"/>
        <v>-0.40530144071585861</v>
      </c>
      <c r="C2145">
        <f t="shared" ca="1" si="237"/>
        <v>-0.86591966770028905</v>
      </c>
      <c r="D2145">
        <f t="shared" ca="1" si="238"/>
        <v>0.26212057628634344</v>
      </c>
      <c r="E2145">
        <f t="shared" ca="1" si="239"/>
        <v>-9.2632055083107234E-2</v>
      </c>
      <c r="F2145">
        <f t="shared" ca="1" si="240"/>
        <v>-0.44210942724376345</v>
      </c>
      <c r="G2145">
        <f t="shared" ca="1" si="234"/>
        <v>1</v>
      </c>
    </row>
    <row r="2146" spans="1:7" x14ac:dyDescent="0.3">
      <c r="A2146">
        <f t="shared" ca="1" si="235"/>
        <v>-0.86591966770028905</v>
      </c>
      <c r="B2146">
        <f t="shared" ca="1" si="236"/>
        <v>0.26212057628634344</v>
      </c>
      <c r="C2146">
        <f t="shared" ca="1" si="237"/>
        <v>-0.65363213291988442</v>
      </c>
      <c r="D2146">
        <f t="shared" ca="1" si="238"/>
        <v>-4.84823051453738E-3</v>
      </c>
      <c r="E2146">
        <f t="shared" ca="1" si="239"/>
        <v>-0.76294717796675704</v>
      </c>
      <c r="F2146">
        <f t="shared" ca="1" si="240"/>
        <v>-0.14715622910249462</v>
      </c>
      <c r="G2146">
        <f t="shared" ca="1" si="234"/>
        <v>1</v>
      </c>
    </row>
    <row r="2147" spans="1:7" x14ac:dyDescent="0.3">
      <c r="A2147">
        <f t="shared" ca="1" si="235"/>
        <v>-0.65363213291988442</v>
      </c>
      <c r="B2147">
        <f t="shared" ca="1" si="236"/>
        <v>-4.84823051453738E-3</v>
      </c>
      <c r="C2147">
        <f t="shared" ca="1" si="237"/>
        <v>-0.73854714683204614</v>
      </c>
      <c r="D2147">
        <f t="shared" ca="1" si="238"/>
        <v>0.10193929220581496</v>
      </c>
      <c r="E2147">
        <f t="shared" ca="1" si="239"/>
        <v>-0.49482112881329721</v>
      </c>
      <c r="F2147">
        <f t="shared" ca="1" si="240"/>
        <v>-0.26513750835900224</v>
      </c>
      <c r="G2147">
        <f t="shared" ca="1" si="234"/>
        <v>0</v>
      </c>
    </row>
    <row r="2148" spans="1:7" x14ac:dyDescent="0.3">
      <c r="A2148">
        <f t="shared" ca="1" si="235"/>
        <v>-0.49482112881329721</v>
      </c>
      <c r="B2148">
        <f t="shared" ca="1" si="236"/>
        <v>-0.26513750835900224</v>
      </c>
      <c r="C2148">
        <f t="shared" ca="1" si="237"/>
        <v>-0.8020715484746811</v>
      </c>
      <c r="D2148">
        <f t="shared" ca="1" si="238"/>
        <v>0.20605500334360091</v>
      </c>
      <c r="E2148">
        <f t="shared" ca="1" si="239"/>
        <v>-0.27000905455450497</v>
      </c>
      <c r="F2148">
        <f t="shared" ca="1" si="240"/>
        <v>-0.39943295787816058</v>
      </c>
      <c r="G2148">
        <f t="shared" ca="1" si="234"/>
        <v>0</v>
      </c>
    </row>
    <row r="2149" spans="1:7" x14ac:dyDescent="0.3">
      <c r="A2149">
        <f t="shared" ca="1" si="235"/>
        <v>-0.27000905455450497</v>
      </c>
      <c r="B2149">
        <f t="shared" ca="1" si="236"/>
        <v>-0.39943295787816058</v>
      </c>
      <c r="C2149">
        <f t="shared" ca="1" si="237"/>
        <v>-0.89199637817819799</v>
      </c>
      <c r="D2149">
        <f t="shared" ca="1" si="238"/>
        <v>0.25977318315126424</v>
      </c>
      <c r="E2149">
        <f t="shared" ca="1" si="239"/>
        <v>-4.5433698310159532E-2</v>
      </c>
      <c r="F2149">
        <f t="shared" ca="1" si="240"/>
        <v>-0.41157266980920404</v>
      </c>
      <c r="G2149">
        <f t="shared" ca="1" si="234"/>
        <v>1</v>
      </c>
    </row>
    <row r="2150" spans="1:7" x14ac:dyDescent="0.3">
      <c r="A2150">
        <f t="shared" ca="1" si="235"/>
        <v>-0.89199637817819799</v>
      </c>
      <c r="B2150">
        <f t="shared" ca="1" si="236"/>
        <v>0.25977318315126424</v>
      </c>
      <c r="C2150">
        <f t="shared" ca="1" si="237"/>
        <v>-0.64320144872872076</v>
      </c>
      <c r="D2150">
        <f t="shared" ca="1" si="238"/>
        <v>-3.9092732605056912E-3</v>
      </c>
      <c r="E2150">
        <f t="shared" ca="1" si="239"/>
        <v>-0.78182652067593617</v>
      </c>
      <c r="F2150">
        <f t="shared" ca="1" si="240"/>
        <v>-0.15937093207631842</v>
      </c>
      <c r="G2150">
        <f t="shared" ca="1" si="234"/>
        <v>0</v>
      </c>
    </row>
    <row r="2151" spans="1:7" x14ac:dyDescent="0.3">
      <c r="A2151">
        <f t="shared" ca="1" si="235"/>
        <v>-0.78182652067593617</v>
      </c>
      <c r="B2151">
        <f t="shared" ca="1" si="236"/>
        <v>-0.15937093207631842</v>
      </c>
      <c r="C2151">
        <f t="shared" ca="1" si="237"/>
        <v>-0.68726939172962553</v>
      </c>
      <c r="D2151">
        <f t="shared" ca="1" si="238"/>
        <v>0.16374837283052737</v>
      </c>
      <c r="E2151">
        <f t="shared" ca="1" si="239"/>
        <v>-0.53043978288318416</v>
      </c>
      <c r="F2151">
        <f t="shared" ca="1" si="240"/>
        <v>-0.43385251664837648</v>
      </c>
      <c r="G2151">
        <f t="shared" ca="1" si="234"/>
        <v>1</v>
      </c>
    </row>
    <row r="2152" spans="1:7" x14ac:dyDescent="0.3">
      <c r="A2152">
        <f t="shared" ca="1" si="235"/>
        <v>-0.68726939172962553</v>
      </c>
      <c r="B2152">
        <f t="shared" ca="1" si="236"/>
        <v>0.16374837283052737</v>
      </c>
      <c r="C2152">
        <f t="shared" ca="1" si="237"/>
        <v>-0.7250922433081497</v>
      </c>
      <c r="D2152">
        <f t="shared" ca="1" si="238"/>
        <v>3.4500650867789057E-2</v>
      </c>
      <c r="E2152">
        <f t="shared" ca="1" si="239"/>
        <v>-0.58782408684672638</v>
      </c>
      <c r="F2152">
        <f t="shared" ca="1" si="240"/>
        <v>-0.15045899334064944</v>
      </c>
      <c r="G2152">
        <f t="shared" ca="1" si="234"/>
        <v>1</v>
      </c>
    </row>
    <row r="2153" spans="1:7" x14ac:dyDescent="0.3">
      <c r="A2153">
        <f t="shared" ca="1" si="235"/>
        <v>-0.7250922433081497</v>
      </c>
      <c r="B2153">
        <f t="shared" ca="1" si="236"/>
        <v>3.4500650867789057E-2</v>
      </c>
      <c r="C2153">
        <f t="shared" ca="1" si="237"/>
        <v>-0.70996310267674012</v>
      </c>
      <c r="D2153">
        <f t="shared" ca="1" si="238"/>
        <v>8.6199739652884383E-2</v>
      </c>
      <c r="E2153">
        <f t="shared" ca="1" si="239"/>
        <v>-0.5648703652613094</v>
      </c>
      <c r="F2153">
        <f t="shared" ca="1" si="240"/>
        <v>-0.26381640266374018</v>
      </c>
      <c r="G2153">
        <f t="shared" ca="1" si="234"/>
        <v>0</v>
      </c>
    </row>
    <row r="2154" spans="1:7" x14ac:dyDescent="0.3">
      <c r="A2154">
        <f t="shared" ca="1" si="235"/>
        <v>-0.5648703652613094</v>
      </c>
      <c r="B2154">
        <f t="shared" ca="1" si="236"/>
        <v>-0.26381640266374018</v>
      </c>
      <c r="C2154">
        <f t="shared" ca="1" si="237"/>
        <v>-0.77405185389547626</v>
      </c>
      <c r="D2154">
        <f t="shared" ca="1" si="238"/>
        <v>0.20552656106549608</v>
      </c>
      <c r="E2154">
        <f t="shared" ca="1" si="239"/>
        <v>-0.32377491653309909</v>
      </c>
      <c r="F2154">
        <f t="shared" ca="1" si="240"/>
        <v>-0.42644861212896634</v>
      </c>
      <c r="G2154">
        <f t="shared" ca="1" si="234"/>
        <v>1</v>
      </c>
    </row>
    <row r="2155" spans="1:7" x14ac:dyDescent="0.3">
      <c r="A2155">
        <f t="shared" ca="1" si="235"/>
        <v>-0.77405185389547626</v>
      </c>
      <c r="B2155">
        <f t="shared" ca="1" si="236"/>
        <v>0.20552656106549608</v>
      </c>
      <c r="C2155">
        <f t="shared" ca="1" si="237"/>
        <v>-0.69037925844180947</v>
      </c>
      <c r="D2155">
        <f t="shared" ca="1" si="238"/>
        <v>1.7789375573801572E-2</v>
      </c>
      <c r="E2155">
        <f t="shared" ca="1" si="239"/>
        <v>-0.67049003338676039</v>
      </c>
      <c r="F2155">
        <f t="shared" ca="1" si="240"/>
        <v>-0.15342055514841352</v>
      </c>
      <c r="G2155">
        <f t="shared" ca="1" si="234"/>
        <v>0</v>
      </c>
    </row>
    <row r="2156" spans="1:7" x14ac:dyDescent="0.3">
      <c r="A2156">
        <f t="shared" ca="1" si="235"/>
        <v>-0.67049003338676039</v>
      </c>
      <c r="B2156">
        <f t="shared" ca="1" si="236"/>
        <v>-0.15342055514841352</v>
      </c>
      <c r="C2156">
        <f t="shared" ca="1" si="237"/>
        <v>-0.73180398664529589</v>
      </c>
      <c r="D2156">
        <f t="shared" ca="1" si="238"/>
        <v>0.16136822205936541</v>
      </c>
      <c r="E2156">
        <f t="shared" ca="1" si="239"/>
        <v>-0.44820420331457245</v>
      </c>
      <c r="F2156">
        <f t="shared" ca="1" si="240"/>
        <v>-0.38479563526749844</v>
      </c>
      <c r="G2156">
        <f t="shared" ca="1" si="234"/>
        <v>1</v>
      </c>
    </row>
    <row r="2157" spans="1:7" x14ac:dyDescent="0.3">
      <c r="A2157">
        <f t="shared" ca="1" si="235"/>
        <v>-0.73180398664529589</v>
      </c>
      <c r="B2157">
        <f t="shared" ca="1" si="236"/>
        <v>0.16136822205936541</v>
      </c>
      <c r="C2157">
        <f t="shared" ca="1" si="237"/>
        <v>-0.70727840534188169</v>
      </c>
      <c r="D2157">
        <f t="shared" ca="1" si="238"/>
        <v>3.5452711176253843E-2</v>
      </c>
      <c r="E2157">
        <f t="shared" ca="1" si="239"/>
        <v>-0.62071831867417104</v>
      </c>
      <c r="F2157">
        <f t="shared" ca="1" si="240"/>
        <v>-0.17008174589300065</v>
      </c>
      <c r="G2157">
        <f t="shared" ca="1" si="234"/>
        <v>1</v>
      </c>
    </row>
    <row r="2158" spans="1:7" x14ac:dyDescent="0.3">
      <c r="A2158">
        <f t="shared" ca="1" si="235"/>
        <v>-0.70727840534188169</v>
      </c>
      <c r="B2158">
        <f t="shared" ca="1" si="236"/>
        <v>3.5452711176253843E-2</v>
      </c>
      <c r="C2158">
        <f t="shared" ca="1" si="237"/>
        <v>-0.71708863786324728</v>
      </c>
      <c r="D2158">
        <f t="shared" ca="1" si="238"/>
        <v>8.5818915529498468E-2</v>
      </c>
      <c r="E2158">
        <f t="shared" ca="1" si="239"/>
        <v>-0.55171267253033163</v>
      </c>
      <c r="F2158">
        <f t="shared" ca="1" si="240"/>
        <v>-0.25596730164279974</v>
      </c>
      <c r="G2158">
        <f t="shared" ca="1" si="234"/>
        <v>1</v>
      </c>
    </row>
    <row r="2159" spans="1:7" x14ac:dyDescent="0.3">
      <c r="A2159">
        <f t="shared" ca="1" si="235"/>
        <v>-0.71708863786324728</v>
      </c>
      <c r="B2159">
        <f t="shared" ca="1" si="236"/>
        <v>8.5818915529498468E-2</v>
      </c>
      <c r="C2159">
        <f t="shared" ca="1" si="237"/>
        <v>-0.71316454485470104</v>
      </c>
      <c r="D2159">
        <f t="shared" ca="1" si="238"/>
        <v>6.5672433788200618E-2</v>
      </c>
      <c r="E2159">
        <f t="shared" ca="1" si="239"/>
        <v>-0.57931493098786735</v>
      </c>
      <c r="F2159">
        <f t="shared" ca="1" si="240"/>
        <v>-0.22161307934288005</v>
      </c>
      <c r="G2159">
        <f t="shared" ca="1" si="234"/>
        <v>0</v>
      </c>
    </row>
    <row r="2160" spans="1:7" x14ac:dyDescent="0.3">
      <c r="A2160">
        <f t="shared" ca="1" si="235"/>
        <v>-0.57931493098786735</v>
      </c>
      <c r="B2160">
        <f t="shared" ca="1" si="236"/>
        <v>-0.22161307934288005</v>
      </c>
      <c r="C2160">
        <f t="shared" ca="1" si="237"/>
        <v>-0.76827402760485308</v>
      </c>
      <c r="D2160">
        <f t="shared" ca="1" si="238"/>
        <v>0.18864523173715203</v>
      </c>
      <c r="E2160">
        <f t="shared" ca="1" si="239"/>
        <v>-0.35163411581362713</v>
      </c>
      <c r="F2160">
        <f t="shared" ca="1" si="240"/>
        <v>-0.4001519126957358</v>
      </c>
      <c r="G2160">
        <f t="shared" ca="1" si="234"/>
        <v>0</v>
      </c>
    </row>
    <row r="2161" spans="1:7" x14ac:dyDescent="0.3">
      <c r="A2161">
        <f t="shared" ca="1" si="235"/>
        <v>-0.35163411581362713</v>
      </c>
      <c r="B2161">
        <f t="shared" ca="1" si="236"/>
        <v>-0.4001519126957358</v>
      </c>
      <c r="C2161">
        <f t="shared" ca="1" si="237"/>
        <v>-0.85934635367454915</v>
      </c>
      <c r="D2161">
        <f t="shared" ca="1" si="238"/>
        <v>0.26006076507829434</v>
      </c>
      <c r="E2161">
        <f t="shared" ca="1" si="239"/>
        <v>-0.10718116294006227</v>
      </c>
      <c r="F2161">
        <f t="shared" ca="1" si="240"/>
        <v>-0.44476909997421005</v>
      </c>
      <c r="G2161">
        <f t="shared" ca="1" si="234"/>
        <v>1</v>
      </c>
    </row>
    <row r="2162" spans="1:7" x14ac:dyDescent="0.3">
      <c r="A2162">
        <f t="shared" ca="1" si="235"/>
        <v>-0.85934635367454915</v>
      </c>
      <c r="B2162">
        <f t="shared" ca="1" si="236"/>
        <v>0.26006076507829434</v>
      </c>
      <c r="C2162">
        <f t="shared" ca="1" si="237"/>
        <v>-0.65626145853018025</v>
      </c>
      <c r="D2162">
        <f t="shared" ca="1" si="238"/>
        <v>-4.0243060313177315E-3</v>
      </c>
      <c r="E2162">
        <f t="shared" ca="1" si="239"/>
        <v>-0.7571275348239751</v>
      </c>
      <c r="F2162">
        <f t="shared" ca="1" si="240"/>
        <v>-0.146092360010316</v>
      </c>
      <c r="G2162">
        <f t="shared" ca="1" si="234"/>
        <v>1</v>
      </c>
    </row>
    <row r="2163" spans="1:7" x14ac:dyDescent="0.3">
      <c r="A2163">
        <f t="shared" ca="1" si="235"/>
        <v>-0.65626145853018025</v>
      </c>
      <c r="B2163">
        <f t="shared" ca="1" si="236"/>
        <v>-4.0243060313177315E-3</v>
      </c>
      <c r="C2163">
        <f t="shared" ca="1" si="237"/>
        <v>-0.73749541658792794</v>
      </c>
      <c r="D2163">
        <f t="shared" ca="1" si="238"/>
        <v>0.1016097224125271</v>
      </c>
      <c r="E2163">
        <f t="shared" ca="1" si="239"/>
        <v>-0.49714898607040992</v>
      </c>
      <c r="F2163">
        <f t="shared" ca="1" si="240"/>
        <v>-0.2655630559958736</v>
      </c>
      <c r="G2163">
        <f t="shared" ca="1" si="234"/>
        <v>1</v>
      </c>
    </row>
    <row r="2164" spans="1:7" x14ac:dyDescent="0.3">
      <c r="A2164">
        <f t="shared" ca="1" si="235"/>
        <v>-0.73749541658792794</v>
      </c>
      <c r="B2164">
        <f t="shared" ca="1" si="236"/>
        <v>0.1016097224125271</v>
      </c>
      <c r="C2164">
        <f t="shared" ca="1" si="237"/>
        <v>-0.7050018333648288</v>
      </c>
      <c r="D2164">
        <f t="shared" ca="1" si="238"/>
        <v>5.9356111034989167E-2</v>
      </c>
      <c r="E2164">
        <f t="shared" ca="1" si="239"/>
        <v>-0.60114040557183601</v>
      </c>
      <c r="F2164">
        <f t="shared" ca="1" si="240"/>
        <v>-0.21777477760165059</v>
      </c>
      <c r="G2164">
        <f t="shared" ca="1" si="234"/>
        <v>1</v>
      </c>
    </row>
    <row r="2165" spans="1:7" x14ac:dyDescent="0.3">
      <c r="A2165">
        <f t="shared" ca="1" si="235"/>
        <v>-0.7050018333648288</v>
      </c>
      <c r="B2165">
        <f t="shared" ca="1" si="236"/>
        <v>5.9356111034989167E-2</v>
      </c>
      <c r="C2165">
        <f t="shared" ca="1" si="237"/>
        <v>-0.71799926665406844</v>
      </c>
      <c r="D2165">
        <f t="shared" ca="1" si="238"/>
        <v>7.6257555586004333E-2</v>
      </c>
      <c r="E2165">
        <f t="shared" ca="1" si="239"/>
        <v>-0.55954383777126548</v>
      </c>
      <c r="F2165">
        <f t="shared" ca="1" si="240"/>
        <v>-0.23689008895933975</v>
      </c>
      <c r="G2165">
        <f t="shared" ca="1" si="234"/>
        <v>1</v>
      </c>
    </row>
    <row r="2166" spans="1:7" x14ac:dyDescent="0.3">
      <c r="A2166">
        <f t="shared" ca="1" si="235"/>
        <v>-0.71799926665406844</v>
      </c>
      <c r="B2166">
        <f t="shared" ca="1" si="236"/>
        <v>7.6257555586004333E-2</v>
      </c>
      <c r="C2166">
        <f t="shared" ca="1" si="237"/>
        <v>-0.71280029333837258</v>
      </c>
      <c r="D2166">
        <f t="shared" ca="1" si="238"/>
        <v>6.9496977765598267E-2</v>
      </c>
      <c r="E2166">
        <f t="shared" ca="1" si="239"/>
        <v>-0.57618246489149372</v>
      </c>
      <c r="F2166">
        <f t="shared" ca="1" si="240"/>
        <v>-0.22924396441626407</v>
      </c>
      <c r="G2166">
        <f t="shared" ca="1" si="234"/>
        <v>0</v>
      </c>
    </row>
    <row r="2167" spans="1:7" x14ac:dyDescent="0.3">
      <c r="A2167">
        <f t="shared" ca="1" si="235"/>
        <v>-0.57618246489149372</v>
      </c>
      <c r="B2167">
        <f t="shared" ca="1" si="236"/>
        <v>-0.22924396441626407</v>
      </c>
      <c r="C2167">
        <f t="shared" ca="1" si="237"/>
        <v>-0.76952701404340251</v>
      </c>
      <c r="D2167">
        <f t="shared" ca="1" si="238"/>
        <v>0.19169758576650564</v>
      </c>
      <c r="E2167">
        <f t="shared" ca="1" si="239"/>
        <v>-0.34620108755102963</v>
      </c>
      <c r="F2167">
        <f t="shared" ca="1" si="240"/>
        <v>-0.40469839891295822</v>
      </c>
      <c r="G2167">
        <f t="shared" ca="1" si="234"/>
        <v>1</v>
      </c>
    </row>
    <row r="2168" spans="1:7" x14ac:dyDescent="0.3">
      <c r="A2168">
        <f t="shared" ca="1" si="235"/>
        <v>-0.76952701404340251</v>
      </c>
      <c r="B2168">
        <f t="shared" ca="1" si="236"/>
        <v>0.19169758576650564</v>
      </c>
      <c r="C2168">
        <f t="shared" ca="1" si="237"/>
        <v>-0.69218919438263904</v>
      </c>
      <c r="D2168">
        <f t="shared" ca="1" si="238"/>
        <v>2.3320965693397741E-2</v>
      </c>
      <c r="E2168">
        <f t="shared" ca="1" si="239"/>
        <v>-0.66151956497958819</v>
      </c>
      <c r="F2168">
        <f t="shared" ca="1" si="240"/>
        <v>-0.16212064043481672</v>
      </c>
      <c r="G2168">
        <f t="shared" ca="1" si="234"/>
        <v>0</v>
      </c>
    </row>
    <row r="2169" spans="1:7" x14ac:dyDescent="0.3">
      <c r="A2169">
        <f t="shared" ca="1" si="235"/>
        <v>-0.66151956497958819</v>
      </c>
      <c r="B2169">
        <f t="shared" ca="1" si="236"/>
        <v>-0.16212064043481672</v>
      </c>
      <c r="C2169">
        <f t="shared" ca="1" si="237"/>
        <v>-0.7353921740081647</v>
      </c>
      <c r="D2169">
        <f t="shared" ca="1" si="238"/>
        <v>0.16484825617392668</v>
      </c>
      <c r="E2169">
        <f t="shared" ca="1" si="239"/>
        <v>-0.43790661321056029</v>
      </c>
      <c r="F2169">
        <f t="shared" ca="1" si="240"/>
        <v>-0.38781951272229598</v>
      </c>
      <c r="G2169">
        <f t="shared" ca="1" si="234"/>
        <v>0</v>
      </c>
    </row>
    <row r="2170" spans="1:7" x14ac:dyDescent="0.3">
      <c r="A2170">
        <f t="shared" ca="1" si="235"/>
        <v>-0.43790661321056029</v>
      </c>
      <c r="B2170">
        <f t="shared" ca="1" si="236"/>
        <v>-0.38781951272229598</v>
      </c>
      <c r="C2170">
        <f t="shared" ca="1" si="237"/>
        <v>-0.82483735471577591</v>
      </c>
      <c r="D2170">
        <f t="shared" ca="1" si="238"/>
        <v>0.25512780508891841</v>
      </c>
      <c r="E2170">
        <f t="shared" ca="1" si="239"/>
        <v>-0.17768122095110742</v>
      </c>
      <c r="F2170">
        <f t="shared" ca="1" si="240"/>
        <v>-0.46990547495316903</v>
      </c>
      <c r="G2170">
        <f t="shared" ca="1" si="234"/>
        <v>0</v>
      </c>
    </row>
    <row r="2171" spans="1:7" x14ac:dyDescent="0.3">
      <c r="A2171">
        <f t="shared" ca="1" si="235"/>
        <v>-0.17768122095110742</v>
      </c>
      <c r="B2171">
        <f t="shared" ca="1" si="236"/>
        <v>-0.46990547495316903</v>
      </c>
      <c r="C2171">
        <f t="shared" ca="1" si="237"/>
        <v>-0.928927511619557</v>
      </c>
      <c r="D2171">
        <f t="shared" ca="1" si="238"/>
        <v>0.28796218998126766</v>
      </c>
      <c r="E2171">
        <f t="shared" ca="1" si="239"/>
        <v>5.2924462058425992E-2</v>
      </c>
      <c r="F2171">
        <f t="shared" ca="1" si="240"/>
        <v>-0.42820064934485147</v>
      </c>
      <c r="G2171">
        <f t="shared" ca="1" si="234"/>
        <v>1</v>
      </c>
    </row>
    <row r="2172" spans="1:7" x14ac:dyDescent="0.3">
      <c r="A2172">
        <f t="shared" ca="1" si="235"/>
        <v>-0.928927511619557</v>
      </c>
      <c r="B2172">
        <f t="shared" ca="1" si="236"/>
        <v>0.28796218998126766</v>
      </c>
      <c r="C2172">
        <f t="shared" ca="1" si="237"/>
        <v>-0.62842899535217711</v>
      </c>
      <c r="D2172">
        <f t="shared" ca="1" si="238"/>
        <v>-1.5184875992507063E-2</v>
      </c>
      <c r="E2172">
        <f t="shared" ca="1" si="239"/>
        <v>-0.82116978482337033</v>
      </c>
      <c r="F2172">
        <f t="shared" ca="1" si="240"/>
        <v>-0.15271974026205942</v>
      </c>
      <c r="G2172">
        <f t="shared" ca="1" si="234"/>
        <v>1</v>
      </c>
    </row>
    <row r="2173" spans="1:7" x14ac:dyDescent="0.3">
      <c r="A2173">
        <f t="shared" ca="1" si="235"/>
        <v>-0.62842899535217711</v>
      </c>
      <c r="B2173">
        <f t="shared" ca="1" si="236"/>
        <v>-1.5184875992507063E-2</v>
      </c>
      <c r="C2173">
        <f t="shared" ca="1" si="237"/>
        <v>-0.74862840185912916</v>
      </c>
      <c r="D2173">
        <f t="shared" ca="1" si="238"/>
        <v>0.10607395039700283</v>
      </c>
      <c r="E2173">
        <f t="shared" ca="1" si="239"/>
        <v>-0.47153208607065178</v>
      </c>
      <c r="F2173">
        <f t="shared" ca="1" si="240"/>
        <v>-0.26291210389517622</v>
      </c>
      <c r="G2173">
        <f t="shared" ca="1" si="234"/>
        <v>0</v>
      </c>
    </row>
    <row r="2174" spans="1:7" x14ac:dyDescent="0.3">
      <c r="A2174">
        <f t="shared" ca="1" si="235"/>
        <v>-0.47153208607065178</v>
      </c>
      <c r="B2174">
        <f t="shared" ca="1" si="236"/>
        <v>-0.26291210389517622</v>
      </c>
      <c r="C2174">
        <f t="shared" ca="1" si="237"/>
        <v>-0.81138716557173929</v>
      </c>
      <c r="D2174">
        <f t="shared" ca="1" si="238"/>
        <v>0.20516484155807049</v>
      </c>
      <c r="E2174">
        <f t="shared" ca="1" si="239"/>
        <v>-0.25319954385562488</v>
      </c>
      <c r="F2174">
        <f t="shared" ca="1" si="240"/>
        <v>-0.3884260333885946</v>
      </c>
      <c r="G2174">
        <f t="shared" ca="1" si="234"/>
        <v>1</v>
      </c>
    </row>
    <row r="2175" spans="1:7" x14ac:dyDescent="0.3">
      <c r="A2175">
        <f t="shared" ca="1" si="235"/>
        <v>-0.81138716557173929</v>
      </c>
      <c r="B2175">
        <f t="shared" ca="1" si="236"/>
        <v>0.20516484155807049</v>
      </c>
      <c r="C2175">
        <f t="shared" ca="1" si="237"/>
        <v>-0.67544513377130433</v>
      </c>
      <c r="D2175">
        <f t="shared" ca="1" si="238"/>
        <v>1.7934063376771808E-2</v>
      </c>
      <c r="E2175">
        <f t="shared" ca="1" si="239"/>
        <v>-0.69872018245775003</v>
      </c>
      <c r="F2175">
        <f t="shared" ca="1" si="240"/>
        <v>-0.16862958664456215</v>
      </c>
      <c r="G2175">
        <f t="shared" ca="1" si="234"/>
        <v>1</v>
      </c>
    </row>
    <row r="2176" spans="1:7" x14ac:dyDescent="0.3">
      <c r="A2176">
        <f t="shared" ca="1" si="235"/>
        <v>-0.67544513377130433</v>
      </c>
      <c r="B2176">
        <f t="shared" ca="1" si="236"/>
        <v>1.7934063376771808E-2</v>
      </c>
      <c r="C2176">
        <f t="shared" ca="1" si="237"/>
        <v>-0.72982194649147825</v>
      </c>
      <c r="D2176">
        <f t="shared" ca="1" si="238"/>
        <v>9.2826374649291277E-2</v>
      </c>
      <c r="E2176">
        <f t="shared" ca="1" si="239"/>
        <v>-0.52051192701690008</v>
      </c>
      <c r="F2176">
        <f t="shared" ca="1" si="240"/>
        <v>-0.25654816534217517</v>
      </c>
      <c r="G2176">
        <f t="shared" ca="1" si="234"/>
        <v>1</v>
      </c>
    </row>
    <row r="2177" spans="1:7" x14ac:dyDescent="0.3">
      <c r="A2177">
        <f t="shared" ca="1" si="235"/>
        <v>-0.72982194649147825</v>
      </c>
      <c r="B2177">
        <f t="shared" ca="1" si="236"/>
        <v>9.2826374649291277E-2</v>
      </c>
      <c r="C2177">
        <f t="shared" ca="1" si="237"/>
        <v>-0.70807122140340861</v>
      </c>
      <c r="D2177">
        <f t="shared" ca="1" si="238"/>
        <v>6.28694501402835E-2</v>
      </c>
      <c r="E2177">
        <f t="shared" ca="1" si="239"/>
        <v>-0.59179522919324001</v>
      </c>
      <c r="F2177">
        <f t="shared" ca="1" si="240"/>
        <v>-0.22138073386312995</v>
      </c>
      <c r="G2177">
        <f t="shared" ca="1" si="234"/>
        <v>1</v>
      </c>
    </row>
    <row r="2178" spans="1:7" x14ac:dyDescent="0.3">
      <c r="A2178">
        <f t="shared" ca="1" si="235"/>
        <v>-0.70807122140340861</v>
      </c>
      <c r="B2178">
        <f t="shared" ca="1" si="236"/>
        <v>6.28694501402835E-2</v>
      </c>
      <c r="C2178">
        <f t="shared" ca="1" si="237"/>
        <v>-0.7167715114386366</v>
      </c>
      <c r="D2178">
        <f t="shared" ca="1" si="238"/>
        <v>7.4852219943886605E-2</v>
      </c>
      <c r="E2178">
        <f t="shared" ca="1" si="239"/>
        <v>-0.56328190832270397</v>
      </c>
      <c r="F2178">
        <f t="shared" ca="1" si="240"/>
        <v>-0.235447706454748</v>
      </c>
      <c r="G2178">
        <f t="shared" ca="1" si="234"/>
        <v>0</v>
      </c>
    </row>
    <row r="2179" spans="1:7" x14ac:dyDescent="0.3">
      <c r="A2179">
        <f t="shared" ca="1" si="235"/>
        <v>-0.56328190832270397</v>
      </c>
      <c r="B2179">
        <f t="shared" ca="1" si="236"/>
        <v>-0.235447706454748</v>
      </c>
      <c r="C2179">
        <f t="shared" ca="1" si="237"/>
        <v>-0.77468723667091843</v>
      </c>
      <c r="D2179">
        <f t="shared" ca="1" si="238"/>
        <v>0.1941790825818992</v>
      </c>
      <c r="E2179">
        <f t="shared" ca="1" si="239"/>
        <v>-0.33391516774335578</v>
      </c>
      <c r="F2179">
        <f t="shared" ca="1" si="240"/>
        <v>-0.40425302023469006</v>
      </c>
      <c r="G2179">
        <f t="shared" ref="G2179:G2242" ca="1" si="241">ROUND(RAND(),0)</f>
        <v>0</v>
      </c>
    </row>
    <row r="2180" spans="1:7" x14ac:dyDescent="0.3">
      <c r="A2180">
        <f t="shared" ref="A2180:A2243" ca="1" si="242">IF(G2179, C2179,E2179)</f>
        <v>-0.33391516774335578</v>
      </c>
      <c r="B2180">
        <f t="shared" ref="B2180:B2243" ca="1" si="243">IF(G2179, D2179,F2179)</f>
        <v>-0.40425302023469006</v>
      </c>
      <c r="C2180">
        <f t="shared" ref="C2180:C2243" ca="1" si="244">-0.4*A2180-1</f>
        <v>-0.86643393290265769</v>
      </c>
      <c r="D2180">
        <f t="shared" ref="D2180:D2243" ca="1" si="245">-0.4*B2180+0.1</f>
        <v>0.26170120809387604</v>
      </c>
      <c r="E2180">
        <f t="shared" ref="E2180:E2243" ca="1" si="246">0.76*A2180-0.4*B2180</f>
        <v>-9.2074319391074383E-2</v>
      </c>
      <c r="F2180">
        <f t="shared" ref="F2180:F2243" ca="1" si="247">0.4*A2180+0.76*B2180</f>
        <v>-0.44079836247570675</v>
      </c>
      <c r="G2180">
        <f t="shared" ca="1" si="241"/>
        <v>0</v>
      </c>
    </row>
    <row r="2181" spans="1:7" x14ac:dyDescent="0.3">
      <c r="A2181">
        <f t="shared" ca="1" si="242"/>
        <v>-9.2074319391074383E-2</v>
      </c>
      <c r="B2181">
        <f t="shared" ca="1" si="243"/>
        <v>-0.44079836247570675</v>
      </c>
      <c r="C2181">
        <f t="shared" ca="1" si="244"/>
        <v>-0.96317027224357021</v>
      </c>
      <c r="D2181">
        <f t="shared" ca="1" si="245"/>
        <v>0.27631934499028271</v>
      </c>
      <c r="E2181">
        <f t="shared" ca="1" si="246"/>
        <v>0.10634286225306618</v>
      </c>
      <c r="F2181">
        <f t="shared" ca="1" si="247"/>
        <v>-0.37183648323796686</v>
      </c>
      <c r="G2181">
        <f t="shared" ca="1" si="241"/>
        <v>0</v>
      </c>
    </row>
    <row r="2182" spans="1:7" x14ac:dyDescent="0.3">
      <c r="A2182">
        <f t="shared" ca="1" si="242"/>
        <v>0.10634286225306618</v>
      </c>
      <c r="B2182">
        <f t="shared" ca="1" si="243"/>
        <v>-0.37183648323796686</v>
      </c>
      <c r="C2182">
        <f t="shared" ca="1" si="244"/>
        <v>-1.0425371449012264</v>
      </c>
      <c r="D2182">
        <f t="shared" ca="1" si="245"/>
        <v>0.24873459329518677</v>
      </c>
      <c r="E2182">
        <f t="shared" ca="1" si="246"/>
        <v>0.22955516860751707</v>
      </c>
      <c r="F2182">
        <f t="shared" ca="1" si="247"/>
        <v>-0.24005858235962832</v>
      </c>
      <c r="G2182">
        <f t="shared" ca="1" si="241"/>
        <v>1</v>
      </c>
    </row>
    <row r="2183" spans="1:7" x14ac:dyDescent="0.3">
      <c r="A2183">
        <f t="shared" ca="1" si="242"/>
        <v>-1.0425371449012264</v>
      </c>
      <c r="B2183">
        <f t="shared" ca="1" si="243"/>
        <v>0.24873459329518677</v>
      </c>
      <c r="C2183">
        <f t="shared" ca="1" si="244"/>
        <v>-0.58298514203950935</v>
      </c>
      <c r="D2183">
        <f t="shared" ca="1" si="245"/>
        <v>5.0616268192529845E-4</v>
      </c>
      <c r="E2183">
        <f t="shared" ca="1" si="246"/>
        <v>-0.89182206744300674</v>
      </c>
      <c r="F2183">
        <f t="shared" ca="1" si="247"/>
        <v>-0.22797656705614866</v>
      </c>
      <c r="G2183">
        <f t="shared" ca="1" si="241"/>
        <v>0</v>
      </c>
    </row>
    <row r="2184" spans="1:7" x14ac:dyDescent="0.3">
      <c r="A2184">
        <f t="shared" ca="1" si="242"/>
        <v>-0.89182206744300674</v>
      </c>
      <c r="B2184">
        <f t="shared" ca="1" si="243"/>
        <v>-0.22797656705614866</v>
      </c>
      <c r="C2184">
        <f t="shared" ca="1" si="244"/>
        <v>-0.64327117302279735</v>
      </c>
      <c r="D2184">
        <f t="shared" ca="1" si="245"/>
        <v>0.19119062682245946</v>
      </c>
      <c r="E2184">
        <f t="shared" ca="1" si="246"/>
        <v>-0.58659414443422564</v>
      </c>
      <c r="F2184">
        <f t="shared" ca="1" si="247"/>
        <v>-0.52999101793987569</v>
      </c>
      <c r="G2184">
        <f t="shared" ca="1" si="241"/>
        <v>0</v>
      </c>
    </row>
    <row r="2185" spans="1:7" x14ac:dyDescent="0.3">
      <c r="A2185">
        <f t="shared" ca="1" si="242"/>
        <v>-0.58659414443422564</v>
      </c>
      <c r="B2185">
        <f t="shared" ca="1" si="243"/>
        <v>-0.52999101793987569</v>
      </c>
      <c r="C2185">
        <f t="shared" ca="1" si="244"/>
        <v>-0.76536234222630972</v>
      </c>
      <c r="D2185">
        <f t="shared" ca="1" si="245"/>
        <v>0.31199640717595029</v>
      </c>
      <c r="E2185">
        <f t="shared" ca="1" si="246"/>
        <v>-0.23381514259406119</v>
      </c>
      <c r="F2185">
        <f t="shared" ca="1" si="247"/>
        <v>-0.63743083140799572</v>
      </c>
      <c r="G2185">
        <f t="shared" ca="1" si="241"/>
        <v>0</v>
      </c>
    </row>
    <row r="2186" spans="1:7" x14ac:dyDescent="0.3">
      <c r="A2186">
        <f t="shared" ca="1" si="242"/>
        <v>-0.23381514259406119</v>
      </c>
      <c r="B2186">
        <f t="shared" ca="1" si="243"/>
        <v>-0.63743083140799572</v>
      </c>
      <c r="C2186">
        <f t="shared" ca="1" si="244"/>
        <v>-0.90647394296237549</v>
      </c>
      <c r="D2186">
        <f t="shared" ca="1" si="245"/>
        <v>0.35497233256319827</v>
      </c>
      <c r="E2186">
        <f t="shared" ca="1" si="246"/>
        <v>7.7272824191711775E-2</v>
      </c>
      <c r="F2186">
        <f t="shared" ca="1" si="247"/>
        <v>-0.57797348890770128</v>
      </c>
      <c r="G2186">
        <f t="shared" ca="1" si="241"/>
        <v>0</v>
      </c>
    </row>
    <row r="2187" spans="1:7" x14ac:dyDescent="0.3">
      <c r="A2187">
        <f t="shared" ca="1" si="242"/>
        <v>7.7272824191711775E-2</v>
      </c>
      <c r="B2187">
        <f t="shared" ca="1" si="243"/>
        <v>-0.57797348890770128</v>
      </c>
      <c r="C2187">
        <f t="shared" ca="1" si="244"/>
        <v>-1.0309091296766848</v>
      </c>
      <c r="D2187">
        <f t="shared" ca="1" si="245"/>
        <v>0.33118939556308052</v>
      </c>
      <c r="E2187">
        <f t="shared" ca="1" si="246"/>
        <v>0.28991674194878148</v>
      </c>
      <c r="F2187">
        <f t="shared" ca="1" si="247"/>
        <v>-0.40835072189316829</v>
      </c>
      <c r="G2187">
        <f t="shared" ca="1" si="241"/>
        <v>0</v>
      </c>
    </row>
    <row r="2188" spans="1:7" x14ac:dyDescent="0.3">
      <c r="A2188">
        <f t="shared" ca="1" si="242"/>
        <v>0.28991674194878148</v>
      </c>
      <c r="B2188">
        <f t="shared" ca="1" si="243"/>
        <v>-0.40835072189316829</v>
      </c>
      <c r="C2188">
        <f t="shared" ca="1" si="244"/>
        <v>-1.1159666967795125</v>
      </c>
      <c r="D2188">
        <f t="shared" ca="1" si="245"/>
        <v>0.26334028875726734</v>
      </c>
      <c r="E2188">
        <f t="shared" ca="1" si="246"/>
        <v>0.38367701263834125</v>
      </c>
      <c r="F2188">
        <f t="shared" ca="1" si="247"/>
        <v>-0.19437985185929529</v>
      </c>
      <c r="G2188">
        <f t="shared" ca="1" si="241"/>
        <v>0</v>
      </c>
    </row>
    <row r="2189" spans="1:7" x14ac:dyDescent="0.3">
      <c r="A2189">
        <f t="shared" ca="1" si="242"/>
        <v>0.38367701263834125</v>
      </c>
      <c r="B2189">
        <f t="shared" ca="1" si="243"/>
        <v>-0.19437985185929529</v>
      </c>
      <c r="C2189">
        <f t="shared" ca="1" si="244"/>
        <v>-1.1534708050553366</v>
      </c>
      <c r="D2189">
        <f t="shared" ca="1" si="245"/>
        <v>0.17775194074371814</v>
      </c>
      <c r="E2189">
        <f t="shared" ca="1" si="246"/>
        <v>0.36934647034885748</v>
      </c>
      <c r="F2189">
        <f t="shared" ca="1" si="247"/>
        <v>5.7421176422720877E-3</v>
      </c>
      <c r="G2189">
        <f t="shared" ca="1" si="241"/>
        <v>0</v>
      </c>
    </row>
    <row r="2190" spans="1:7" x14ac:dyDescent="0.3">
      <c r="A2190">
        <f t="shared" ca="1" si="242"/>
        <v>0.36934647034885748</v>
      </c>
      <c r="B2190">
        <f t="shared" ca="1" si="243"/>
        <v>5.7421176422720877E-3</v>
      </c>
      <c r="C2190">
        <f t="shared" ca="1" si="244"/>
        <v>-1.147738588139543</v>
      </c>
      <c r="D2190">
        <f t="shared" ca="1" si="245"/>
        <v>9.7703152943091176E-2</v>
      </c>
      <c r="E2190">
        <f t="shared" ca="1" si="246"/>
        <v>0.27840647040822281</v>
      </c>
      <c r="F2190">
        <f t="shared" ca="1" si="247"/>
        <v>0.15210259754766978</v>
      </c>
      <c r="G2190">
        <f t="shared" ca="1" si="241"/>
        <v>1</v>
      </c>
    </row>
    <row r="2191" spans="1:7" x14ac:dyDescent="0.3">
      <c r="A2191">
        <f t="shared" ca="1" si="242"/>
        <v>-1.147738588139543</v>
      </c>
      <c r="B2191">
        <f t="shared" ca="1" si="243"/>
        <v>9.7703152943091176E-2</v>
      </c>
      <c r="C2191">
        <f t="shared" ca="1" si="244"/>
        <v>-0.5409045647441828</v>
      </c>
      <c r="D2191">
        <f t="shared" ca="1" si="245"/>
        <v>6.0918738822763531E-2</v>
      </c>
      <c r="E2191">
        <f t="shared" ca="1" si="246"/>
        <v>-0.91136258816328908</v>
      </c>
      <c r="F2191">
        <f t="shared" ca="1" si="247"/>
        <v>-0.38484103901906791</v>
      </c>
      <c r="G2191">
        <f t="shared" ca="1" si="241"/>
        <v>0</v>
      </c>
    </row>
    <row r="2192" spans="1:7" x14ac:dyDescent="0.3">
      <c r="A2192">
        <f t="shared" ca="1" si="242"/>
        <v>-0.91136258816328908</v>
      </c>
      <c r="B2192">
        <f t="shared" ca="1" si="243"/>
        <v>-0.38484103901906791</v>
      </c>
      <c r="C2192">
        <f t="shared" ca="1" si="244"/>
        <v>-0.63545496473468432</v>
      </c>
      <c r="D2192">
        <f t="shared" ca="1" si="245"/>
        <v>0.25393641560762714</v>
      </c>
      <c r="E2192">
        <f t="shared" ca="1" si="246"/>
        <v>-0.53869915139647251</v>
      </c>
      <c r="F2192">
        <f t="shared" ca="1" si="247"/>
        <v>-0.65702422491980728</v>
      </c>
      <c r="G2192">
        <f t="shared" ca="1" si="241"/>
        <v>0</v>
      </c>
    </row>
    <row r="2193" spans="1:7" x14ac:dyDescent="0.3">
      <c r="A2193">
        <f t="shared" ca="1" si="242"/>
        <v>-0.53869915139647251</v>
      </c>
      <c r="B2193">
        <f t="shared" ca="1" si="243"/>
        <v>-0.65702422491980728</v>
      </c>
      <c r="C2193">
        <f t="shared" ca="1" si="244"/>
        <v>-0.78452033944141097</v>
      </c>
      <c r="D2193">
        <f t="shared" ca="1" si="245"/>
        <v>0.36280968996792295</v>
      </c>
      <c r="E2193">
        <f t="shared" ca="1" si="246"/>
        <v>-0.14660166509339617</v>
      </c>
      <c r="F2193">
        <f t="shared" ca="1" si="247"/>
        <v>-0.71481807149764254</v>
      </c>
      <c r="G2193">
        <f t="shared" ca="1" si="241"/>
        <v>0</v>
      </c>
    </row>
    <row r="2194" spans="1:7" x14ac:dyDescent="0.3">
      <c r="A2194">
        <f t="shared" ca="1" si="242"/>
        <v>-0.14660166509339617</v>
      </c>
      <c r="B2194">
        <f t="shared" ca="1" si="243"/>
        <v>-0.71481807149764254</v>
      </c>
      <c r="C2194">
        <f t="shared" ca="1" si="244"/>
        <v>-0.94135933396264149</v>
      </c>
      <c r="D2194">
        <f t="shared" ca="1" si="245"/>
        <v>0.38592722859905704</v>
      </c>
      <c r="E2194">
        <f t="shared" ca="1" si="246"/>
        <v>0.17450996312807593</v>
      </c>
      <c r="F2194">
        <f t="shared" ca="1" si="247"/>
        <v>-0.60190240037556686</v>
      </c>
      <c r="G2194">
        <f t="shared" ca="1" si="241"/>
        <v>0</v>
      </c>
    </row>
    <row r="2195" spans="1:7" x14ac:dyDescent="0.3">
      <c r="A2195">
        <f t="shared" ca="1" si="242"/>
        <v>0.17450996312807593</v>
      </c>
      <c r="B2195">
        <f t="shared" ca="1" si="243"/>
        <v>-0.60190240037556686</v>
      </c>
      <c r="C2195">
        <f t="shared" ca="1" si="244"/>
        <v>-1.0698039852512304</v>
      </c>
      <c r="D2195">
        <f t="shared" ca="1" si="245"/>
        <v>0.34076096015022672</v>
      </c>
      <c r="E2195">
        <f t="shared" ca="1" si="246"/>
        <v>0.37338853212756445</v>
      </c>
      <c r="F2195">
        <f t="shared" ca="1" si="247"/>
        <v>-0.38764183903420041</v>
      </c>
      <c r="G2195">
        <f t="shared" ca="1" si="241"/>
        <v>1</v>
      </c>
    </row>
    <row r="2196" spans="1:7" x14ac:dyDescent="0.3">
      <c r="A2196">
        <f t="shared" ca="1" si="242"/>
        <v>-1.0698039852512304</v>
      </c>
      <c r="B2196">
        <f t="shared" ca="1" si="243"/>
        <v>0.34076096015022672</v>
      </c>
      <c r="C2196">
        <f t="shared" ca="1" si="244"/>
        <v>-0.57207840589950787</v>
      </c>
      <c r="D2196">
        <f t="shared" ca="1" si="245"/>
        <v>-3.6304384060090678E-2</v>
      </c>
      <c r="E2196">
        <f t="shared" ca="1" si="246"/>
        <v>-0.94935541285102587</v>
      </c>
      <c r="F2196">
        <f t="shared" ca="1" si="247"/>
        <v>-0.1689432643863199</v>
      </c>
      <c r="G2196">
        <f t="shared" ca="1" si="241"/>
        <v>0</v>
      </c>
    </row>
    <row r="2197" spans="1:7" x14ac:dyDescent="0.3">
      <c r="A2197">
        <f t="shared" ca="1" si="242"/>
        <v>-0.94935541285102587</v>
      </c>
      <c r="B2197">
        <f t="shared" ca="1" si="243"/>
        <v>-0.1689432643863199</v>
      </c>
      <c r="C2197">
        <f t="shared" ca="1" si="244"/>
        <v>-0.62025783485958963</v>
      </c>
      <c r="D2197">
        <f t="shared" ca="1" si="245"/>
        <v>0.16757730575452795</v>
      </c>
      <c r="E2197">
        <f t="shared" ca="1" si="246"/>
        <v>-0.65393280801225173</v>
      </c>
      <c r="F2197">
        <f t="shared" ca="1" si="247"/>
        <v>-0.5081390460740135</v>
      </c>
      <c r="G2197">
        <f t="shared" ca="1" si="241"/>
        <v>1</v>
      </c>
    </row>
    <row r="2198" spans="1:7" x14ac:dyDescent="0.3">
      <c r="A2198">
        <f t="shared" ca="1" si="242"/>
        <v>-0.62025783485958963</v>
      </c>
      <c r="B2198">
        <f t="shared" ca="1" si="243"/>
        <v>0.16757730575452795</v>
      </c>
      <c r="C2198">
        <f t="shared" ca="1" si="244"/>
        <v>-0.75189686605616413</v>
      </c>
      <c r="D2198">
        <f t="shared" ca="1" si="245"/>
        <v>3.2969077698188826E-2</v>
      </c>
      <c r="E2198">
        <f t="shared" ca="1" si="246"/>
        <v>-0.53842687679509926</v>
      </c>
      <c r="F2198">
        <f t="shared" ca="1" si="247"/>
        <v>-0.12074438157039463</v>
      </c>
      <c r="G2198">
        <f t="shared" ca="1" si="241"/>
        <v>1</v>
      </c>
    </row>
    <row r="2199" spans="1:7" x14ac:dyDescent="0.3">
      <c r="A2199">
        <f t="shared" ca="1" si="242"/>
        <v>-0.75189686605616413</v>
      </c>
      <c r="B2199">
        <f t="shared" ca="1" si="243"/>
        <v>3.2969077698188826E-2</v>
      </c>
      <c r="C2199">
        <f t="shared" ca="1" si="244"/>
        <v>-0.69924125357753431</v>
      </c>
      <c r="D2199">
        <f t="shared" ca="1" si="245"/>
        <v>8.681236892072447E-2</v>
      </c>
      <c r="E2199">
        <f t="shared" ca="1" si="246"/>
        <v>-0.58462924928196025</v>
      </c>
      <c r="F2199">
        <f t="shared" ca="1" si="247"/>
        <v>-0.27570224737184218</v>
      </c>
      <c r="G2199">
        <f t="shared" ca="1" si="241"/>
        <v>1</v>
      </c>
    </row>
    <row r="2200" spans="1:7" x14ac:dyDescent="0.3">
      <c r="A2200">
        <f t="shared" ca="1" si="242"/>
        <v>-0.69924125357753431</v>
      </c>
      <c r="B2200">
        <f t="shared" ca="1" si="243"/>
        <v>8.681236892072447E-2</v>
      </c>
      <c r="C2200">
        <f t="shared" ca="1" si="244"/>
        <v>-0.72030349856898623</v>
      </c>
      <c r="D2200">
        <f t="shared" ca="1" si="245"/>
        <v>6.5275052431710223E-2</v>
      </c>
      <c r="E2200">
        <f t="shared" ca="1" si="246"/>
        <v>-0.56614830028721586</v>
      </c>
      <c r="F2200">
        <f t="shared" ca="1" si="247"/>
        <v>-0.21371910105126313</v>
      </c>
      <c r="G2200">
        <f t="shared" ca="1" si="241"/>
        <v>0</v>
      </c>
    </row>
    <row r="2201" spans="1:7" x14ac:dyDescent="0.3">
      <c r="A2201">
        <f t="shared" ca="1" si="242"/>
        <v>-0.56614830028721586</v>
      </c>
      <c r="B2201">
        <f t="shared" ca="1" si="243"/>
        <v>-0.21371910105126313</v>
      </c>
      <c r="C2201">
        <f t="shared" ca="1" si="244"/>
        <v>-0.77354067988511366</v>
      </c>
      <c r="D2201">
        <f t="shared" ca="1" si="245"/>
        <v>0.18548764042050525</v>
      </c>
      <c r="E2201">
        <f t="shared" ca="1" si="246"/>
        <v>-0.34478506779777879</v>
      </c>
      <c r="F2201">
        <f t="shared" ca="1" si="247"/>
        <v>-0.38888583691384632</v>
      </c>
      <c r="G2201">
        <f t="shared" ca="1" si="241"/>
        <v>0</v>
      </c>
    </row>
    <row r="2202" spans="1:7" x14ac:dyDescent="0.3">
      <c r="A2202">
        <f t="shared" ca="1" si="242"/>
        <v>-0.34478506779777879</v>
      </c>
      <c r="B2202">
        <f t="shared" ca="1" si="243"/>
        <v>-0.38888583691384632</v>
      </c>
      <c r="C2202">
        <f t="shared" ca="1" si="244"/>
        <v>-0.86208597288088851</v>
      </c>
      <c r="D2202">
        <f t="shared" ca="1" si="245"/>
        <v>0.25555433476553857</v>
      </c>
      <c r="E2202">
        <f t="shared" ca="1" si="246"/>
        <v>-0.10648231676077335</v>
      </c>
      <c r="F2202">
        <f t="shared" ca="1" si="247"/>
        <v>-0.43346726317363471</v>
      </c>
      <c r="G2202">
        <f t="shared" ca="1" si="241"/>
        <v>0</v>
      </c>
    </row>
    <row r="2203" spans="1:7" x14ac:dyDescent="0.3">
      <c r="A2203">
        <f t="shared" ca="1" si="242"/>
        <v>-0.10648231676077335</v>
      </c>
      <c r="B2203">
        <f t="shared" ca="1" si="243"/>
        <v>-0.43346726317363471</v>
      </c>
      <c r="C2203">
        <f t="shared" ca="1" si="244"/>
        <v>-0.95740707329569064</v>
      </c>
      <c r="D2203">
        <f t="shared" ca="1" si="245"/>
        <v>0.27338690526945386</v>
      </c>
      <c r="E2203">
        <f t="shared" ca="1" si="246"/>
        <v>9.2460344531266128E-2</v>
      </c>
      <c r="F2203">
        <f t="shared" ca="1" si="247"/>
        <v>-0.37202804671627177</v>
      </c>
      <c r="G2203">
        <f t="shared" ca="1" si="241"/>
        <v>0</v>
      </c>
    </row>
    <row r="2204" spans="1:7" x14ac:dyDescent="0.3">
      <c r="A2204">
        <f t="shared" ca="1" si="242"/>
        <v>9.2460344531266128E-2</v>
      </c>
      <c r="B2204">
        <f t="shared" ca="1" si="243"/>
        <v>-0.37202804671627177</v>
      </c>
      <c r="C2204">
        <f t="shared" ca="1" si="244"/>
        <v>-1.0369841378125064</v>
      </c>
      <c r="D2204">
        <f t="shared" ca="1" si="245"/>
        <v>0.24881121868650871</v>
      </c>
      <c r="E2204">
        <f t="shared" ca="1" si="246"/>
        <v>0.21908108053027098</v>
      </c>
      <c r="F2204">
        <f t="shared" ca="1" si="247"/>
        <v>-0.24575717769186009</v>
      </c>
      <c r="G2204">
        <f t="shared" ca="1" si="241"/>
        <v>0</v>
      </c>
    </row>
    <row r="2205" spans="1:7" x14ac:dyDescent="0.3">
      <c r="A2205">
        <f t="shared" ca="1" si="242"/>
        <v>0.21908108053027098</v>
      </c>
      <c r="B2205">
        <f t="shared" ca="1" si="243"/>
        <v>-0.24575717769186009</v>
      </c>
      <c r="C2205">
        <f t="shared" ca="1" si="244"/>
        <v>-1.0876324322121085</v>
      </c>
      <c r="D2205">
        <f t="shared" ca="1" si="245"/>
        <v>0.19830287107674405</v>
      </c>
      <c r="E2205">
        <f t="shared" ca="1" si="246"/>
        <v>0.26480449227975</v>
      </c>
      <c r="F2205">
        <f t="shared" ca="1" si="247"/>
        <v>-9.9143022833705269E-2</v>
      </c>
      <c r="G2205">
        <f t="shared" ca="1" si="241"/>
        <v>0</v>
      </c>
    </row>
    <row r="2206" spans="1:7" x14ac:dyDescent="0.3">
      <c r="A2206">
        <f t="shared" ca="1" si="242"/>
        <v>0.26480449227975</v>
      </c>
      <c r="B2206">
        <f t="shared" ca="1" si="243"/>
        <v>-9.9143022833705269E-2</v>
      </c>
      <c r="C2206">
        <f t="shared" ca="1" si="244"/>
        <v>-1.1059217969119</v>
      </c>
      <c r="D2206">
        <f t="shared" ca="1" si="245"/>
        <v>0.13965720913348212</v>
      </c>
      <c r="E2206">
        <f t="shared" ca="1" si="246"/>
        <v>0.24090862326609211</v>
      </c>
      <c r="F2206">
        <f t="shared" ca="1" si="247"/>
        <v>3.0573099558284009E-2</v>
      </c>
      <c r="G2206">
        <f t="shared" ca="1" si="241"/>
        <v>1</v>
      </c>
    </row>
    <row r="2207" spans="1:7" x14ac:dyDescent="0.3">
      <c r="A2207">
        <f t="shared" ca="1" si="242"/>
        <v>-1.1059217969119</v>
      </c>
      <c r="B2207">
        <f t="shared" ca="1" si="243"/>
        <v>0.13965720913348212</v>
      </c>
      <c r="C2207">
        <f t="shared" ca="1" si="244"/>
        <v>-0.55763128123523997</v>
      </c>
      <c r="D2207">
        <f t="shared" ca="1" si="245"/>
        <v>4.4137116346607157E-2</v>
      </c>
      <c r="E2207">
        <f t="shared" ca="1" si="246"/>
        <v>-0.89636344930643685</v>
      </c>
      <c r="F2207">
        <f t="shared" ca="1" si="247"/>
        <v>-0.3362292398233136</v>
      </c>
      <c r="G2207">
        <f t="shared" ca="1" si="241"/>
        <v>0</v>
      </c>
    </row>
    <row r="2208" spans="1:7" x14ac:dyDescent="0.3">
      <c r="A2208">
        <f t="shared" ca="1" si="242"/>
        <v>-0.89636344930643685</v>
      </c>
      <c r="B2208">
        <f t="shared" ca="1" si="243"/>
        <v>-0.3362292398233136</v>
      </c>
      <c r="C2208">
        <f t="shared" ca="1" si="244"/>
        <v>-0.64145462027742517</v>
      </c>
      <c r="D2208">
        <f t="shared" ca="1" si="245"/>
        <v>0.23449169592932545</v>
      </c>
      <c r="E2208">
        <f t="shared" ca="1" si="246"/>
        <v>-0.54674452554356656</v>
      </c>
      <c r="F2208">
        <f t="shared" ca="1" si="247"/>
        <v>-0.61407960198829303</v>
      </c>
      <c r="G2208">
        <f t="shared" ca="1" si="241"/>
        <v>0</v>
      </c>
    </row>
    <row r="2209" spans="1:7" x14ac:dyDescent="0.3">
      <c r="A2209">
        <f t="shared" ca="1" si="242"/>
        <v>-0.54674452554356656</v>
      </c>
      <c r="B2209">
        <f t="shared" ca="1" si="243"/>
        <v>-0.61407960198829303</v>
      </c>
      <c r="C2209">
        <f t="shared" ca="1" si="244"/>
        <v>-0.78130218978257338</v>
      </c>
      <c r="D2209">
        <f t="shared" ca="1" si="245"/>
        <v>0.34563184079531722</v>
      </c>
      <c r="E2209">
        <f t="shared" ca="1" si="246"/>
        <v>-0.16989399861779339</v>
      </c>
      <c r="F2209">
        <f t="shared" ca="1" si="247"/>
        <v>-0.68539830772852928</v>
      </c>
      <c r="G2209">
        <f t="shared" ca="1" si="241"/>
        <v>0</v>
      </c>
    </row>
    <row r="2210" spans="1:7" x14ac:dyDescent="0.3">
      <c r="A2210">
        <f t="shared" ca="1" si="242"/>
        <v>-0.16989399861779339</v>
      </c>
      <c r="B2210">
        <f t="shared" ca="1" si="243"/>
        <v>-0.68539830772852928</v>
      </c>
      <c r="C2210">
        <f t="shared" ca="1" si="244"/>
        <v>-0.93204240055288268</v>
      </c>
      <c r="D2210">
        <f t="shared" ca="1" si="245"/>
        <v>0.37415932309141176</v>
      </c>
      <c r="E2210">
        <f t="shared" ca="1" si="246"/>
        <v>0.14503988414188873</v>
      </c>
      <c r="F2210">
        <f t="shared" ca="1" si="247"/>
        <v>-0.58886031332079958</v>
      </c>
      <c r="G2210">
        <f t="shared" ca="1" si="241"/>
        <v>0</v>
      </c>
    </row>
    <row r="2211" spans="1:7" x14ac:dyDescent="0.3">
      <c r="A2211">
        <f t="shared" ca="1" si="242"/>
        <v>0.14503988414188873</v>
      </c>
      <c r="B2211">
        <f t="shared" ca="1" si="243"/>
        <v>-0.58886031332079958</v>
      </c>
      <c r="C2211">
        <f t="shared" ca="1" si="244"/>
        <v>-1.0580159536567555</v>
      </c>
      <c r="D2211">
        <f t="shared" ca="1" si="245"/>
        <v>0.33554412532831984</v>
      </c>
      <c r="E2211">
        <f t="shared" ca="1" si="246"/>
        <v>0.34577443727615526</v>
      </c>
      <c r="F2211">
        <f t="shared" ca="1" si="247"/>
        <v>-0.38951788446705221</v>
      </c>
      <c r="G2211">
        <f t="shared" ca="1" si="241"/>
        <v>0</v>
      </c>
    </row>
    <row r="2212" spans="1:7" x14ac:dyDescent="0.3">
      <c r="A2212">
        <f t="shared" ca="1" si="242"/>
        <v>0.34577443727615526</v>
      </c>
      <c r="B2212">
        <f t="shared" ca="1" si="243"/>
        <v>-0.38951788446705221</v>
      </c>
      <c r="C2212">
        <f t="shared" ca="1" si="244"/>
        <v>-1.138309774910462</v>
      </c>
      <c r="D2212">
        <f t="shared" ca="1" si="245"/>
        <v>0.2558071537868209</v>
      </c>
      <c r="E2212">
        <f t="shared" ca="1" si="246"/>
        <v>0.41859572611669893</v>
      </c>
      <c r="F2212">
        <f t="shared" ca="1" si="247"/>
        <v>-0.15772381728449755</v>
      </c>
      <c r="G2212">
        <f t="shared" ca="1" si="241"/>
        <v>0</v>
      </c>
    </row>
    <row r="2213" spans="1:7" x14ac:dyDescent="0.3">
      <c r="A2213">
        <f t="shared" ca="1" si="242"/>
        <v>0.41859572611669893</v>
      </c>
      <c r="B2213">
        <f t="shared" ca="1" si="243"/>
        <v>-0.15772381728449755</v>
      </c>
      <c r="C2213">
        <f t="shared" ca="1" si="244"/>
        <v>-1.1674382904466796</v>
      </c>
      <c r="D2213">
        <f t="shared" ca="1" si="245"/>
        <v>0.16308952691379902</v>
      </c>
      <c r="E2213">
        <f t="shared" ca="1" si="246"/>
        <v>0.38122227876249021</v>
      </c>
      <c r="F2213">
        <f t="shared" ca="1" si="247"/>
        <v>4.7568189310461431E-2</v>
      </c>
      <c r="G2213">
        <f t="shared" ca="1" si="241"/>
        <v>0</v>
      </c>
    </row>
    <row r="2214" spans="1:7" x14ac:dyDescent="0.3">
      <c r="A2214">
        <f t="shared" ca="1" si="242"/>
        <v>0.38122227876249021</v>
      </c>
      <c r="B2214">
        <f t="shared" ca="1" si="243"/>
        <v>4.7568189310461431E-2</v>
      </c>
      <c r="C2214">
        <f t="shared" ca="1" si="244"/>
        <v>-1.1524889115049961</v>
      </c>
      <c r="D2214">
        <f t="shared" ca="1" si="245"/>
        <v>8.0972724275815436E-2</v>
      </c>
      <c r="E2214">
        <f t="shared" ca="1" si="246"/>
        <v>0.270701656135308</v>
      </c>
      <c r="F2214">
        <f t="shared" ca="1" si="247"/>
        <v>0.18864073538094678</v>
      </c>
      <c r="G2214">
        <f t="shared" ca="1" si="241"/>
        <v>0</v>
      </c>
    </row>
    <row r="2215" spans="1:7" x14ac:dyDescent="0.3">
      <c r="A2215">
        <f t="shared" ca="1" si="242"/>
        <v>0.270701656135308</v>
      </c>
      <c r="B2215">
        <f t="shared" ca="1" si="243"/>
        <v>0.18864073538094678</v>
      </c>
      <c r="C2215">
        <f t="shared" ca="1" si="244"/>
        <v>-1.1082806624541233</v>
      </c>
      <c r="D2215">
        <f t="shared" ca="1" si="245"/>
        <v>2.4543705847621292E-2</v>
      </c>
      <c r="E2215">
        <f t="shared" ca="1" si="246"/>
        <v>0.1302769645104554</v>
      </c>
      <c r="F2215">
        <f t="shared" ca="1" si="247"/>
        <v>0.25164762134364277</v>
      </c>
      <c r="G2215">
        <f t="shared" ca="1" si="241"/>
        <v>1</v>
      </c>
    </row>
    <row r="2216" spans="1:7" x14ac:dyDescent="0.3">
      <c r="A2216">
        <f t="shared" ca="1" si="242"/>
        <v>-1.1082806624541233</v>
      </c>
      <c r="B2216">
        <f t="shared" ca="1" si="243"/>
        <v>2.4543705847621292E-2</v>
      </c>
      <c r="C2216">
        <f t="shared" ca="1" si="244"/>
        <v>-0.55668773501835067</v>
      </c>
      <c r="D2216">
        <f t="shared" ca="1" si="245"/>
        <v>9.0182517660951492E-2</v>
      </c>
      <c r="E2216">
        <f t="shared" ca="1" si="246"/>
        <v>-0.8521107858041822</v>
      </c>
      <c r="F2216">
        <f t="shared" ca="1" si="247"/>
        <v>-0.42465904853745717</v>
      </c>
      <c r="G2216">
        <f t="shared" ca="1" si="241"/>
        <v>1</v>
      </c>
    </row>
    <row r="2217" spans="1:7" x14ac:dyDescent="0.3">
      <c r="A2217">
        <f t="shared" ca="1" si="242"/>
        <v>-0.55668773501835067</v>
      </c>
      <c r="B2217">
        <f t="shared" ca="1" si="243"/>
        <v>9.0182517660951492E-2</v>
      </c>
      <c r="C2217">
        <f t="shared" ca="1" si="244"/>
        <v>-0.77732490599265969</v>
      </c>
      <c r="D2217">
        <f t="shared" ca="1" si="245"/>
        <v>6.3926992935619403E-2</v>
      </c>
      <c r="E2217">
        <f t="shared" ca="1" si="246"/>
        <v>-0.4591556856783271</v>
      </c>
      <c r="F2217">
        <f t="shared" ca="1" si="247"/>
        <v>-0.15413638058501716</v>
      </c>
      <c r="G2217">
        <f t="shared" ca="1" si="241"/>
        <v>1</v>
      </c>
    </row>
    <row r="2218" spans="1:7" x14ac:dyDescent="0.3">
      <c r="A2218">
        <f t="shared" ca="1" si="242"/>
        <v>-0.77732490599265969</v>
      </c>
      <c r="B2218">
        <f t="shared" ca="1" si="243"/>
        <v>6.3926992935619403E-2</v>
      </c>
      <c r="C2218">
        <f t="shared" ca="1" si="244"/>
        <v>-0.68907003760293617</v>
      </c>
      <c r="D2218">
        <f t="shared" ca="1" si="245"/>
        <v>7.4429202825752244E-2</v>
      </c>
      <c r="E2218">
        <f t="shared" ca="1" si="246"/>
        <v>-0.61633772572866907</v>
      </c>
      <c r="F2218">
        <f t="shared" ca="1" si="247"/>
        <v>-0.26234544776599311</v>
      </c>
      <c r="G2218">
        <f t="shared" ca="1" si="241"/>
        <v>0</v>
      </c>
    </row>
    <row r="2219" spans="1:7" x14ac:dyDescent="0.3">
      <c r="A2219">
        <f t="shared" ca="1" si="242"/>
        <v>-0.61633772572866907</v>
      </c>
      <c r="B2219">
        <f t="shared" ca="1" si="243"/>
        <v>-0.26234544776599311</v>
      </c>
      <c r="C2219">
        <f t="shared" ca="1" si="244"/>
        <v>-0.75346490970853242</v>
      </c>
      <c r="D2219">
        <f t="shared" ca="1" si="245"/>
        <v>0.20493817910639725</v>
      </c>
      <c r="E2219">
        <f t="shared" ca="1" si="246"/>
        <v>-0.36347849244739128</v>
      </c>
      <c r="F2219">
        <f t="shared" ca="1" si="247"/>
        <v>-0.44591763059362244</v>
      </c>
      <c r="G2219">
        <f t="shared" ca="1" si="241"/>
        <v>0</v>
      </c>
    </row>
    <row r="2220" spans="1:7" x14ac:dyDescent="0.3">
      <c r="A2220">
        <f t="shared" ca="1" si="242"/>
        <v>-0.36347849244739128</v>
      </c>
      <c r="B2220">
        <f t="shared" ca="1" si="243"/>
        <v>-0.44591763059362244</v>
      </c>
      <c r="C2220">
        <f t="shared" ca="1" si="244"/>
        <v>-0.85460860302104347</v>
      </c>
      <c r="D2220">
        <f t="shared" ca="1" si="245"/>
        <v>0.27836705223744895</v>
      </c>
      <c r="E2220">
        <f t="shared" ca="1" si="246"/>
        <v>-9.7876602022568371E-2</v>
      </c>
      <c r="F2220">
        <f t="shared" ca="1" si="247"/>
        <v>-0.48428879623010956</v>
      </c>
      <c r="G2220">
        <f t="shared" ca="1" si="241"/>
        <v>0</v>
      </c>
    </row>
    <row r="2221" spans="1:7" x14ac:dyDescent="0.3">
      <c r="A2221">
        <f t="shared" ca="1" si="242"/>
        <v>-9.7876602022568371E-2</v>
      </c>
      <c r="B2221">
        <f t="shared" ca="1" si="243"/>
        <v>-0.48428879623010956</v>
      </c>
      <c r="C2221">
        <f t="shared" ca="1" si="244"/>
        <v>-0.9608493591909727</v>
      </c>
      <c r="D2221">
        <f t="shared" ca="1" si="245"/>
        <v>0.2937155184920438</v>
      </c>
      <c r="E2221">
        <f t="shared" ca="1" si="246"/>
        <v>0.11932930095489186</v>
      </c>
      <c r="F2221">
        <f t="shared" ca="1" si="247"/>
        <v>-0.40721012594391065</v>
      </c>
      <c r="G2221">
        <f t="shared" ca="1" si="241"/>
        <v>0</v>
      </c>
    </row>
    <row r="2222" spans="1:7" x14ac:dyDescent="0.3">
      <c r="A2222">
        <f t="shared" ca="1" si="242"/>
        <v>0.11932930095489186</v>
      </c>
      <c r="B2222">
        <f t="shared" ca="1" si="243"/>
        <v>-0.40721012594391065</v>
      </c>
      <c r="C2222">
        <f t="shared" ca="1" si="244"/>
        <v>-1.0477317203819567</v>
      </c>
      <c r="D2222">
        <f t="shared" ca="1" si="245"/>
        <v>0.26288405037756424</v>
      </c>
      <c r="E2222">
        <f t="shared" ca="1" si="246"/>
        <v>0.2535743191032821</v>
      </c>
      <c r="F2222">
        <f t="shared" ca="1" si="247"/>
        <v>-0.26174797533541538</v>
      </c>
      <c r="G2222">
        <f t="shared" ca="1" si="241"/>
        <v>1</v>
      </c>
    </row>
    <row r="2223" spans="1:7" x14ac:dyDescent="0.3">
      <c r="A2223">
        <f t="shared" ca="1" si="242"/>
        <v>-1.0477317203819567</v>
      </c>
      <c r="B2223">
        <f t="shared" ca="1" si="243"/>
        <v>0.26288405037756424</v>
      </c>
      <c r="C2223">
        <f t="shared" ca="1" si="244"/>
        <v>-0.58090731184721722</v>
      </c>
      <c r="D2223">
        <f t="shared" ca="1" si="245"/>
        <v>-5.1536201510256896E-3</v>
      </c>
      <c r="E2223">
        <f t="shared" ca="1" si="246"/>
        <v>-0.90142972764131279</v>
      </c>
      <c r="F2223">
        <f t="shared" ca="1" si="247"/>
        <v>-0.21930080986583389</v>
      </c>
      <c r="G2223">
        <f t="shared" ca="1" si="241"/>
        <v>0</v>
      </c>
    </row>
    <row r="2224" spans="1:7" x14ac:dyDescent="0.3">
      <c r="A2224">
        <f t="shared" ca="1" si="242"/>
        <v>-0.90142972764131279</v>
      </c>
      <c r="B2224">
        <f t="shared" ca="1" si="243"/>
        <v>-0.21930080986583389</v>
      </c>
      <c r="C2224">
        <f t="shared" ca="1" si="244"/>
        <v>-0.63942810894347479</v>
      </c>
      <c r="D2224">
        <f t="shared" ca="1" si="245"/>
        <v>0.18772032394633356</v>
      </c>
      <c r="E2224">
        <f t="shared" ca="1" si="246"/>
        <v>-0.59736626906106416</v>
      </c>
      <c r="F2224">
        <f t="shared" ca="1" si="247"/>
        <v>-0.5272405065545589</v>
      </c>
      <c r="G2224">
        <f t="shared" ca="1" si="241"/>
        <v>0</v>
      </c>
    </row>
    <row r="2225" spans="1:7" x14ac:dyDescent="0.3">
      <c r="A2225">
        <f t="shared" ca="1" si="242"/>
        <v>-0.59736626906106416</v>
      </c>
      <c r="B2225">
        <f t="shared" ca="1" si="243"/>
        <v>-0.5272405065545589</v>
      </c>
      <c r="C2225">
        <f t="shared" ca="1" si="244"/>
        <v>-0.76105349237557429</v>
      </c>
      <c r="D2225">
        <f t="shared" ca="1" si="245"/>
        <v>0.3108962026218236</v>
      </c>
      <c r="E2225">
        <f t="shared" ca="1" si="246"/>
        <v>-0.24310216186458522</v>
      </c>
      <c r="F2225">
        <f t="shared" ca="1" si="247"/>
        <v>-0.63964929260589043</v>
      </c>
      <c r="G2225">
        <f t="shared" ca="1" si="241"/>
        <v>1</v>
      </c>
    </row>
    <row r="2226" spans="1:7" x14ac:dyDescent="0.3">
      <c r="A2226">
        <f t="shared" ca="1" si="242"/>
        <v>-0.76105349237557429</v>
      </c>
      <c r="B2226">
        <f t="shared" ca="1" si="243"/>
        <v>0.3108962026218236</v>
      </c>
      <c r="C2226">
        <f t="shared" ca="1" si="244"/>
        <v>-0.69557860304977026</v>
      </c>
      <c r="D2226">
        <f t="shared" ca="1" si="245"/>
        <v>-2.4358481048729438E-2</v>
      </c>
      <c r="E2226">
        <f t="shared" ca="1" si="246"/>
        <v>-0.702759135254166</v>
      </c>
      <c r="F2226">
        <f t="shared" ca="1" si="247"/>
        <v>-6.8140282957643794E-2</v>
      </c>
      <c r="G2226">
        <f t="shared" ca="1" si="241"/>
        <v>1</v>
      </c>
    </row>
    <row r="2227" spans="1:7" x14ac:dyDescent="0.3">
      <c r="A2227">
        <f t="shared" ca="1" si="242"/>
        <v>-0.69557860304977026</v>
      </c>
      <c r="B2227">
        <f t="shared" ca="1" si="243"/>
        <v>-2.4358481048729438E-2</v>
      </c>
      <c r="C2227">
        <f t="shared" ca="1" si="244"/>
        <v>-0.72176855878009194</v>
      </c>
      <c r="D2227">
        <f t="shared" ca="1" si="245"/>
        <v>0.10974339241949178</v>
      </c>
      <c r="E2227">
        <f t="shared" ca="1" si="246"/>
        <v>-0.51889634589833367</v>
      </c>
      <c r="F2227">
        <f t="shared" ca="1" si="247"/>
        <v>-0.29674388681694247</v>
      </c>
      <c r="G2227">
        <f t="shared" ca="1" si="241"/>
        <v>1</v>
      </c>
    </row>
    <row r="2228" spans="1:7" x14ac:dyDescent="0.3">
      <c r="A2228">
        <f t="shared" ca="1" si="242"/>
        <v>-0.72176855878009194</v>
      </c>
      <c r="B2228">
        <f t="shared" ca="1" si="243"/>
        <v>0.10974339241949178</v>
      </c>
      <c r="C2228">
        <f t="shared" ca="1" si="244"/>
        <v>-0.71129257648796318</v>
      </c>
      <c r="D2228">
        <f t="shared" ca="1" si="245"/>
        <v>5.6102643032203289E-2</v>
      </c>
      <c r="E2228">
        <f t="shared" ca="1" si="246"/>
        <v>-0.59244146164066658</v>
      </c>
      <c r="F2228">
        <f t="shared" ca="1" si="247"/>
        <v>-0.205302445273223</v>
      </c>
      <c r="G2228">
        <f t="shared" ca="1" si="241"/>
        <v>0</v>
      </c>
    </row>
    <row r="2229" spans="1:7" x14ac:dyDescent="0.3">
      <c r="A2229">
        <f t="shared" ca="1" si="242"/>
        <v>-0.59244146164066658</v>
      </c>
      <c r="B2229">
        <f t="shared" ca="1" si="243"/>
        <v>-0.205302445273223</v>
      </c>
      <c r="C2229">
        <f t="shared" ca="1" si="244"/>
        <v>-0.76302341534373341</v>
      </c>
      <c r="D2229">
        <f t="shared" ca="1" si="245"/>
        <v>0.18212097810928921</v>
      </c>
      <c r="E2229">
        <f t="shared" ca="1" si="246"/>
        <v>-0.36813453273761743</v>
      </c>
      <c r="F2229">
        <f t="shared" ca="1" si="247"/>
        <v>-0.39300644306391613</v>
      </c>
      <c r="G2229">
        <f t="shared" ca="1" si="241"/>
        <v>1</v>
      </c>
    </row>
    <row r="2230" spans="1:7" x14ac:dyDescent="0.3">
      <c r="A2230">
        <f t="shared" ca="1" si="242"/>
        <v>-0.76302341534373341</v>
      </c>
      <c r="B2230">
        <f t="shared" ca="1" si="243"/>
        <v>0.18212097810928921</v>
      </c>
      <c r="C2230">
        <f t="shared" ca="1" si="244"/>
        <v>-0.69479063386250661</v>
      </c>
      <c r="D2230">
        <f t="shared" ca="1" si="245"/>
        <v>2.7151608756284321E-2</v>
      </c>
      <c r="E2230">
        <f t="shared" ca="1" si="246"/>
        <v>-0.65274618690495312</v>
      </c>
      <c r="F2230">
        <f t="shared" ca="1" si="247"/>
        <v>-0.1667974227744336</v>
      </c>
      <c r="G2230">
        <f t="shared" ca="1" si="241"/>
        <v>0</v>
      </c>
    </row>
    <row r="2231" spans="1:7" x14ac:dyDescent="0.3">
      <c r="A2231">
        <f t="shared" ca="1" si="242"/>
        <v>-0.65274618690495312</v>
      </c>
      <c r="B2231">
        <f t="shared" ca="1" si="243"/>
        <v>-0.1667974227744336</v>
      </c>
      <c r="C2231">
        <f t="shared" ca="1" si="244"/>
        <v>-0.73890152523801866</v>
      </c>
      <c r="D2231">
        <f t="shared" ca="1" si="245"/>
        <v>0.16671896910977346</v>
      </c>
      <c r="E2231">
        <f t="shared" ca="1" si="246"/>
        <v>-0.42936813293799092</v>
      </c>
      <c r="F2231">
        <f t="shared" ca="1" si="247"/>
        <v>-0.38786451607055084</v>
      </c>
      <c r="G2231">
        <f t="shared" ca="1" si="241"/>
        <v>1</v>
      </c>
    </row>
    <row r="2232" spans="1:7" x14ac:dyDescent="0.3">
      <c r="A2232">
        <f t="shared" ca="1" si="242"/>
        <v>-0.73890152523801866</v>
      </c>
      <c r="B2232">
        <f t="shared" ca="1" si="243"/>
        <v>0.16671896910977346</v>
      </c>
      <c r="C2232">
        <f t="shared" ca="1" si="244"/>
        <v>-0.70443938990479249</v>
      </c>
      <c r="D2232">
        <f t="shared" ca="1" si="245"/>
        <v>3.3312412356090615E-2</v>
      </c>
      <c r="E2232">
        <f t="shared" ca="1" si="246"/>
        <v>-0.62825274682480359</v>
      </c>
      <c r="F2232">
        <f t="shared" ca="1" si="247"/>
        <v>-0.16885419357177961</v>
      </c>
      <c r="G2232">
        <f t="shared" ca="1" si="241"/>
        <v>0</v>
      </c>
    </row>
    <row r="2233" spans="1:7" x14ac:dyDescent="0.3">
      <c r="A2233">
        <f t="shared" ca="1" si="242"/>
        <v>-0.62825274682480359</v>
      </c>
      <c r="B2233">
        <f t="shared" ca="1" si="243"/>
        <v>-0.16885419357177961</v>
      </c>
      <c r="C2233">
        <f t="shared" ca="1" si="244"/>
        <v>-0.74869890127007854</v>
      </c>
      <c r="D2233">
        <f t="shared" ca="1" si="245"/>
        <v>0.16754167742871184</v>
      </c>
      <c r="E2233">
        <f t="shared" ca="1" si="246"/>
        <v>-0.40993041015813886</v>
      </c>
      <c r="F2233">
        <f t="shared" ca="1" si="247"/>
        <v>-0.379630285844474</v>
      </c>
      <c r="G2233">
        <f t="shared" ca="1" si="241"/>
        <v>0</v>
      </c>
    </row>
    <row r="2234" spans="1:7" x14ac:dyDescent="0.3">
      <c r="A2234">
        <f t="shared" ca="1" si="242"/>
        <v>-0.40993041015813886</v>
      </c>
      <c r="B2234">
        <f t="shared" ca="1" si="243"/>
        <v>-0.379630285844474</v>
      </c>
      <c r="C2234">
        <f t="shared" ca="1" si="244"/>
        <v>-0.83602783593674446</v>
      </c>
      <c r="D2234">
        <f t="shared" ca="1" si="245"/>
        <v>0.25185211433778965</v>
      </c>
      <c r="E2234">
        <f t="shared" ca="1" si="246"/>
        <v>-0.1596949973823959</v>
      </c>
      <c r="F2234">
        <f t="shared" ca="1" si="247"/>
        <v>-0.45249118130505578</v>
      </c>
      <c r="G2234">
        <f t="shared" ca="1" si="241"/>
        <v>0</v>
      </c>
    </row>
    <row r="2235" spans="1:7" x14ac:dyDescent="0.3">
      <c r="A2235">
        <f t="shared" ca="1" si="242"/>
        <v>-0.1596949973823959</v>
      </c>
      <c r="B2235">
        <f t="shared" ca="1" si="243"/>
        <v>-0.45249118130505578</v>
      </c>
      <c r="C2235">
        <f t="shared" ca="1" si="244"/>
        <v>-0.93612200104704169</v>
      </c>
      <c r="D2235">
        <f t="shared" ca="1" si="245"/>
        <v>0.28099647252202231</v>
      </c>
      <c r="E2235">
        <f t="shared" ca="1" si="246"/>
        <v>5.9628274511401444E-2</v>
      </c>
      <c r="F2235">
        <f t="shared" ca="1" si="247"/>
        <v>-0.40777129674480078</v>
      </c>
      <c r="G2235">
        <f t="shared" ca="1" si="241"/>
        <v>0</v>
      </c>
    </row>
    <row r="2236" spans="1:7" x14ac:dyDescent="0.3">
      <c r="A2236">
        <f t="shared" ca="1" si="242"/>
        <v>5.9628274511401444E-2</v>
      </c>
      <c r="B2236">
        <f t="shared" ca="1" si="243"/>
        <v>-0.40777129674480078</v>
      </c>
      <c r="C2236">
        <f t="shared" ca="1" si="244"/>
        <v>-1.0238513098045605</v>
      </c>
      <c r="D2236">
        <f t="shared" ca="1" si="245"/>
        <v>0.26310851869792029</v>
      </c>
      <c r="E2236">
        <f t="shared" ca="1" si="246"/>
        <v>0.20842600732658539</v>
      </c>
      <c r="F2236">
        <f t="shared" ca="1" si="247"/>
        <v>-0.28605487572148802</v>
      </c>
      <c r="G2236">
        <f t="shared" ca="1" si="241"/>
        <v>0</v>
      </c>
    </row>
    <row r="2237" spans="1:7" x14ac:dyDescent="0.3">
      <c r="A2237">
        <f t="shared" ca="1" si="242"/>
        <v>0.20842600732658539</v>
      </c>
      <c r="B2237">
        <f t="shared" ca="1" si="243"/>
        <v>-0.28605487572148802</v>
      </c>
      <c r="C2237">
        <f t="shared" ca="1" si="244"/>
        <v>-1.0833704029306341</v>
      </c>
      <c r="D2237">
        <f t="shared" ca="1" si="245"/>
        <v>0.21442195028859523</v>
      </c>
      <c r="E2237">
        <f t="shared" ca="1" si="246"/>
        <v>0.2728257158568001</v>
      </c>
      <c r="F2237">
        <f t="shared" ca="1" si="247"/>
        <v>-0.13403130261769675</v>
      </c>
      <c r="G2237">
        <f t="shared" ca="1" si="241"/>
        <v>0</v>
      </c>
    </row>
    <row r="2238" spans="1:7" x14ac:dyDescent="0.3">
      <c r="A2238">
        <f t="shared" ca="1" si="242"/>
        <v>0.2728257158568001</v>
      </c>
      <c r="B2238">
        <f t="shared" ca="1" si="243"/>
        <v>-0.13403130261769675</v>
      </c>
      <c r="C2238">
        <f t="shared" ca="1" si="244"/>
        <v>-1.1091302863427202</v>
      </c>
      <c r="D2238">
        <f t="shared" ca="1" si="245"/>
        <v>0.1536125210470787</v>
      </c>
      <c r="E2238">
        <f t="shared" ca="1" si="246"/>
        <v>0.26096006509824676</v>
      </c>
      <c r="F2238">
        <f t="shared" ca="1" si="247"/>
        <v>7.2664963532705074E-3</v>
      </c>
      <c r="G2238">
        <f t="shared" ca="1" si="241"/>
        <v>1</v>
      </c>
    </row>
    <row r="2239" spans="1:7" x14ac:dyDescent="0.3">
      <c r="A2239">
        <f t="shared" ca="1" si="242"/>
        <v>-1.1091302863427202</v>
      </c>
      <c r="B2239">
        <f t="shared" ca="1" si="243"/>
        <v>0.1536125210470787</v>
      </c>
      <c r="C2239">
        <f t="shared" ca="1" si="244"/>
        <v>-0.55634788546291192</v>
      </c>
      <c r="D2239">
        <f t="shared" ca="1" si="245"/>
        <v>3.855499158116852E-2</v>
      </c>
      <c r="E2239">
        <f t="shared" ca="1" si="246"/>
        <v>-0.90438402603929879</v>
      </c>
      <c r="F2239">
        <f t="shared" ca="1" si="247"/>
        <v>-0.32690659854130827</v>
      </c>
      <c r="G2239">
        <f t="shared" ca="1" si="241"/>
        <v>0</v>
      </c>
    </row>
    <row r="2240" spans="1:7" x14ac:dyDescent="0.3">
      <c r="A2240">
        <f t="shared" ca="1" si="242"/>
        <v>-0.90438402603929879</v>
      </c>
      <c r="B2240">
        <f t="shared" ca="1" si="243"/>
        <v>-0.32690659854130827</v>
      </c>
      <c r="C2240">
        <f t="shared" ca="1" si="244"/>
        <v>-0.63824638958428048</v>
      </c>
      <c r="D2240">
        <f t="shared" ca="1" si="245"/>
        <v>0.23076263941652331</v>
      </c>
      <c r="E2240">
        <f t="shared" ca="1" si="246"/>
        <v>-0.55656922037334378</v>
      </c>
      <c r="F2240">
        <f t="shared" ca="1" si="247"/>
        <v>-0.61020262530711378</v>
      </c>
      <c r="G2240">
        <f t="shared" ca="1" si="241"/>
        <v>1</v>
      </c>
    </row>
    <row r="2241" spans="1:7" x14ac:dyDescent="0.3">
      <c r="A2241">
        <f t="shared" ca="1" si="242"/>
        <v>-0.63824638958428048</v>
      </c>
      <c r="B2241">
        <f t="shared" ca="1" si="243"/>
        <v>0.23076263941652331</v>
      </c>
      <c r="C2241">
        <f t="shared" ca="1" si="244"/>
        <v>-0.74470144416628781</v>
      </c>
      <c r="D2241">
        <f t="shared" ca="1" si="245"/>
        <v>7.694944233390677E-3</v>
      </c>
      <c r="E2241">
        <f t="shared" ca="1" si="246"/>
        <v>-0.57737231185066251</v>
      </c>
      <c r="F2241">
        <f t="shared" ca="1" si="247"/>
        <v>-7.9918949877154477E-2</v>
      </c>
      <c r="G2241">
        <f t="shared" ca="1" si="241"/>
        <v>0</v>
      </c>
    </row>
    <row r="2242" spans="1:7" x14ac:dyDescent="0.3">
      <c r="A2242">
        <f t="shared" ca="1" si="242"/>
        <v>-0.57737231185066251</v>
      </c>
      <c r="B2242">
        <f t="shared" ca="1" si="243"/>
        <v>-7.9918949877154477E-2</v>
      </c>
      <c r="C2242">
        <f t="shared" ca="1" si="244"/>
        <v>-0.76905107525973504</v>
      </c>
      <c r="D2242">
        <f t="shared" ca="1" si="245"/>
        <v>0.13196757995086181</v>
      </c>
      <c r="E2242">
        <f t="shared" ca="1" si="246"/>
        <v>-0.40683537705564171</v>
      </c>
      <c r="F2242">
        <f t="shared" ca="1" si="247"/>
        <v>-0.29168732664690245</v>
      </c>
      <c r="G2242">
        <f t="shared" ca="1" si="241"/>
        <v>0</v>
      </c>
    </row>
    <row r="2243" spans="1:7" x14ac:dyDescent="0.3">
      <c r="A2243">
        <f t="shared" ca="1" si="242"/>
        <v>-0.40683537705564171</v>
      </c>
      <c r="B2243">
        <f t="shared" ca="1" si="243"/>
        <v>-0.29168732664690245</v>
      </c>
      <c r="C2243">
        <f t="shared" ca="1" si="244"/>
        <v>-0.83726584917774327</v>
      </c>
      <c r="D2243">
        <f t="shared" ca="1" si="245"/>
        <v>0.21667493065876098</v>
      </c>
      <c r="E2243">
        <f t="shared" ca="1" si="246"/>
        <v>-0.19251995590352672</v>
      </c>
      <c r="F2243">
        <f t="shared" ca="1" si="247"/>
        <v>-0.38441651907390256</v>
      </c>
      <c r="G2243">
        <f t="shared" ref="G2243:G2306" ca="1" si="248">ROUND(RAND(),0)</f>
        <v>0</v>
      </c>
    </row>
    <row r="2244" spans="1:7" x14ac:dyDescent="0.3">
      <c r="A2244">
        <f t="shared" ref="A2244:A2307" ca="1" si="249">IF(G2243, C2243,E2243)</f>
        <v>-0.19251995590352672</v>
      </c>
      <c r="B2244">
        <f t="shared" ref="B2244:B2307" ca="1" si="250">IF(G2243, D2243,F2243)</f>
        <v>-0.38441651907390256</v>
      </c>
      <c r="C2244">
        <f t="shared" ref="C2244:C2307" ca="1" si="251">-0.4*A2244-1</f>
        <v>-0.92299201763858929</v>
      </c>
      <c r="D2244">
        <f t="shared" ref="D2244:D2307" ca="1" si="252">-0.4*B2244+0.1</f>
        <v>0.25376660762956105</v>
      </c>
      <c r="E2244">
        <f t="shared" ref="E2244:E2307" ca="1" si="253">0.76*A2244-0.4*B2244</f>
        <v>7.4514411428807381E-3</v>
      </c>
      <c r="F2244">
        <f t="shared" ref="F2244:F2307" ca="1" si="254">0.4*A2244+0.76*B2244</f>
        <v>-0.36916453685757666</v>
      </c>
      <c r="G2244">
        <f t="shared" ca="1" si="248"/>
        <v>1</v>
      </c>
    </row>
    <row r="2245" spans="1:7" x14ac:dyDescent="0.3">
      <c r="A2245">
        <f t="shared" ca="1" si="249"/>
        <v>-0.92299201763858929</v>
      </c>
      <c r="B2245">
        <f t="shared" ca="1" si="250"/>
        <v>0.25376660762956105</v>
      </c>
      <c r="C2245">
        <f t="shared" ca="1" si="251"/>
        <v>-0.63080319294456433</v>
      </c>
      <c r="D2245">
        <f t="shared" ca="1" si="252"/>
        <v>-1.5066430518244217E-3</v>
      </c>
      <c r="E2245">
        <f t="shared" ca="1" si="253"/>
        <v>-0.80298057645715226</v>
      </c>
      <c r="F2245">
        <f t="shared" ca="1" si="254"/>
        <v>-0.17633418525696934</v>
      </c>
      <c r="G2245">
        <f t="shared" ca="1" si="248"/>
        <v>1</v>
      </c>
    </row>
    <row r="2246" spans="1:7" x14ac:dyDescent="0.3">
      <c r="A2246">
        <f t="shared" ca="1" si="249"/>
        <v>-0.63080319294456433</v>
      </c>
      <c r="B2246">
        <f t="shared" ca="1" si="250"/>
        <v>-1.5066430518244217E-3</v>
      </c>
      <c r="C2246">
        <f t="shared" ca="1" si="251"/>
        <v>-0.74767872282217418</v>
      </c>
      <c r="D2246">
        <f t="shared" ca="1" si="252"/>
        <v>0.10060265722072978</v>
      </c>
      <c r="E2246">
        <f t="shared" ca="1" si="253"/>
        <v>-0.4788077694171391</v>
      </c>
      <c r="F2246">
        <f t="shared" ca="1" si="254"/>
        <v>-0.25346632589721235</v>
      </c>
      <c r="G2246">
        <f t="shared" ca="1" si="248"/>
        <v>0</v>
      </c>
    </row>
    <row r="2247" spans="1:7" x14ac:dyDescent="0.3">
      <c r="A2247">
        <f t="shared" ca="1" si="249"/>
        <v>-0.4788077694171391</v>
      </c>
      <c r="B2247">
        <f t="shared" ca="1" si="250"/>
        <v>-0.25346632589721235</v>
      </c>
      <c r="C2247">
        <f t="shared" ca="1" si="251"/>
        <v>-0.80847689223314434</v>
      </c>
      <c r="D2247">
        <f t="shared" ca="1" si="252"/>
        <v>0.20138653035888496</v>
      </c>
      <c r="E2247">
        <f t="shared" ca="1" si="253"/>
        <v>-0.26250737439814076</v>
      </c>
      <c r="F2247">
        <f t="shared" ca="1" si="254"/>
        <v>-0.38415751544873705</v>
      </c>
      <c r="G2247">
        <f t="shared" ca="1" si="248"/>
        <v>0</v>
      </c>
    </row>
    <row r="2248" spans="1:7" x14ac:dyDescent="0.3">
      <c r="A2248">
        <f t="shared" ca="1" si="249"/>
        <v>-0.26250737439814076</v>
      </c>
      <c r="B2248">
        <f t="shared" ca="1" si="250"/>
        <v>-0.38415751544873705</v>
      </c>
      <c r="C2248">
        <f t="shared" ca="1" si="251"/>
        <v>-0.89499705024074372</v>
      </c>
      <c r="D2248">
        <f t="shared" ca="1" si="252"/>
        <v>0.25366300617949483</v>
      </c>
      <c r="E2248">
        <f t="shared" ca="1" si="253"/>
        <v>-4.5842598363092152E-2</v>
      </c>
      <c r="F2248">
        <f t="shared" ca="1" si="254"/>
        <v>-0.39696266150029647</v>
      </c>
      <c r="G2248">
        <f t="shared" ca="1" si="248"/>
        <v>1</v>
      </c>
    </row>
    <row r="2249" spans="1:7" x14ac:dyDescent="0.3">
      <c r="A2249">
        <f t="shared" ca="1" si="249"/>
        <v>-0.89499705024074372</v>
      </c>
      <c r="B2249">
        <f t="shared" ca="1" si="250"/>
        <v>0.25366300617949483</v>
      </c>
      <c r="C2249">
        <f t="shared" ca="1" si="251"/>
        <v>-0.64200117990370242</v>
      </c>
      <c r="D2249">
        <f t="shared" ca="1" si="252"/>
        <v>-1.4652024717979328E-3</v>
      </c>
      <c r="E2249">
        <f t="shared" ca="1" si="253"/>
        <v>-0.78166296065476315</v>
      </c>
      <c r="F2249">
        <f t="shared" ca="1" si="254"/>
        <v>-0.16521493539988144</v>
      </c>
      <c r="G2249">
        <f t="shared" ca="1" si="248"/>
        <v>1</v>
      </c>
    </row>
    <row r="2250" spans="1:7" x14ac:dyDescent="0.3">
      <c r="A2250">
        <f t="shared" ca="1" si="249"/>
        <v>-0.64200117990370242</v>
      </c>
      <c r="B2250">
        <f t="shared" ca="1" si="250"/>
        <v>-1.4652024717979328E-3</v>
      </c>
      <c r="C2250">
        <f t="shared" ca="1" si="251"/>
        <v>-0.74319952803851907</v>
      </c>
      <c r="D2250">
        <f t="shared" ca="1" si="252"/>
        <v>0.10058608098871918</v>
      </c>
      <c r="E2250">
        <f t="shared" ca="1" si="253"/>
        <v>-0.48733481573809467</v>
      </c>
      <c r="F2250">
        <f t="shared" ca="1" si="254"/>
        <v>-0.25791402584004741</v>
      </c>
      <c r="G2250">
        <f t="shared" ca="1" si="248"/>
        <v>1</v>
      </c>
    </row>
    <row r="2251" spans="1:7" x14ac:dyDescent="0.3">
      <c r="A2251">
        <f t="shared" ca="1" si="249"/>
        <v>-0.74319952803851907</v>
      </c>
      <c r="B2251">
        <f t="shared" ca="1" si="250"/>
        <v>0.10058608098871918</v>
      </c>
      <c r="C2251">
        <f t="shared" ca="1" si="251"/>
        <v>-0.70272018878459241</v>
      </c>
      <c r="D2251">
        <f t="shared" ca="1" si="252"/>
        <v>5.9765567604512328E-2</v>
      </c>
      <c r="E2251">
        <f t="shared" ca="1" si="253"/>
        <v>-0.60506607370476218</v>
      </c>
      <c r="F2251">
        <f t="shared" ca="1" si="254"/>
        <v>-0.22083438966398106</v>
      </c>
      <c r="G2251">
        <f t="shared" ca="1" si="248"/>
        <v>0</v>
      </c>
    </row>
    <row r="2252" spans="1:7" x14ac:dyDescent="0.3">
      <c r="A2252">
        <f t="shared" ca="1" si="249"/>
        <v>-0.60506607370476218</v>
      </c>
      <c r="B2252">
        <f t="shared" ca="1" si="250"/>
        <v>-0.22083438966398106</v>
      </c>
      <c r="C2252">
        <f t="shared" ca="1" si="251"/>
        <v>-0.75797357051809511</v>
      </c>
      <c r="D2252">
        <f t="shared" ca="1" si="252"/>
        <v>0.18833375586559242</v>
      </c>
      <c r="E2252">
        <f t="shared" ca="1" si="253"/>
        <v>-0.37151646015002682</v>
      </c>
      <c r="F2252">
        <f t="shared" ca="1" si="254"/>
        <v>-0.4098605656265305</v>
      </c>
      <c r="G2252">
        <f t="shared" ca="1" si="248"/>
        <v>0</v>
      </c>
    </row>
    <row r="2253" spans="1:7" x14ac:dyDescent="0.3">
      <c r="A2253">
        <f t="shared" ca="1" si="249"/>
        <v>-0.37151646015002682</v>
      </c>
      <c r="B2253">
        <f t="shared" ca="1" si="250"/>
        <v>-0.4098605656265305</v>
      </c>
      <c r="C2253">
        <f t="shared" ca="1" si="251"/>
        <v>-0.8513934159399893</v>
      </c>
      <c r="D2253">
        <f t="shared" ca="1" si="252"/>
        <v>0.2639442262506122</v>
      </c>
      <c r="E2253">
        <f t="shared" ca="1" si="253"/>
        <v>-0.11840828346340815</v>
      </c>
      <c r="F2253">
        <f t="shared" ca="1" si="254"/>
        <v>-0.46010061393617396</v>
      </c>
      <c r="G2253">
        <f t="shared" ca="1" si="248"/>
        <v>0</v>
      </c>
    </row>
    <row r="2254" spans="1:7" x14ac:dyDescent="0.3">
      <c r="A2254">
        <f t="shared" ca="1" si="249"/>
        <v>-0.11840828346340815</v>
      </c>
      <c r="B2254">
        <f t="shared" ca="1" si="250"/>
        <v>-0.46010061393617396</v>
      </c>
      <c r="C2254">
        <f t="shared" ca="1" si="251"/>
        <v>-0.95263668661463674</v>
      </c>
      <c r="D2254">
        <f t="shared" ca="1" si="252"/>
        <v>0.28404024557446961</v>
      </c>
      <c r="E2254">
        <f t="shared" ca="1" si="253"/>
        <v>9.4049950142279404E-2</v>
      </c>
      <c r="F2254">
        <f t="shared" ca="1" si="254"/>
        <v>-0.39703977997685547</v>
      </c>
      <c r="G2254">
        <f t="shared" ca="1" si="248"/>
        <v>1</v>
      </c>
    </row>
    <row r="2255" spans="1:7" x14ac:dyDescent="0.3">
      <c r="A2255">
        <f t="shared" ca="1" si="249"/>
        <v>-0.95263668661463674</v>
      </c>
      <c r="B2255">
        <f t="shared" ca="1" si="250"/>
        <v>0.28404024557446961</v>
      </c>
      <c r="C2255">
        <f t="shared" ca="1" si="251"/>
        <v>-0.61894532535414526</v>
      </c>
      <c r="D2255">
        <f t="shared" ca="1" si="252"/>
        <v>-1.3616098229787849E-2</v>
      </c>
      <c r="E2255">
        <f t="shared" ca="1" si="253"/>
        <v>-0.83761998005691174</v>
      </c>
      <c r="F2255">
        <f t="shared" ca="1" si="254"/>
        <v>-0.16518408800925782</v>
      </c>
      <c r="G2255">
        <f t="shared" ca="1" si="248"/>
        <v>0</v>
      </c>
    </row>
    <row r="2256" spans="1:7" x14ac:dyDescent="0.3">
      <c r="A2256">
        <f t="shared" ca="1" si="249"/>
        <v>-0.83761998005691174</v>
      </c>
      <c r="B2256">
        <f t="shared" ca="1" si="250"/>
        <v>-0.16518408800925782</v>
      </c>
      <c r="C2256">
        <f t="shared" ca="1" si="251"/>
        <v>-0.6649520079772353</v>
      </c>
      <c r="D2256">
        <f t="shared" ca="1" si="252"/>
        <v>0.16607363520370313</v>
      </c>
      <c r="E2256">
        <f t="shared" ca="1" si="253"/>
        <v>-0.57051754963954981</v>
      </c>
      <c r="F2256">
        <f t="shared" ca="1" si="254"/>
        <v>-0.46058789890980067</v>
      </c>
      <c r="G2256">
        <f t="shared" ca="1" si="248"/>
        <v>1</v>
      </c>
    </row>
    <row r="2257" spans="1:7" x14ac:dyDescent="0.3">
      <c r="A2257">
        <f t="shared" ca="1" si="249"/>
        <v>-0.6649520079772353</v>
      </c>
      <c r="B2257">
        <f t="shared" ca="1" si="250"/>
        <v>0.16607363520370313</v>
      </c>
      <c r="C2257">
        <f t="shared" ca="1" si="251"/>
        <v>-0.73401919680910588</v>
      </c>
      <c r="D2257">
        <f t="shared" ca="1" si="252"/>
        <v>3.3570545918518754E-2</v>
      </c>
      <c r="E2257">
        <f t="shared" ca="1" si="253"/>
        <v>-0.57179298014418012</v>
      </c>
      <c r="F2257">
        <f t="shared" ca="1" si="254"/>
        <v>-0.13976484043607973</v>
      </c>
      <c r="G2257">
        <f t="shared" ca="1" si="248"/>
        <v>1</v>
      </c>
    </row>
    <row r="2258" spans="1:7" x14ac:dyDescent="0.3">
      <c r="A2258">
        <f t="shared" ca="1" si="249"/>
        <v>-0.73401919680910588</v>
      </c>
      <c r="B2258">
        <f t="shared" ca="1" si="250"/>
        <v>3.3570545918518754E-2</v>
      </c>
      <c r="C2258">
        <f t="shared" ca="1" si="251"/>
        <v>-0.70639232127635765</v>
      </c>
      <c r="D2258">
        <f t="shared" ca="1" si="252"/>
        <v>8.6571781632592507E-2</v>
      </c>
      <c r="E2258">
        <f t="shared" ca="1" si="253"/>
        <v>-0.571282807942328</v>
      </c>
      <c r="F2258">
        <f t="shared" ca="1" si="254"/>
        <v>-0.26809406382556811</v>
      </c>
      <c r="G2258">
        <f t="shared" ca="1" si="248"/>
        <v>0</v>
      </c>
    </row>
    <row r="2259" spans="1:7" x14ac:dyDescent="0.3">
      <c r="A2259">
        <f t="shared" ca="1" si="249"/>
        <v>-0.571282807942328</v>
      </c>
      <c r="B2259">
        <f t="shared" ca="1" si="250"/>
        <v>-0.26809406382556811</v>
      </c>
      <c r="C2259">
        <f t="shared" ca="1" si="251"/>
        <v>-0.77148687682306882</v>
      </c>
      <c r="D2259">
        <f t="shared" ca="1" si="252"/>
        <v>0.20723762553022726</v>
      </c>
      <c r="E2259">
        <f t="shared" ca="1" si="253"/>
        <v>-0.32693730850594205</v>
      </c>
      <c r="F2259">
        <f t="shared" ca="1" si="254"/>
        <v>-0.43226461168436298</v>
      </c>
      <c r="G2259">
        <f t="shared" ca="1" si="248"/>
        <v>0</v>
      </c>
    </row>
    <row r="2260" spans="1:7" x14ac:dyDescent="0.3">
      <c r="A2260">
        <f t="shared" ca="1" si="249"/>
        <v>-0.32693730850594205</v>
      </c>
      <c r="B2260">
        <f t="shared" ca="1" si="250"/>
        <v>-0.43226461168436298</v>
      </c>
      <c r="C2260">
        <f t="shared" ca="1" si="251"/>
        <v>-0.86922507659762316</v>
      </c>
      <c r="D2260">
        <f t="shared" ca="1" si="252"/>
        <v>0.27290584467374523</v>
      </c>
      <c r="E2260">
        <f t="shared" ca="1" si="253"/>
        <v>-7.5566509790770758E-2</v>
      </c>
      <c r="F2260">
        <f t="shared" ca="1" si="254"/>
        <v>-0.45929602828249272</v>
      </c>
      <c r="G2260">
        <f t="shared" ca="1" si="248"/>
        <v>0</v>
      </c>
    </row>
    <row r="2261" spans="1:7" x14ac:dyDescent="0.3">
      <c r="A2261">
        <f t="shared" ca="1" si="249"/>
        <v>-7.5566509790770758E-2</v>
      </c>
      <c r="B2261">
        <f t="shared" ca="1" si="250"/>
        <v>-0.45929602828249272</v>
      </c>
      <c r="C2261">
        <f t="shared" ca="1" si="251"/>
        <v>-0.96977339608369173</v>
      </c>
      <c r="D2261">
        <f t="shared" ca="1" si="252"/>
        <v>0.28371841131299713</v>
      </c>
      <c r="E2261">
        <f t="shared" ca="1" si="253"/>
        <v>0.12628786387201132</v>
      </c>
      <c r="F2261">
        <f t="shared" ca="1" si="254"/>
        <v>-0.37929158541100277</v>
      </c>
      <c r="G2261">
        <f t="shared" ca="1" si="248"/>
        <v>0</v>
      </c>
    </row>
    <row r="2262" spans="1:7" x14ac:dyDescent="0.3">
      <c r="A2262">
        <f t="shared" ca="1" si="249"/>
        <v>0.12628786387201132</v>
      </c>
      <c r="B2262">
        <f t="shared" ca="1" si="250"/>
        <v>-0.37929158541100277</v>
      </c>
      <c r="C2262">
        <f t="shared" ca="1" si="251"/>
        <v>-1.0505151455488044</v>
      </c>
      <c r="D2262">
        <f t="shared" ca="1" si="252"/>
        <v>0.25171663416440115</v>
      </c>
      <c r="E2262">
        <f t="shared" ca="1" si="253"/>
        <v>0.24769541070712975</v>
      </c>
      <c r="F2262">
        <f t="shared" ca="1" si="254"/>
        <v>-0.23774645936355759</v>
      </c>
      <c r="G2262">
        <f t="shared" ca="1" si="248"/>
        <v>0</v>
      </c>
    </row>
    <row r="2263" spans="1:7" x14ac:dyDescent="0.3">
      <c r="A2263">
        <f t="shared" ca="1" si="249"/>
        <v>0.24769541070712975</v>
      </c>
      <c r="B2263">
        <f t="shared" ca="1" si="250"/>
        <v>-0.23774645936355759</v>
      </c>
      <c r="C2263">
        <f t="shared" ca="1" si="251"/>
        <v>-1.099078164282852</v>
      </c>
      <c r="D2263">
        <f t="shared" ca="1" si="252"/>
        <v>0.19509858374542305</v>
      </c>
      <c r="E2263">
        <f t="shared" ca="1" si="253"/>
        <v>0.28334709588284168</v>
      </c>
      <c r="F2263">
        <f t="shared" ca="1" si="254"/>
        <v>-8.1609144833451858E-2</v>
      </c>
      <c r="G2263">
        <f t="shared" ca="1" si="248"/>
        <v>0</v>
      </c>
    </row>
    <row r="2264" spans="1:7" x14ac:dyDescent="0.3">
      <c r="A2264">
        <f t="shared" ca="1" si="249"/>
        <v>0.28334709588284168</v>
      </c>
      <c r="B2264">
        <f t="shared" ca="1" si="250"/>
        <v>-8.1609144833451858E-2</v>
      </c>
      <c r="C2264">
        <f t="shared" ca="1" si="251"/>
        <v>-1.1133388383531366</v>
      </c>
      <c r="D2264">
        <f t="shared" ca="1" si="252"/>
        <v>0.13264365793338076</v>
      </c>
      <c r="E2264">
        <f t="shared" ca="1" si="253"/>
        <v>0.24798745080434043</v>
      </c>
      <c r="F2264">
        <f t="shared" ca="1" si="254"/>
        <v>5.131588827971327E-2</v>
      </c>
      <c r="G2264">
        <f t="shared" ca="1" si="248"/>
        <v>0</v>
      </c>
    </row>
    <row r="2265" spans="1:7" x14ac:dyDescent="0.3">
      <c r="A2265">
        <f t="shared" ca="1" si="249"/>
        <v>0.24798745080434043</v>
      </c>
      <c r="B2265">
        <f t="shared" ca="1" si="250"/>
        <v>5.131588827971327E-2</v>
      </c>
      <c r="C2265">
        <f t="shared" ca="1" si="251"/>
        <v>-1.0991949803217362</v>
      </c>
      <c r="D2265">
        <f t="shared" ca="1" si="252"/>
        <v>7.94736446881147E-2</v>
      </c>
      <c r="E2265">
        <f t="shared" ca="1" si="253"/>
        <v>0.16794410729941342</v>
      </c>
      <c r="F2265">
        <f t="shared" ca="1" si="254"/>
        <v>0.13819505541431826</v>
      </c>
      <c r="G2265">
        <f t="shared" ca="1" si="248"/>
        <v>1</v>
      </c>
    </row>
    <row r="2266" spans="1:7" x14ac:dyDescent="0.3">
      <c r="A2266">
        <f t="shared" ca="1" si="249"/>
        <v>-1.0991949803217362</v>
      </c>
      <c r="B2266">
        <f t="shared" ca="1" si="250"/>
        <v>7.94736446881147E-2</v>
      </c>
      <c r="C2266">
        <f t="shared" ca="1" si="251"/>
        <v>-0.56032200787130548</v>
      </c>
      <c r="D2266">
        <f t="shared" ca="1" si="252"/>
        <v>6.8210542124754123E-2</v>
      </c>
      <c r="E2266">
        <f t="shared" ca="1" si="253"/>
        <v>-0.8671776429197654</v>
      </c>
      <c r="F2266">
        <f t="shared" ca="1" si="254"/>
        <v>-0.37927802216572737</v>
      </c>
      <c r="G2266">
        <f t="shared" ca="1" si="248"/>
        <v>1</v>
      </c>
    </row>
    <row r="2267" spans="1:7" x14ac:dyDescent="0.3">
      <c r="A2267">
        <f t="shared" ca="1" si="249"/>
        <v>-0.56032200787130548</v>
      </c>
      <c r="B2267">
        <f t="shared" ca="1" si="250"/>
        <v>6.8210542124754123E-2</v>
      </c>
      <c r="C2267">
        <f t="shared" ca="1" si="251"/>
        <v>-0.77587119685147776</v>
      </c>
      <c r="D2267">
        <f t="shared" ca="1" si="252"/>
        <v>7.2715783150098356E-2</v>
      </c>
      <c r="E2267">
        <f t="shared" ca="1" si="253"/>
        <v>-0.45312894283209382</v>
      </c>
      <c r="F2267">
        <f t="shared" ca="1" si="254"/>
        <v>-0.17228879113370907</v>
      </c>
      <c r="G2267">
        <f t="shared" ca="1" si="248"/>
        <v>1</v>
      </c>
    </row>
    <row r="2268" spans="1:7" x14ac:dyDescent="0.3">
      <c r="A2268">
        <f t="shared" ca="1" si="249"/>
        <v>-0.77587119685147776</v>
      </c>
      <c r="B2268">
        <f t="shared" ca="1" si="250"/>
        <v>7.2715783150098356E-2</v>
      </c>
      <c r="C2268">
        <f t="shared" ca="1" si="251"/>
        <v>-0.68965152125940887</v>
      </c>
      <c r="D2268">
        <f t="shared" ca="1" si="252"/>
        <v>7.0913686739960666E-2</v>
      </c>
      <c r="E2268">
        <f t="shared" ca="1" si="253"/>
        <v>-0.61874842286716236</v>
      </c>
      <c r="F2268">
        <f t="shared" ca="1" si="254"/>
        <v>-0.25508448354651636</v>
      </c>
      <c r="G2268">
        <f t="shared" ca="1" si="248"/>
        <v>1</v>
      </c>
    </row>
    <row r="2269" spans="1:7" x14ac:dyDescent="0.3">
      <c r="A2269">
        <f t="shared" ca="1" si="249"/>
        <v>-0.68965152125940887</v>
      </c>
      <c r="B2269">
        <f t="shared" ca="1" si="250"/>
        <v>7.0913686739960666E-2</v>
      </c>
      <c r="C2269">
        <f t="shared" ca="1" si="251"/>
        <v>-0.72413939149623641</v>
      </c>
      <c r="D2269">
        <f t="shared" ca="1" si="252"/>
        <v>7.1634525304015734E-2</v>
      </c>
      <c r="E2269">
        <f t="shared" ca="1" si="253"/>
        <v>-0.55250063085313506</v>
      </c>
      <c r="F2269">
        <f t="shared" ca="1" si="254"/>
        <v>-0.22196620658139343</v>
      </c>
      <c r="G2269">
        <f t="shared" ca="1" si="248"/>
        <v>1</v>
      </c>
    </row>
    <row r="2270" spans="1:7" x14ac:dyDescent="0.3">
      <c r="A2270">
        <f t="shared" ca="1" si="249"/>
        <v>-0.72413939149623641</v>
      </c>
      <c r="B2270">
        <f t="shared" ca="1" si="250"/>
        <v>7.1634525304015734E-2</v>
      </c>
      <c r="C2270">
        <f t="shared" ca="1" si="251"/>
        <v>-0.71034424340150548</v>
      </c>
      <c r="D2270">
        <f t="shared" ca="1" si="252"/>
        <v>7.1346189878393709E-2</v>
      </c>
      <c r="E2270">
        <f t="shared" ca="1" si="253"/>
        <v>-0.57899974765874596</v>
      </c>
      <c r="F2270">
        <f t="shared" ca="1" si="254"/>
        <v>-0.23521351736744261</v>
      </c>
      <c r="G2270">
        <f t="shared" ca="1" si="248"/>
        <v>0</v>
      </c>
    </row>
    <row r="2271" spans="1:7" x14ac:dyDescent="0.3">
      <c r="A2271">
        <f t="shared" ca="1" si="249"/>
        <v>-0.57899974765874596</v>
      </c>
      <c r="B2271">
        <f t="shared" ca="1" si="250"/>
        <v>-0.23521351736744261</v>
      </c>
      <c r="C2271">
        <f t="shared" ca="1" si="251"/>
        <v>-0.76840010093650157</v>
      </c>
      <c r="D2271">
        <f t="shared" ca="1" si="252"/>
        <v>0.19408540694697707</v>
      </c>
      <c r="E2271">
        <f t="shared" ca="1" si="253"/>
        <v>-0.34595440127366989</v>
      </c>
      <c r="F2271">
        <f t="shared" ca="1" si="254"/>
        <v>-0.41036217226275479</v>
      </c>
      <c r="G2271">
        <f t="shared" ca="1" si="248"/>
        <v>1</v>
      </c>
    </row>
    <row r="2272" spans="1:7" x14ac:dyDescent="0.3">
      <c r="A2272">
        <f t="shared" ca="1" si="249"/>
        <v>-0.76840010093650157</v>
      </c>
      <c r="B2272">
        <f t="shared" ca="1" si="250"/>
        <v>0.19408540694697707</v>
      </c>
      <c r="C2272">
        <f t="shared" ca="1" si="251"/>
        <v>-0.69263995962539937</v>
      </c>
      <c r="D2272">
        <f t="shared" ca="1" si="252"/>
        <v>2.2365837221209176E-2</v>
      </c>
      <c r="E2272">
        <f t="shared" ca="1" si="253"/>
        <v>-0.66161823949053211</v>
      </c>
      <c r="F2272">
        <f t="shared" ca="1" si="254"/>
        <v>-0.15985513109489805</v>
      </c>
      <c r="G2272">
        <f t="shared" ca="1" si="248"/>
        <v>0</v>
      </c>
    </row>
    <row r="2273" spans="1:7" x14ac:dyDescent="0.3">
      <c r="A2273">
        <f t="shared" ca="1" si="249"/>
        <v>-0.66161823949053211</v>
      </c>
      <c r="B2273">
        <f t="shared" ca="1" si="250"/>
        <v>-0.15985513109489805</v>
      </c>
      <c r="C2273">
        <f t="shared" ca="1" si="251"/>
        <v>-0.73535270420378707</v>
      </c>
      <c r="D2273">
        <f t="shared" ca="1" si="252"/>
        <v>0.16394205243795923</v>
      </c>
      <c r="E2273">
        <f t="shared" ca="1" si="253"/>
        <v>-0.43888780957484519</v>
      </c>
      <c r="F2273">
        <f t="shared" ca="1" si="254"/>
        <v>-0.38613719542833541</v>
      </c>
      <c r="G2273">
        <f t="shared" ca="1" si="248"/>
        <v>1</v>
      </c>
    </row>
    <row r="2274" spans="1:7" x14ac:dyDescent="0.3">
      <c r="A2274">
        <f t="shared" ca="1" si="249"/>
        <v>-0.73535270420378707</v>
      </c>
      <c r="B2274">
        <f t="shared" ca="1" si="250"/>
        <v>0.16394205243795923</v>
      </c>
      <c r="C2274">
        <f t="shared" ca="1" si="251"/>
        <v>-0.70585891831848513</v>
      </c>
      <c r="D2274">
        <f t="shared" ca="1" si="252"/>
        <v>3.4423179024816314E-2</v>
      </c>
      <c r="E2274">
        <f t="shared" ca="1" si="253"/>
        <v>-0.62444487617006184</v>
      </c>
      <c r="F2274">
        <f t="shared" ca="1" si="254"/>
        <v>-0.1695451218286658</v>
      </c>
      <c r="G2274">
        <f t="shared" ca="1" si="248"/>
        <v>0</v>
      </c>
    </row>
    <row r="2275" spans="1:7" x14ac:dyDescent="0.3">
      <c r="A2275">
        <f t="shared" ca="1" si="249"/>
        <v>-0.62444487617006184</v>
      </c>
      <c r="B2275">
        <f t="shared" ca="1" si="250"/>
        <v>-0.1695451218286658</v>
      </c>
      <c r="C2275">
        <f t="shared" ca="1" si="251"/>
        <v>-0.75022204953197524</v>
      </c>
      <c r="D2275">
        <f t="shared" ca="1" si="252"/>
        <v>0.16781804873146633</v>
      </c>
      <c r="E2275">
        <f t="shared" ca="1" si="253"/>
        <v>-0.40676005715778063</v>
      </c>
      <c r="F2275">
        <f t="shared" ca="1" si="254"/>
        <v>-0.37863224305781074</v>
      </c>
      <c r="G2275">
        <f t="shared" ca="1" si="248"/>
        <v>1</v>
      </c>
    </row>
    <row r="2276" spans="1:7" x14ac:dyDescent="0.3">
      <c r="A2276">
        <f t="shared" ca="1" si="249"/>
        <v>-0.75022204953197524</v>
      </c>
      <c r="B2276">
        <f t="shared" ca="1" si="250"/>
        <v>0.16781804873146633</v>
      </c>
      <c r="C2276">
        <f t="shared" ca="1" si="251"/>
        <v>-0.69991118018720988</v>
      </c>
      <c r="D2276">
        <f t="shared" ca="1" si="252"/>
        <v>3.2872780507413477E-2</v>
      </c>
      <c r="E2276">
        <f t="shared" ca="1" si="253"/>
        <v>-0.63729597713688768</v>
      </c>
      <c r="F2276">
        <f t="shared" ca="1" si="254"/>
        <v>-0.17254710277687571</v>
      </c>
      <c r="G2276">
        <f t="shared" ca="1" si="248"/>
        <v>1</v>
      </c>
    </row>
    <row r="2277" spans="1:7" x14ac:dyDescent="0.3">
      <c r="A2277">
        <f t="shared" ca="1" si="249"/>
        <v>-0.69991118018720988</v>
      </c>
      <c r="B2277">
        <f t="shared" ca="1" si="250"/>
        <v>3.2872780507413477E-2</v>
      </c>
      <c r="C2277">
        <f t="shared" ca="1" si="251"/>
        <v>-0.72003552792511605</v>
      </c>
      <c r="D2277">
        <f t="shared" ca="1" si="252"/>
        <v>8.685088779703462E-2</v>
      </c>
      <c r="E2277">
        <f t="shared" ca="1" si="253"/>
        <v>-0.54508160914524495</v>
      </c>
      <c r="F2277">
        <f t="shared" ca="1" si="254"/>
        <v>-0.25498115888924971</v>
      </c>
      <c r="G2277">
        <f t="shared" ca="1" si="248"/>
        <v>1</v>
      </c>
    </row>
    <row r="2278" spans="1:7" x14ac:dyDescent="0.3">
      <c r="A2278">
        <f t="shared" ca="1" si="249"/>
        <v>-0.72003552792511605</v>
      </c>
      <c r="B2278">
        <f t="shared" ca="1" si="250"/>
        <v>8.685088779703462E-2</v>
      </c>
      <c r="C2278">
        <f t="shared" ca="1" si="251"/>
        <v>-0.71198578882995356</v>
      </c>
      <c r="D2278">
        <f t="shared" ca="1" si="252"/>
        <v>6.5259644881186157E-2</v>
      </c>
      <c r="E2278">
        <f t="shared" ca="1" si="253"/>
        <v>-0.58196735634190211</v>
      </c>
      <c r="F2278">
        <f t="shared" ca="1" si="254"/>
        <v>-0.22200753644430013</v>
      </c>
      <c r="G2278">
        <f t="shared" ca="1" si="248"/>
        <v>0</v>
      </c>
    </row>
    <row r="2279" spans="1:7" x14ac:dyDescent="0.3">
      <c r="A2279">
        <f t="shared" ca="1" si="249"/>
        <v>-0.58196735634190211</v>
      </c>
      <c r="B2279">
        <f t="shared" ca="1" si="250"/>
        <v>-0.22200753644430013</v>
      </c>
      <c r="C2279">
        <f t="shared" ca="1" si="251"/>
        <v>-0.7672130574632392</v>
      </c>
      <c r="D2279">
        <f t="shared" ca="1" si="252"/>
        <v>0.18880301457772006</v>
      </c>
      <c r="E2279">
        <f t="shared" ca="1" si="253"/>
        <v>-0.35349217624212553</v>
      </c>
      <c r="F2279">
        <f t="shared" ca="1" si="254"/>
        <v>-0.40151267023442894</v>
      </c>
      <c r="G2279">
        <f t="shared" ca="1" si="248"/>
        <v>0</v>
      </c>
    </row>
    <row r="2280" spans="1:7" x14ac:dyDescent="0.3">
      <c r="A2280">
        <f t="shared" ca="1" si="249"/>
        <v>-0.35349217624212553</v>
      </c>
      <c r="B2280">
        <f t="shared" ca="1" si="250"/>
        <v>-0.40151267023442894</v>
      </c>
      <c r="C2280">
        <f t="shared" ca="1" si="251"/>
        <v>-0.85860312950314976</v>
      </c>
      <c r="D2280">
        <f t="shared" ca="1" si="252"/>
        <v>0.2606050680937716</v>
      </c>
      <c r="E2280">
        <f t="shared" ca="1" si="253"/>
        <v>-0.10804898585024383</v>
      </c>
      <c r="F2280">
        <f t="shared" ca="1" si="254"/>
        <v>-0.44654649987501616</v>
      </c>
      <c r="G2280">
        <f t="shared" ca="1" si="248"/>
        <v>0</v>
      </c>
    </row>
    <row r="2281" spans="1:7" x14ac:dyDescent="0.3">
      <c r="A2281">
        <f t="shared" ca="1" si="249"/>
        <v>-0.10804898585024383</v>
      </c>
      <c r="B2281">
        <f t="shared" ca="1" si="250"/>
        <v>-0.44654649987501616</v>
      </c>
      <c r="C2281">
        <f t="shared" ca="1" si="251"/>
        <v>-0.95678040565990252</v>
      </c>
      <c r="D2281">
        <f t="shared" ca="1" si="252"/>
        <v>0.27861859995000648</v>
      </c>
      <c r="E2281">
        <f t="shared" ca="1" si="253"/>
        <v>9.6501370703821171E-2</v>
      </c>
      <c r="F2281">
        <f t="shared" ca="1" si="254"/>
        <v>-0.38259493424510982</v>
      </c>
      <c r="G2281">
        <f t="shared" ca="1" si="248"/>
        <v>1</v>
      </c>
    </row>
    <row r="2282" spans="1:7" x14ac:dyDescent="0.3">
      <c r="A2282">
        <f t="shared" ca="1" si="249"/>
        <v>-0.95678040565990252</v>
      </c>
      <c r="B2282">
        <f t="shared" ca="1" si="250"/>
        <v>0.27861859995000648</v>
      </c>
      <c r="C2282">
        <f t="shared" ca="1" si="251"/>
        <v>-0.6172878377360389</v>
      </c>
      <c r="D2282">
        <f t="shared" ca="1" si="252"/>
        <v>-1.1447439980002597E-2</v>
      </c>
      <c r="E2282">
        <f t="shared" ca="1" si="253"/>
        <v>-0.83860054828152852</v>
      </c>
      <c r="F2282">
        <f t="shared" ca="1" si="254"/>
        <v>-0.17096202630195612</v>
      </c>
      <c r="G2282">
        <f t="shared" ca="1" si="248"/>
        <v>1</v>
      </c>
    </row>
    <row r="2283" spans="1:7" x14ac:dyDescent="0.3">
      <c r="A2283">
        <f t="shared" ca="1" si="249"/>
        <v>-0.6172878377360389</v>
      </c>
      <c r="B2283">
        <f t="shared" ca="1" si="250"/>
        <v>-1.1447439980002597E-2</v>
      </c>
      <c r="C2283">
        <f t="shared" ca="1" si="251"/>
        <v>-0.75308486490558446</v>
      </c>
      <c r="D2283">
        <f t="shared" ca="1" si="252"/>
        <v>0.10457897599200104</v>
      </c>
      <c r="E2283">
        <f t="shared" ca="1" si="253"/>
        <v>-0.46455978068738857</v>
      </c>
      <c r="F2283">
        <f t="shared" ca="1" si="254"/>
        <v>-0.25561518947921752</v>
      </c>
      <c r="G2283">
        <f t="shared" ca="1" si="248"/>
        <v>0</v>
      </c>
    </row>
    <row r="2284" spans="1:7" x14ac:dyDescent="0.3">
      <c r="A2284">
        <f t="shared" ca="1" si="249"/>
        <v>-0.46455978068738857</v>
      </c>
      <c r="B2284">
        <f t="shared" ca="1" si="250"/>
        <v>-0.25561518947921752</v>
      </c>
      <c r="C2284">
        <f t="shared" ca="1" si="251"/>
        <v>-0.81417608772504457</v>
      </c>
      <c r="D2284">
        <f t="shared" ca="1" si="252"/>
        <v>0.20224607579168702</v>
      </c>
      <c r="E2284">
        <f t="shared" ca="1" si="253"/>
        <v>-0.25081935753072826</v>
      </c>
      <c r="F2284">
        <f t="shared" ca="1" si="254"/>
        <v>-0.38009145627916074</v>
      </c>
      <c r="G2284">
        <f t="shared" ca="1" si="248"/>
        <v>1</v>
      </c>
    </row>
    <row r="2285" spans="1:7" x14ac:dyDescent="0.3">
      <c r="A2285">
        <f t="shared" ca="1" si="249"/>
        <v>-0.81417608772504457</v>
      </c>
      <c r="B2285">
        <f t="shared" ca="1" si="250"/>
        <v>0.20224607579168702</v>
      </c>
      <c r="C2285">
        <f t="shared" ca="1" si="251"/>
        <v>-0.67432956490998208</v>
      </c>
      <c r="D2285">
        <f t="shared" ca="1" si="252"/>
        <v>1.9101569683325187E-2</v>
      </c>
      <c r="E2285">
        <f t="shared" ca="1" si="253"/>
        <v>-0.69967225698770874</v>
      </c>
      <c r="F2285">
        <f t="shared" ca="1" si="254"/>
        <v>-0.17196341748833571</v>
      </c>
      <c r="G2285">
        <f t="shared" ca="1" si="248"/>
        <v>0</v>
      </c>
    </row>
    <row r="2286" spans="1:7" x14ac:dyDescent="0.3">
      <c r="A2286">
        <f t="shared" ca="1" si="249"/>
        <v>-0.69967225698770874</v>
      </c>
      <c r="B2286">
        <f t="shared" ca="1" si="250"/>
        <v>-0.17196341748833571</v>
      </c>
      <c r="C2286">
        <f t="shared" ca="1" si="251"/>
        <v>-0.72013109720491641</v>
      </c>
      <c r="D2286">
        <f t="shared" ca="1" si="252"/>
        <v>0.16878536699533431</v>
      </c>
      <c r="E2286">
        <f t="shared" ca="1" si="253"/>
        <v>-0.46296554831532438</v>
      </c>
      <c r="F2286">
        <f t="shared" ca="1" si="254"/>
        <v>-0.41056110008621871</v>
      </c>
      <c r="G2286">
        <f t="shared" ca="1" si="248"/>
        <v>1</v>
      </c>
    </row>
    <row r="2287" spans="1:7" x14ac:dyDescent="0.3">
      <c r="A2287">
        <f t="shared" ca="1" si="249"/>
        <v>-0.72013109720491641</v>
      </c>
      <c r="B2287">
        <f t="shared" ca="1" si="250"/>
        <v>0.16878536699533431</v>
      </c>
      <c r="C2287">
        <f t="shared" ca="1" si="251"/>
        <v>-0.71194756111803348</v>
      </c>
      <c r="D2287">
        <f t="shared" ca="1" si="252"/>
        <v>3.2485853201866283E-2</v>
      </c>
      <c r="E2287">
        <f t="shared" ca="1" si="253"/>
        <v>-0.61481378067387016</v>
      </c>
      <c r="F2287">
        <f t="shared" ca="1" si="254"/>
        <v>-0.15977555996551251</v>
      </c>
      <c r="G2287">
        <f t="shared" ca="1" si="248"/>
        <v>1</v>
      </c>
    </row>
    <row r="2288" spans="1:7" x14ac:dyDescent="0.3">
      <c r="A2288">
        <f t="shared" ca="1" si="249"/>
        <v>-0.71194756111803348</v>
      </c>
      <c r="B2288">
        <f t="shared" ca="1" si="250"/>
        <v>3.2485853201866283E-2</v>
      </c>
      <c r="C2288">
        <f t="shared" ca="1" si="251"/>
        <v>-0.71522097555278652</v>
      </c>
      <c r="D2288">
        <f t="shared" ca="1" si="252"/>
        <v>8.700565871925349E-2</v>
      </c>
      <c r="E2288">
        <f t="shared" ca="1" si="253"/>
        <v>-0.55407448773045198</v>
      </c>
      <c r="F2288">
        <f t="shared" ca="1" si="254"/>
        <v>-0.26008977601379507</v>
      </c>
      <c r="G2288">
        <f t="shared" ca="1" si="248"/>
        <v>1</v>
      </c>
    </row>
    <row r="2289" spans="1:7" x14ac:dyDescent="0.3">
      <c r="A2289">
        <f t="shared" ca="1" si="249"/>
        <v>-0.71522097555278652</v>
      </c>
      <c r="B2289">
        <f t="shared" ca="1" si="250"/>
        <v>8.700565871925349E-2</v>
      </c>
      <c r="C2289">
        <f t="shared" ca="1" si="251"/>
        <v>-0.71391160977888535</v>
      </c>
      <c r="D2289">
        <f t="shared" ca="1" si="252"/>
        <v>6.5197736512298599E-2</v>
      </c>
      <c r="E2289">
        <f t="shared" ca="1" si="253"/>
        <v>-0.57837020490781921</v>
      </c>
      <c r="F2289">
        <f t="shared" ca="1" si="254"/>
        <v>-0.21996408959448194</v>
      </c>
      <c r="G2289">
        <f t="shared" ca="1" si="248"/>
        <v>1</v>
      </c>
    </row>
    <row r="2290" spans="1:7" x14ac:dyDescent="0.3">
      <c r="A2290">
        <f t="shared" ca="1" si="249"/>
        <v>-0.71391160977888535</v>
      </c>
      <c r="B2290">
        <f t="shared" ca="1" si="250"/>
        <v>6.5197736512298599E-2</v>
      </c>
      <c r="C2290">
        <f t="shared" ca="1" si="251"/>
        <v>-0.71443535608844577</v>
      </c>
      <c r="D2290">
        <f t="shared" ca="1" si="252"/>
        <v>7.3920905395080561E-2</v>
      </c>
      <c r="E2290">
        <f t="shared" ca="1" si="253"/>
        <v>-0.56865191803687232</v>
      </c>
      <c r="F2290">
        <f t="shared" ca="1" si="254"/>
        <v>-0.23601436416220722</v>
      </c>
      <c r="G2290">
        <f t="shared" ca="1" si="248"/>
        <v>1</v>
      </c>
    </row>
    <row r="2291" spans="1:7" x14ac:dyDescent="0.3">
      <c r="A2291">
        <f t="shared" ca="1" si="249"/>
        <v>-0.71443535608844577</v>
      </c>
      <c r="B2291">
        <f t="shared" ca="1" si="250"/>
        <v>7.3920905395080561E-2</v>
      </c>
      <c r="C2291">
        <f t="shared" ca="1" si="251"/>
        <v>-0.71422585756462165</v>
      </c>
      <c r="D2291">
        <f t="shared" ca="1" si="252"/>
        <v>7.0431637841967779E-2</v>
      </c>
      <c r="E2291">
        <f t="shared" ca="1" si="253"/>
        <v>-0.5725392327852511</v>
      </c>
      <c r="F2291">
        <f t="shared" ca="1" si="254"/>
        <v>-0.22959425433511707</v>
      </c>
      <c r="G2291">
        <f t="shared" ca="1" si="248"/>
        <v>0</v>
      </c>
    </row>
    <row r="2292" spans="1:7" x14ac:dyDescent="0.3">
      <c r="A2292">
        <f t="shared" ca="1" si="249"/>
        <v>-0.5725392327852511</v>
      </c>
      <c r="B2292">
        <f t="shared" ca="1" si="250"/>
        <v>-0.22959425433511707</v>
      </c>
      <c r="C2292">
        <f t="shared" ca="1" si="251"/>
        <v>-0.77098430688589958</v>
      </c>
      <c r="D2292">
        <f t="shared" ca="1" si="252"/>
        <v>0.19183770173404685</v>
      </c>
      <c r="E2292">
        <f t="shared" ca="1" si="253"/>
        <v>-0.343292115182744</v>
      </c>
      <c r="F2292">
        <f t="shared" ca="1" si="254"/>
        <v>-0.40350732640878939</v>
      </c>
      <c r="G2292">
        <f t="shared" ca="1" si="248"/>
        <v>0</v>
      </c>
    </row>
    <row r="2293" spans="1:7" x14ac:dyDescent="0.3">
      <c r="A2293">
        <f t="shared" ca="1" si="249"/>
        <v>-0.343292115182744</v>
      </c>
      <c r="B2293">
        <f t="shared" ca="1" si="250"/>
        <v>-0.40350732640878939</v>
      </c>
      <c r="C2293">
        <f t="shared" ca="1" si="251"/>
        <v>-0.86268315392690242</v>
      </c>
      <c r="D2293">
        <f t="shared" ca="1" si="252"/>
        <v>0.26140293056351577</v>
      </c>
      <c r="E2293">
        <f t="shared" ca="1" si="253"/>
        <v>-9.9499076975369666E-2</v>
      </c>
      <c r="F2293">
        <f t="shared" ca="1" si="254"/>
        <v>-0.44398241414377759</v>
      </c>
      <c r="G2293">
        <f t="shared" ca="1" si="248"/>
        <v>0</v>
      </c>
    </row>
    <row r="2294" spans="1:7" x14ac:dyDescent="0.3">
      <c r="A2294">
        <f t="shared" ca="1" si="249"/>
        <v>-9.9499076975369666E-2</v>
      </c>
      <c r="B2294">
        <f t="shared" ca="1" si="250"/>
        <v>-0.44398241414377759</v>
      </c>
      <c r="C2294">
        <f t="shared" ca="1" si="251"/>
        <v>-0.96020036920985219</v>
      </c>
      <c r="D2294">
        <f t="shared" ca="1" si="252"/>
        <v>0.27759296565751101</v>
      </c>
      <c r="E2294">
        <f t="shared" ca="1" si="253"/>
        <v>0.10197366715623009</v>
      </c>
      <c r="F2294">
        <f t="shared" ca="1" si="254"/>
        <v>-0.37722626553941885</v>
      </c>
      <c r="G2294">
        <f t="shared" ca="1" si="248"/>
        <v>0</v>
      </c>
    </row>
    <row r="2295" spans="1:7" x14ac:dyDescent="0.3">
      <c r="A2295">
        <f t="shared" ca="1" si="249"/>
        <v>0.10197366715623009</v>
      </c>
      <c r="B2295">
        <f t="shared" ca="1" si="250"/>
        <v>-0.37722626553941885</v>
      </c>
      <c r="C2295">
        <f t="shared" ca="1" si="251"/>
        <v>-1.040789466862492</v>
      </c>
      <c r="D2295">
        <f t="shared" ca="1" si="252"/>
        <v>0.25089050621576758</v>
      </c>
      <c r="E2295">
        <f t="shared" ca="1" si="253"/>
        <v>0.22839049325450242</v>
      </c>
      <c r="F2295">
        <f t="shared" ca="1" si="254"/>
        <v>-0.24590249494746627</v>
      </c>
      <c r="G2295">
        <f t="shared" ca="1" si="248"/>
        <v>1</v>
      </c>
    </row>
    <row r="2296" spans="1:7" x14ac:dyDescent="0.3">
      <c r="A2296">
        <f t="shared" ca="1" si="249"/>
        <v>-1.040789466862492</v>
      </c>
      <c r="B2296">
        <f t="shared" ca="1" si="250"/>
        <v>0.25089050621576758</v>
      </c>
      <c r="C2296">
        <f t="shared" ca="1" si="251"/>
        <v>-0.58368421325500319</v>
      </c>
      <c r="D2296">
        <f t="shared" ca="1" si="252"/>
        <v>-3.5620248630703621E-4</v>
      </c>
      <c r="E2296">
        <f t="shared" ca="1" si="253"/>
        <v>-0.89135619730180093</v>
      </c>
      <c r="F2296">
        <f t="shared" ca="1" si="254"/>
        <v>-0.22563900202101345</v>
      </c>
      <c r="G2296">
        <f t="shared" ca="1" si="248"/>
        <v>1</v>
      </c>
    </row>
    <row r="2297" spans="1:7" x14ac:dyDescent="0.3">
      <c r="A2297">
        <f t="shared" ca="1" si="249"/>
        <v>-0.58368421325500319</v>
      </c>
      <c r="B2297">
        <f t="shared" ca="1" si="250"/>
        <v>-3.5620248630703621E-4</v>
      </c>
      <c r="C2297">
        <f t="shared" ca="1" si="251"/>
        <v>-0.7665263146979987</v>
      </c>
      <c r="D2297">
        <f t="shared" ca="1" si="252"/>
        <v>0.10014248099452282</v>
      </c>
      <c r="E2297">
        <f t="shared" ca="1" si="253"/>
        <v>-0.44345752107927966</v>
      </c>
      <c r="F2297">
        <f t="shared" ca="1" si="254"/>
        <v>-0.23374439919159465</v>
      </c>
      <c r="G2297">
        <f t="shared" ca="1" si="248"/>
        <v>1</v>
      </c>
    </row>
    <row r="2298" spans="1:7" x14ac:dyDescent="0.3">
      <c r="A2298">
        <f t="shared" ca="1" si="249"/>
        <v>-0.7665263146979987</v>
      </c>
      <c r="B2298">
        <f t="shared" ca="1" si="250"/>
        <v>0.10014248099452282</v>
      </c>
      <c r="C2298">
        <f t="shared" ca="1" si="251"/>
        <v>-0.69338947412080043</v>
      </c>
      <c r="D2298">
        <f t="shared" ca="1" si="252"/>
        <v>5.9943007602190873E-2</v>
      </c>
      <c r="E2298">
        <f t="shared" ca="1" si="253"/>
        <v>-0.6226169915682882</v>
      </c>
      <c r="F2298">
        <f t="shared" ca="1" si="254"/>
        <v>-0.23050224032336217</v>
      </c>
      <c r="G2298">
        <f t="shared" ca="1" si="248"/>
        <v>1</v>
      </c>
    </row>
    <row r="2299" spans="1:7" x14ac:dyDescent="0.3">
      <c r="A2299">
        <f t="shared" ca="1" si="249"/>
        <v>-0.69338947412080043</v>
      </c>
      <c r="B2299">
        <f t="shared" ca="1" si="250"/>
        <v>5.9943007602190873E-2</v>
      </c>
      <c r="C2299">
        <f t="shared" ca="1" si="251"/>
        <v>-0.72264421035167981</v>
      </c>
      <c r="D2299">
        <f t="shared" ca="1" si="252"/>
        <v>7.6022796959123659E-2</v>
      </c>
      <c r="E2299">
        <f t="shared" ca="1" si="253"/>
        <v>-0.55095320337268472</v>
      </c>
      <c r="F2299">
        <f t="shared" ca="1" si="254"/>
        <v>-0.23179910387065514</v>
      </c>
      <c r="G2299">
        <f t="shared" ca="1" si="248"/>
        <v>1</v>
      </c>
    </row>
    <row r="2300" spans="1:7" x14ac:dyDescent="0.3">
      <c r="A2300">
        <f t="shared" ca="1" si="249"/>
        <v>-0.72264421035167981</v>
      </c>
      <c r="B2300">
        <f t="shared" ca="1" si="250"/>
        <v>7.6022796959123659E-2</v>
      </c>
      <c r="C2300">
        <f t="shared" ca="1" si="251"/>
        <v>-0.71094231585932799</v>
      </c>
      <c r="D2300">
        <f t="shared" ca="1" si="252"/>
        <v>6.9590881216350542E-2</v>
      </c>
      <c r="E2300">
        <f t="shared" ca="1" si="253"/>
        <v>-0.57961871865092618</v>
      </c>
      <c r="F2300">
        <f t="shared" ca="1" si="254"/>
        <v>-0.23128035845173797</v>
      </c>
      <c r="G2300">
        <f t="shared" ca="1" si="248"/>
        <v>1</v>
      </c>
    </row>
    <row r="2301" spans="1:7" x14ac:dyDescent="0.3">
      <c r="A2301">
        <f t="shared" ca="1" si="249"/>
        <v>-0.71094231585932799</v>
      </c>
      <c r="B2301">
        <f t="shared" ca="1" si="250"/>
        <v>6.9590881216350542E-2</v>
      </c>
      <c r="C2301">
        <f t="shared" ca="1" si="251"/>
        <v>-0.71562307365626876</v>
      </c>
      <c r="D2301">
        <f t="shared" ca="1" si="252"/>
        <v>7.2163647513459786E-2</v>
      </c>
      <c r="E2301">
        <f t="shared" ca="1" si="253"/>
        <v>-0.56815251253962951</v>
      </c>
      <c r="F2301">
        <f t="shared" ca="1" si="254"/>
        <v>-0.23148785661930477</v>
      </c>
      <c r="G2301">
        <f t="shared" ca="1" si="248"/>
        <v>1</v>
      </c>
    </row>
    <row r="2302" spans="1:7" x14ac:dyDescent="0.3">
      <c r="A2302">
        <f t="shared" ca="1" si="249"/>
        <v>-0.71562307365626876</v>
      </c>
      <c r="B2302">
        <f t="shared" ca="1" si="250"/>
        <v>7.2163647513459786E-2</v>
      </c>
      <c r="C2302">
        <f t="shared" ca="1" si="251"/>
        <v>-0.71375077053749247</v>
      </c>
      <c r="D2302">
        <f t="shared" ca="1" si="252"/>
        <v>7.1134540994616094E-2</v>
      </c>
      <c r="E2302">
        <f t="shared" ca="1" si="253"/>
        <v>-0.57273899498414826</v>
      </c>
      <c r="F2302">
        <f t="shared" ca="1" si="254"/>
        <v>-0.23140485735227809</v>
      </c>
      <c r="G2302">
        <f t="shared" ca="1" si="248"/>
        <v>1</v>
      </c>
    </row>
    <row r="2303" spans="1:7" x14ac:dyDescent="0.3">
      <c r="A2303">
        <f t="shared" ca="1" si="249"/>
        <v>-0.71375077053749247</v>
      </c>
      <c r="B2303">
        <f t="shared" ca="1" si="250"/>
        <v>7.1134540994616094E-2</v>
      </c>
      <c r="C2303">
        <f t="shared" ca="1" si="251"/>
        <v>-0.71449969178500305</v>
      </c>
      <c r="D2303">
        <f t="shared" ca="1" si="252"/>
        <v>7.1546183602153562E-2</v>
      </c>
      <c r="E2303">
        <f t="shared" ca="1" si="253"/>
        <v>-0.57090440200634063</v>
      </c>
      <c r="F2303">
        <f t="shared" ca="1" si="254"/>
        <v>-0.23143805705908876</v>
      </c>
      <c r="G2303">
        <f t="shared" ca="1" si="248"/>
        <v>1</v>
      </c>
    </row>
    <row r="2304" spans="1:7" x14ac:dyDescent="0.3">
      <c r="A2304">
        <f t="shared" ca="1" si="249"/>
        <v>-0.71449969178500305</v>
      </c>
      <c r="B2304">
        <f t="shared" ca="1" si="250"/>
        <v>7.1546183602153562E-2</v>
      </c>
      <c r="C2304">
        <f t="shared" ca="1" si="251"/>
        <v>-0.71420012328599869</v>
      </c>
      <c r="D2304">
        <f t="shared" ca="1" si="252"/>
        <v>7.1381526559138583E-2</v>
      </c>
      <c r="E2304">
        <f t="shared" ca="1" si="253"/>
        <v>-0.57163823919746382</v>
      </c>
      <c r="F2304">
        <f t="shared" ca="1" si="254"/>
        <v>-0.23142477717636456</v>
      </c>
      <c r="G2304">
        <f t="shared" ca="1" si="248"/>
        <v>0</v>
      </c>
    </row>
    <row r="2305" spans="1:7" x14ac:dyDescent="0.3">
      <c r="A2305">
        <f t="shared" ca="1" si="249"/>
        <v>-0.57163823919746382</v>
      </c>
      <c r="B2305">
        <f t="shared" ca="1" si="250"/>
        <v>-0.23142477717636456</v>
      </c>
      <c r="C2305">
        <f t="shared" ca="1" si="251"/>
        <v>-0.77134470432101443</v>
      </c>
      <c r="D2305">
        <f t="shared" ca="1" si="252"/>
        <v>0.19256991087054584</v>
      </c>
      <c r="E2305">
        <f t="shared" ca="1" si="253"/>
        <v>-0.34187515091952669</v>
      </c>
      <c r="F2305">
        <f t="shared" ca="1" si="254"/>
        <v>-0.40453812633302261</v>
      </c>
      <c r="G2305">
        <f t="shared" ca="1" si="248"/>
        <v>0</v>
      </c>
    </row>
    <row r="2306" spans="1:7" x14ac:dyDescent="0.3">
      <c r="A2306">
        <f t="shared" ca="1" si="249"/>
        <v>-0.34187515091952669</v>
      </c>
      <c r="B2306">
        <f t="shared" ca="1" si="250"/>
        <v>-0.40453812633302261</v>
      </c>
      <c r="C2306">
        <f t="shared" ca="1" si="251"/>
        <v>-0.86324993963218932</v>
      </c>
      <c r="D2306">
        <f t="shared" ca="1" si="252"/>
        <v>0.26181525053320909</v>
      </c>
      <c r="E2306">
        <f t="shared" ca="1" si="253"/>
        <v>-9.8009864165631233E-2</v>
      </c>
      <c r="F2306">
        <f t="shared" ca="1" si="254"/>
        <v>-0.44419903638090785</v>
      </c>
      <c r="G2306">
        <f t="shared" ca="1" si="248"/>
        <v>0</v>
      </c>
    </row>
    <row r="2307" spans="1:7" x14ac:dyDescent="0.3">
      <c r="A2307">
        <f t="shared" ca="1" si="249"/>
        <v>-9.8009864165631233E-2</v>
      </c>
      <c r="B2307">
        <f t="shared" ca="1" si="250"/>
        <v>-0.44419903638090785</v>
      </c>
      <c r="C2307">
        <f t="shared" ca="1" si="251"/>
        <v>-0.96079605433374748</v>
      </c>
      <c r="D2307">
        <f t="shared" ca="1" si="252"/>
        <v>0.27767961455236312</v>
      </c>
      <c r="E2307">
        <f t="shared" ca="1" si="253"/>
        <v>0.10319211778648341</v>
      </c>
      <c r="F2307">
        <f t="shared" ca="1" si="254"/>
        <v>-0.37679521331574251</v>
      </c>
      <c r="G2307">
        <f t="shared" ref="G2307:G2370" ca="1" si="255">ROUND(RAND(),0)</f>
        <v>0</v>
      </c>
    </row>
    <row r="2308" spans="1:7" x14ac:dyDescent="0.3">
      <c r="A2308">
        <f t="shared" ref="A2308:A2371" ca="1" si="256">IF(G2307, C2307,E2307)</f>
        <v>0.10319211778648341</v>
      </c>
      <c r="B2308">
        <f t="shared" ref="B2308:B2371" ca="1" si="257">IF(G2307, D2307,F2307)</f>
        <v>-0.37679521331574251</v>
      </c>
      <c r="C2308">
        <f t="shared" ref="C2308:C2371" ca="1" si="258">-0.4*A2308-1</f>
        <v>-1.0412768471145935</v>
      </c>
      <c r="D2308">
        <f t="shared" ref="D2308:D2371" ca="1" si="259">-0.4*B2308+0.1</f>
        <v>0.25071808532629702</v>
      </c>
      <c r="E2308">
        <f t="shared" ref="E2308:E2371" ca="1" si="260">0.76*A2308-0.4*B2308</f>
        <v>0.22914409484402443</v>
      </c>
      <c r="F2308">
        <f t="shared" ref="F2308:F2371" ca="1" si="261">0.4*A2308+0.76*B2308</f>
        <v>-0.24508751500537093</v>
      </c>
      <c r="G2308">
        <f t="shared" ca="1" si="255"/>
        <v>0</v>
      </c>
    </row>
    <row r="2309" spans="1:7" x14ac:dyDescent="0.3">
      <c r="A2309">
        <f t="shared" ca="1" si="256"/>
        <v>0.22914409484402443</v>
      </c>
      <c r="B2309">
        <f t="shared" ca="1" si="257"/>
        <v>-0.24508751500537093</v>
      </c>
      <c r="C2309">
        <f t="shared" ca="1" si="258"/>
        <v>-1.0916576379376097</v>
      </c>
      <c r="D2309">
        <f t="shared" ca="1" si="259"/>
        <v>0.19803500600214838</v>
      </c>
      <c r="E2309">
        <f t="shared" ca="1" si="260"/>
        <v>0.27218451808360694</v>
      </c>
      <c r="F2309">
        <f t="shared" ca="1" si="261"/>
        <v>-9.4608873466472121E-2</v>
      </c>
      <c r="G2309">
        <f t="shared" ca="1" si="255"/>
        <v>0</v>
      </c>
    </row>
    <row r="2310" spans="1:7" x14ac:dyDescent="0.3">
      <c r="A2310">
        <f t="shared" ca="1" si="256"/>
        <v>0.27218451808360694</v>
      </c>
      <c r="B2310">
        <f t="shared" ca="1" si="257"/>
        <v>-9.4608873466472121E-2</v>
      </c>
      <c r="C2310">
        <f t="shared" ca="1" si="258"/>
        <v>-1.1088738072334428</v>
      </c>
      <c r="D2310">
        <f t="shared" ca="1" si="259"/>
        <v>0.13784354938658885</v>
      </c>
      <c r="E2310">
        <f t="shared" ca="1" si="260"/>
        <v>0.24470378313013014</v>
      </c>
      <c r="F2310">
        <f t="shared" ca="1" si="261"/>
        <v>3.6971063398923976E-2</v>
      </c>
      <c r="G2310">
        <f t="shared" ca="1" si="255"/>
        <v>0</v>
      </c>
    </row>
    <row r="2311" spans="1:7" x14ac:dyDescent="0.3">
      <c r="A2311">
        <f t="shared" ca="1" si="256"/>
        <v>0.24470378313013014</v>
      </c>
      <c r="B2311">
        <f t="shared" ca="1" si="257"/>
        <v>3.6971063398923976E-2</v>
      </c>
      <c r="C2311">
        <f t="shared" ca="1" si="258"/>
        <v>-1.0978815132520521</v>
      </c>
      <c r="D2311">
        <f t="shared" ca="1" si="259"/>
        <v>8.5211574640430415E-2</v>
      </c>
      <c r="E2311">
        <f t="shared" ca="1" si="260"/>
        <v>0.17118644981932932</v>
      </c>
      <c r="F2311">
        <f t="shared" ca="1" si="261"/>
        <v>0.12597952143523428</v>
      </c>
      <c r="G2311">
        <f t="shared" ca="1" si="255"/>
        <v>0</v>
      </c>
    </row>
    <row r="2312" spans="1:7" x14ac:dyDescent="0.3">
      <c r="A2312">
        <f t="shared" ca="1" si="256"/>
        <v>0.17118644981932932</v>
      </c>
      <c r="B2312">
        <f t="shared" ca="1" si="257"/>
        <v>0.12597952143523428</v>
      </c>
      <c r="C2312">
        <f t="shared" ca="1" si="258"/>
        <v>-1.0684745799277318</v>
      </c>
      <c r="D2312">
        <f t="shared" ca="1" si="259"/>
        <v>4.9608191425906292E-2</v>
      </c>
      <c r="E2312">
        <f t="shared" ca="1" si="260"/>
        <v>7.9709893288596581E-2</v>
      </c>
      <c r="F2312">
        <f t="shared" ca="1" si="261"/>
        <v>0.16421901621850979</v>
      </c>
      <c r="G2312">
        <f t="shared" ca="1" si="255"/>
        <v>0</v>
      </c>
    </row>
    <row r="2313" spans="1:7" x14ac:dyDescent="0.3">
      <c r="A2313">
        <f t="shared" ca="1" si="256"/>
        <v>7.9709893288596581E-2</v>
      </c>
      <c r="B2313">
        <f t="shared" ca="1" si="257"/>
        <v>0.16421901621850979</v>
      </c>
      <c r="C2313">
        <f t="shared" ca="1" si="258"/>
        <v>-1.0318839573154386</v>
      </c>
      <c r="D2313">
        <f t="shared" ca="1" si="259"/>
        <v>3.4312393512596087E-2</v>
      </c>
      <c r="E2313">
        <f t="shared" ca="1" si="260"/>
        <v>-5.1080875880705132E-3</v>
      </c>
      <c r="F2313">
        <f t="shared" ca="1" si="261"/>
        <v>0.15669040964150607</v>
      </c>
      <c r="G2313">
        <f t="shared" ca="1" si="255"/>
        <v>0</v>
      </c>
    </row>
    <row r="2314" spans="1:7" x14ac:dyDescent="0.3">
      <c r="A2314">
        <f t="shared" ca="1" si="256"/>
        <v>-5.1080875880705132E-3</v>
      </c>
      <c r="B2314">
        <f t="shared" ca="1" si="257"/>
        <v>0.15669040964150607</v>
      </c>
      <c r="C2314">
        <f t="shared" ca="1" si="258"/>
        <v>-0.99795676496477181</v>
      </c>
      <c r="D2314">
        <f t="shared" ca="1" si="259"/>
        <v>3.7323836143397571E-2</v>
      </c>
      <c r="E2314">
        <f t="shared" ca="1" si="260"/>
        <v>-6.6558310423536021E-2</v>
      </c>
      <c r="F2314">
        <f t="shared" ca="1" si="261"/>
        <v>0.11704147629231641</v>
      </c>
      <c r="G2314">
        <f t="shared" ca="1" si="255"/>
        <v>0</v>
      </c>
    </row>
    <row r="2315" spans="1:7" x14ac:dyDescent="0.3">
      <c r="A2315">
        <f t="shared" ca="1" si="256"/>
        <v>-6.6558310423536021E-2</v>
      </c>
      <c r="B2315">
        <f t="shared" ca="1" si="257"/>
        <v>0.11704147629231641</v>
      </c>
      <c r="C2315">
        <f t="shared" ca="1" si="258"/>
        <v>-0.97337667583058562</v>
      </c>
      <c r="D2315">
        <f t="shared" ca="1" si="259"/>
        <v>5.3183409483073436E-2</v>
      </c>
      <c r="E2315">
        <f t="shared" ca="1" si="260"/>
        <v>-9.7400906438813939E-2</v>
      </c>
      <c r="F2315">
        <f t="shared" ca="1" si="261"/>
        <v>6.232819781274606E-2</v>
      </c>
      <c r="G2315">
        <f t="shared" ca="1" si="255"/>
        <v>0</v>
      </c>
    </row>
    <row r="2316" spans="1:7" x14ac:dyDescent="0.3">
      <c r="A2316">
        <f t="shared" ca="1" si="256"/>
        <v>-9.7400906438813939E-2</v>
      </c>
      <c r="B2316">
        <f t="shared" ca="1" si="257"/>
        <v>6.232819781274606E-2</v>
      </c>
      <c r="C2316">
        <f t="shared" ca="1" si="258"/>
        <v>-0.9610396374244744</v>
      </c>
      <c r="D2316">
        <f t="shared" ca="1" si="259"/>
        <v>7.5068720874901573E-2</v>
      </c>
      <c r="E2316">
        <f t="shared" ca="1" si="260"/>
        <v>-9.8955968018597018E-2</v>
      </c>
      <c r="F2316">
        <f t="shared" ca="1" si="261"/>
        <v>8.4090677621614304E-3</v>
      </c>
      <c r="G2316">
        <f t="shared" ca="1" si="255"/>
        <v>1</v>
      </c>
    </row>
    <row r="2317" spans="1:7" x14ac:dyDescent="0.3">
      <c r="A2317">
        <f t="shared" ca="1" si="256"/>
        <v>-0.9610396374244744</v>
      </c>
      <c r="B2317">
        <f t="shared" ca="1" si="257"/>
        <v>7.5068720874901573E-2</v>
      </c>
      <c r="C2317">
        <f t="shared" ca="1" si="258"/>
        <v>-0.61558414503021019</v>
      </c>
      <c r="D2317">
        <f t="shared" ca="1" si="259"/>
        <v>6.9972511650039371E-2</v>
      </c>
      <c r="E2317">
        <f t="shared" ca="1" si="260"/>
        <v>-0.76041761279256115</v>
      </c>
      <c r="F2317">
        <f t="shared" ca="1" si="261"/>
        <v>-0.32736362710486461</v>
      </c>
      <c r="G2317">
        <f t="shared" ca="1" si="255"/>
        <v>1</v>
      </c>
    </row>
    <row r="2318" spans="1:7" x14ac:dyDescent="0.3">
      <c r="A2318">
        <f t="shared" ca="1" si="256"/>
        <v>-0.61558414503021019</v>
      </c>
      <c r="B2318">
        <f t="shared" ca="1" si="257"/>
        <v>6.9972511650039371E-2</v>
      </c>
      <c r="C2318">
        <f t="shared" ca="1" si="258"/>
        <v>-0.75376634198791592</v>
      </c>
      <c r="D2318">
        <f t="shared" ca="1" si="259"/>
        <v>7.2010995339984257E-2</v>
      </c>
      <c r="E2318">
        <f t="shared" ca="1" si="260"/>
        <v>-0.49583295488297552</v>
      </c>
      <c r="F2318">
        <f t="shared" ca="1" si="261"/>
        <v>-0.19305454915805415</v>
      </c>
      <c r="G2318">
        <f t="shared" ca="1" si="255"/>
        <v>1</v>
      </c>
    </row>
    <row r="2319" spans="1:7" x14ac:dyDescent="0.3">
      <c r="A2319">
        <f t="shared" ca="1" si="256"/>
        <v>-0.75376634198791592</v>
      </c>
      <c r="B2319">
        <f t="shared" ca="1" si="257"/>
        <v>7.2010995339984257E-2</v>
      </c>
      <c r="C2319">
        <f t="shared" ca="1" si="258"/>
        <v>-0.69849346320483363</v>
      </c>
      <c r="D2319">
        <f t="shared" ca="1" si="259"/>
        <v>7.1195601864006308E-2</v>
      </c>
      <c r="E2319">
        <f t="shared" ca="1" si="260"/>
        <v>-0.60166681804680977</v>
      </c>
      <c r="F2319">
        <f t="shared" ca="1" si="261"/>
        <v>-0.24677818033677834</v>
      </c>
      <c r="G2319">
        <f t="shared" ca="1" si="255"/>
        <v>0</v>
      </c>
    </row>
    <row r="2320" spans="1:7" x14ac:dyDescent="0.3">
      <c r="A2320">
        <f t="shared" ca="1" si="256"/>
        <v>-0.60166681804680977</v>
      </c>
      <c r="B2320">
        <f t="shared" ca="1" si="257"/>
        <v>-0.24677818033677834</v>
      </c>
      <c r="C2320">
        <f t="shared" ca="1" si="258"/>
        <v>-0.75933327278127605</v>
      </c>
      <c r="D2320">
        <f t="shared" ca="1" si="259"/>
        <v>0.19871127213471135</v>
      </c>
      <c r="E2320">
        <f t="shared" ca="1" si="260"/>
        <v>-0.35855550958086413</v>
      </c>
      <c r="F2320">
        <f t="shared" ca="1" si="261"/>
        <v>-0.42821814427467547</v>
      </c>
      <c r="G2320">
        <f t="shared" ca="1" si="255"/>
        <v>0</v>
      </c>
    </row>
    <row r="2321" spans="1:7" x14ac:dyDescent="0.3">
      <c r="A2321">
        <f t="shared" ca="1" si="256"/>
        <v>-0.35855550958086413</v>
      </c>
      <c r="B2321">
        <f t="shared" ca="1" si="257"/>
        <v>-0.42821814427467547</v>
      </c>
      <c r="C2321">
        <f t="shared" ca="1" si="258"/>
        <v>-0.85657779616765439</v>
      </c>
      <c r="D2321">
        <f t="shared" ca="1" si="259"/>
        <v>0.27128725770987017</v>
      </c>
      <c r="E2321">
        <f t="shared" ca="1" si="260"/>
        <v>-0.10121492957158656</v>
      </c>
      <c r="F2321">
        <f t="shared" ca="1" si="261"/>
        <v>-0.46886799348109903</v>
      </c>
      <c r="G2321">
        <f t="shared" ca="1" si="255"/>
        <v>1</v>
      </c>
    </row>
    <row r="2322" spans="1:7" x14ac:dyDescent="0.3">
      <c r="A2322">
        <f t="shared" ca="1" si="256"/>
        <v>-0.85657779616765439</v>
      </c>
      <c r="B2322">
        <f t="shared" ca="1" si="257"/>
        <v>0.27128725770987017</v>
      </c>
      <c r="C2322">
        <f t="shared" ca="1" si="258"/>
        <v>-0.65736888153293815</v>
      </c>
      <c r="D2322">
        <f t="shared" ca="1" si="259"/>
        <v>-8.5149030839480611E-3</v>
      </c>
      <c r="E2322">
        <f t="shared" ca="1" si="260"/>
        <v>-0.75951402817136537</v>
      </c>
      <c r="F2322">
        <f t="shared" ca="1" si="261"/>
        <v>-0.13645280260756046</v>
      </c>
      <c r="G2322">
        <f t="shared" ca="1" si="255"/>
        <v>1</v>
      </c>
    </row>
    <row r="2323" spans="1:7" x14ac:dyDescent="0.3">
      <c r="A2323">
        <f t="shared" ca="1" si="256"/>
        <v>-0.65736888153293815</v>
      </c>
      <c r="B2323">
        <f t="shared" ca="1" si="257"/>
        <v>-8.5149030839480611E-3</v>
      </c>
      <c r="C2323">
        <f t="shared" ca="1" si="258"/>
        <v>-0.73705244738682474</v>
      </c>
      <c r="D2323">
        <f t="shared" ca="1" si="259"/>
        <v>0.10340596123357923</v>
      </c>
      <c r="E2323">
        <f t="shared" ca="1" si="260"/>
        <v>-0.49619438873145377</v>
      </c>
      <c r="F2323">
        <f t="shared" ca="1" si="261"/>
        <v>-0.2694188789569758</v>
      </c>
      <c r="G2323">
        <f t="shared" ca="1" si="255"/>
        <v>0</v>
      </c>
    </row>
    <row r="2324" spans="1:7" x14ac:dyDescent="0.3">
      <c r="A2324">
        <f t="shared" ca="1" si="256"/>
        <v>-0.49619438873145377</v>
      </c>
      <c r="B2324">
        <f t="shared" ca="1" si="257"/>
        <v>-0.2694188789569758</v>
      </c>
      <c r="C2324">
        <f t="shared" ca="1" si="258"/>
        <v>-0.80152224450741849</v>
      </c>
      <c r="D2324">
        <f t="shared" ca="1" si="259"/>
        <v>0.20776755158279034</v>
      </c>
      <c r="E2324">
        <f t="shared" ca="1" si="260"/>
        <v>-0.26934018385311453</v>
      </c>
      <c r="F2324">
        <f t="shared" ca="1" si="261"/>
        <v>-0.40323610349988315</v>
      </c>
      <c r="G2324">
        <f t="shared" ca="1" si="255"/>
        <v>1</v>
      </c>
    </row>
    <row r="2325" spans="1:7" x14ac:dyDescent="0.3">
      <c r="A2325">
        <f t="shared" ca="1" si="256"/>
        <v>-0.80152224450741849</v>
      </c>
      <c r="B2325">
        <f t="shared" ca="1" si="257"/>
        <v>0.20776755158279034</v>
      </c>
      <c r="C2325">
        <f t="shared" ca="1" si="258"/>
        <v>-0.67939110219703258</v>
      </c>
      <c r="D2325">
        <f t="shared" ca="1" si="259"/>
        <v>1.6892979366883859E-2</v>
      </c>
      <c r="E2325">
        <f t="shared" ca="1" si="260"/>
        <v>-0.69226392645875423</v>
      </c>
      <c r="F2325">
        <f t="shared" ca="1" si="261"/>
        <v>-0.16270555860004676</v>
      </c>
      <c r="G2325">
        <f t="shared" ca="1" si="255"/>
        <v>0</v>
      </c>
    </row>
    <row r="2326" spans="1:7" x14ac:dyDescent="0.3">
      <c r="A2326">
        <f t="shared" ca="1" si="256"/>
        <v>-0.69226392645875423</v>
      </c>
      <c r="B2326">
        <f t="shared" ca="1" si="257"/>
        <v>-0.16270555860004676</v>
      </c>
      <c r="C2326">
        <f t="shared" ca="1" si="258"/>
        <v>-0.72309442941649826</v>
      </c>
      <c r="D2326">
        <f t="shared" ca="1" si="259"/>
        <v>0.16508222344001872</v>
      </c>
      <c r="E2326">
        <f t="shared" ca="1" si="260"/>
        <v>-0.46103836066863457</v>
      </c>
      <c r="F2326">
        <f t="shared" ca="1" si="261"/>
        <v>-0.40056179511953721</v>
      </c>
      <c r="G2326">
        <f t="shared" ca="1" si="255"/>
        <v>1</v>
      </c>
    </row>
    <row r="2327" spans="1:7" x14ac:dyDescent="0.3">
      <c r="A2327">
        <f t="shared" ca="1" si="256"/>
        <v>-0.72309442941649826</v>
      </c>
      <c r="B2327">
        <f t="shared" ca="1" si="257"/>
        <v>0.16508222344001872</v>
      </c>
      <c r="C2327">
        <f t="shared" ca="1" si="258"/>
        <v>-0.71076222823340074</v>
      </c>
      <c r="D2327">
        <f t="shared" ca="1" si="259"/>
        <v>3.3967110623992519E-2</v>
      </c>
      <c r="E2327">
        <f t="shared" ca="1" si="260"/>
        <v>-0.61558465573254617</v>
      </c>
      <c r="F2327">
        <f t="shared" ca="1" si="261"/>
        <v>-0.1637752819521851</v>
      </c>
      <c r="G2327">
        <f t="shared" ca="1" si="255"/>
        <v>0</v>
      </c>
    </row>
    <row r="2328" spans="1:7" x14ac:dyDescent="0.3">
      <c r="A2328">
        <f t="shared" ca="1" si="256"/>
        <v>-0.61558465573254617</v>
      </c>
      <c r="B2328">
        <f t="shared" ca="1" si="257"/>
        <v>-0.1637752819521851</v>
      </c>
      <c r="C2328">
        <f t="shared" ca="1" si="258"/>
        <v>-0.75376613770698153</v>
      </c>
      <c r="D2328">
        <f t="shared" ca="1" si="259"/>
        <v>0.16551011278087405</v>
      </c>
      <c r="E2328">
        <f t="shared" ca="1" si="260"/>
        <v>-0.40233422557586107</v>
      </c>
      <c r="F2328">
        <f t="shared" ca="1" si="261"/>
        <v>-0.37070307657667917</v>
      </c>
      <c r="G2328">
        <f t="shared" ca="1" si="255"/>
        <v>1</v>
      </c>
    </row>
    <row r="2329" spans="1:7" x14ac:dyDescent="0.3">
      <c r="A2329">
        <f t="shared" ca="1" si="256"/>
        <v>-0.75376613770698153</v>
      </c>
      <c r="B2329">
        <f t="shared" ca="1" si="257"/>
        <v>0.16551011278087405</v>
      </c>
      <c r="C2329">
        <f t="shared" ca="1" si="258"/>
        <v>-0.69849354491720739</v>
      </c>
      <c r="D2329">
        <f t="shared" ca="1" si="259"/>
        <v>3.3795954887650387E-2</v>
      </c>
      <c r="E2329">
        <f t="shared" ca="1" si="260"/>
        <v>-0.63906630976965562</v>
      </c>
      <c r="F2329">
        <f t="shared" ca="1" si="261"/>
        <v>-0.17571876936932834</v>
      </c>
      <c r="G2329">
        <f t="shared" ca="1" si="255"/>
        <v>1</v>
      </c>
    </row>
    <row r="2330" spans="1:7" x14ac:dyDescent="0.3">
      <c r="A2330">
        <f t="shared" ca="1" si="256"/>
        <v>-0.69849354491720739</v>
      </c>
      <c r="B2330">
        <f t="shared" ca="1" si="257"/>
        <v>3.3795954887650387E-2</v>
      </c>
      <c r="C2330">
        <f t="shared" ca="1" si="258"/>
        <v>-0.720602582033117</v>
      </c>
      <c r="D2330">
        <f t="shared" ca="1" si="259"/>
        <v>8.6481618044939854E-2</v>
      </c>
      <c r="E2330">
        <f t="shared" ca="1" si="260"/>
        <v>-0.54437347609213782</v>
      </c>
      <c r="F2330">
        <f t="shared" ca="1" si="261"/>
        <v>-0.25371249225226866</v>
      </c>
      <c r="G2330">
        <f t="shared" ca="1" si="255"/>
        <v>0</v>
      </c>
    </row>
    <row r="2331" spans="1:7" x14ac:dyDescent="0.3">
      <c r="A2331">
        <f t="shared" ca="1" si="256"/>
        <v>-0.54437347609213782</v>
      </c>
      <c r="B2331">
        <f t="shared" ca="1" si="257"/>
        <v>-0.25371249225226866</v>
      </c>
      <c r="C2331">
        <f t="shared" ca="1" si="258"/>
        <v>-0.78225060956314485</v>
      </c>
      <c r="D2331">
        <f t="shared" ca="1" si="259"/>
        <v>0.20148499690090749</v>
      </c>
      <c r="E2331">
        <f t="shared" ca="1" si="260"/>
        <v>-0.3122388449291173</v>
      </c>
      <c r="F2331">
        <f t="shared" ca="1" si="261"/>
        <v>-0.41057088454857937</v>
      </c>
      <c r="G2331">
        <f t="shared" ca="1" si="255"/>
        <v>0</v>
      </c>
    </row>
    <row r="2332" spans="1:7" x14ac:dyDescent="0.3">
      <c r="A2332">
        <f t="shared" ca="1" si="256"/>
        <v>-0.3122388449291173</v>
      </c>
      <c r="B2332">
        <f t="shared" ca="1" si="257"/>
        <v>-0.41057088454857937</v>
      </c>
      <c r="C2332">
        <f t="shared" ca="1" si="258"/>
        <v>-0.87510446202835301</v>
      </c>
      <c r="D2332">
        <f t="shared" ca="1" si="259"/>
        <v>0.26422835381943177</v>
      </c>
      <c r="E2332">
        <f t="shared" ca="1" si="260"/>
        <v>-7.3073168326697385E-2</v>
      </c>
      <c r="F2332">
        <f t="shared" ca="1" si="261"/>
        <v>-0.43692941022856724</v>
      </c>
      <c r="G2332">
        <f t="shared" ca="1" si="255"/>
        <v>1</v>
      </c>
    </row>
    <row r="2333" spans="1:7" x14ac:dyDescent="0.3">
      <c r="A2333">
        <f t="shared" ca="1" si="256"/>
        <v>-0.87510446202835301</v>
      </c>
      <c r="B2333">
        <f t="shared" ca="1" si="257"/>
        <v>0.26422835381943177</v>
      </c>
      <c r="C2333">
        <f t="shared" ca="1" si="258"/>
        <v>-0.64995821518865871</v>
      </c>
      <c r="D2333">
        <f t="shared" ca="1" si="259"/>
        <v>-5.6913415277727031E-3</v>
      </c>
      <c r="E2333">
        <f t="shared" ca="1" si="260"/>
        <v>-0.77077073266932106</v>
      </c>
      <c r="F2333">
        <f t="shared" ca="1" si="261"/>
        <v>-0.14922823590857309</v>
      </c>
      <c r="G2333">
        <f t="shared" ca="1" si="255"/>
        <v>0</v>
      </c>
    </row>
    <row r="2334" spans="1:7" x14ac:dyDescent="0.3">
      <c r="A2334">
        <f t="shared" ca="1" si="256"/>
        <v>-0.77077073266932106</v>
      </c>
      <c r="B2334">
        <f t="shared" ca="1" si="257"/>
        <v>-0.14922823590857309</v>
      </c>
      <c r="C2334">
        <f t="shared" ca="1" si="258"/>
        <v>-0.69169170693227155</v>
      </c>
      <c r="D2334">
        <f t="shared" ca="1" si="259"/>
        <v>0.15969129436342924</v>
      </c>
      <c r="E2334">
        <f t="shared" ca="1" si="260"/>
        <v>-0.52609446246525482</v>
      </c>
      <c r="F2334">
        <f t="shared" ca="1" si="261"/>
        <v>-0.421721752358244</v>
      </c>
      <c r="G2334">
        <f t="shared" ca="1" si="255"/>
        <v>0</v>
      </c>
    </row>
    <row r="2335" spans="1:7" x14ac:dyDescent="0.3">
      <c r="A2335">
        <f t="shared" ca="1" si="256"/>
        <v>-0.52609446246525482</v>
      </c>
      <c r="B2335">
        <f t="shared" ca="1" si="257"/>
        <v>-0.421721752358244</v>
      </c>
      <c r="C2335">
        <f t="shared" ca="1" si="258"/>
        <v>-0.78956221501389812</v>
      </c>
      <c r="D2335">
        <f t="shared" ca="1" si="259"/>
        <v>0.26868870094329761</v>
      </c>
      <c r="E2335">
        <f t="shared" ca="1" si="260"/>
        <v>-0.23114309053029605</v>
      </c>
      <c r="F2335">
        <f t="shared" ca="1" si="261"/>
        <v>-0.53094631677836746</v>
      </c>
      <c r="G2335">
        <f t="shared" ca="1" si="255"/>
        <v>1</v>
      </c>
    </row>
    <row r="2336" spans="1:7" x14ac:dyDescent="0.3">
      <c r="A2336">
        <f t="shared" ca="1" si="256"/>
        <v>-0.78956221501389812</v>
      </c>
      <c r="B2336">
        <f t="shared" ca="1" si="257"/>
        <v>0.26868870094329761</v>
      </c>
      <c r="C2336">
        <f t="shared" ca="1" si="258"/>
        <v>-0.68417511399444075</v>
      </c>
      <c r="D2336">
        <f t="shared" ca="1" si="259"/>
        <v>-7.4754803773190437E-3</v>
      </c>
      <c r="E2336">
        <f t="shared" ca="1" si="260"/>
        <v>-0.70754276378788161</v>
      </c>
      <c r="F2336">
        <f t="shared" ca="1" si="261"/>
        <v>-0.11162147328865307</v>
      </c>
      <c r="G2336">
        <f t="shared" ca="1" si="255"/>
        <v>0</v>
      </c>
    </row>
    <row r="2337" spans="1:7" x14ac:dyDescent="0.3">
      <c r="A2337">
        <f t="shared" ca="1" si="256"/>
        <v>-0.70754276378788161</v>
      </c>
      <c r="B2337">
        <f t="shared" ca="1" si="257"/>
        <v>-0.11162147328865307</v>
      </c>
      <c r="C2337">
        <f t="shared" ca="1" si="258"/>
        <v>-0.71698289448484731</v>
      </c>
      <c r="D2337">
        <f t="shared" ca="1" si="259"/>
        <v>0.14464858931546123</v>
      </c>
      <c r="E2337">
        <f t="shared" ca="1" si="260"/>
        <v>-0.49308391116332884</v>
      </c>
      <c r="F2337">
        <f t="shared" ca="1" si="261"/>
        <v>-0.36784942521452896</v>
      </c>
      <c r="G2337">
        <f t="shared" ca="1" si="255"/>
        <v>0</v>
      </c>
    </row>
    <row r="2338" spans="1:7" x14ac:dyDescent="0.3">
      <c r="A2338">
        <f t="shared" ca="1" si="256"/>
        <v>-0.49308391116332884</v>
      </c>
      <c r="B2338">
        <f t="shared" ca="1" si="257"/>
        <v>-0.36784942521452896</v>
      </c>
      <c r="C2338">
        <f t="shared" ca="1" si="258"/>
        <v>-0.80276643553466842</v>
      </c>
      <c r="D2338">
        <f t="shared" ca="1" si="259"/>
        <v>0.24713977008581159</v>
      </c>
      <c r="E2338">
        <f t="shared" ca="1" si="260"/>
        <v>-0.22760400239831835</v>
      </c>
      <c r="F2338">
        <f t="shared" ca="1" si="261"/>
        <v>-0.47679912762837351</v>
      </c>
      <c r="G2338">
        <f t="shared" ca="1" si="255"/>
        <v>0</v>
      </c>
    </row>
    <row r="2339" spans="1:7" x14ac:dyDescent="0.3">
      <c r="A2339">
        <f t="shared" ca="1" si="256"/>
        <v>-0.22760400239831835</v>
      </c>
      <c r="B2339">
        <f t="shared" ca="1" si="257"/>
        <v>-0.47679912762837351</v>
      </c>
      <c r="C2339">
        <f t="shared" ca="1" si="258"/>
        <v>-0.90895839904067266</v>
      </c>
      <c r="D2339">
        <f t="shared" ca="1" si="259"/>
        <v>0.29071965105134945</v>
      </c>
      <c r="E2339">
        <f t="shared" ca="1" si="260"/>
        <v>1.7740609228627469E-2</v>
      </c>
      <c r="F2339">
        <f t="shared" ca="1" si="261"/>
        <v>-0.45340893795689119</v>
      </c>
      <c r="G2339">
        <f t="shared" ca="1" si="255"/>
        <v>1</v>
      </c>
    </row>
    <row r="2340" spans="1:7" x14ac:dyDescent="0.3">
      <c r="A2340">
        <f t="shared" ca="1" si="256"/>
        <v>-0.90895839904067266</v>
      </c>
      <c r="B2340">
        <f t="shared" ca="1" si="257"/>
        <v>0.29071965105134945</v>
      </c>
      <c r="C2340">
        <f t="shared" ca="1" si="258"/>
        <v>-0.63641664038373091</v>
      </c>
      <c r="D2340">
        <f t="shared" ca="1" si="259"/>
        <v>-1.6287860420539785E-2</v>
      </c>
      <c r="E2340">
        <f t="shared" ca="1" si="260"/>
        <v>-0.80709624369145105</v>
      </c>
      <c r="F2340">
        <f t="shared" ca="1" si="261"/>
        <v>-0.14263642481724351</v>
      </c>
      <c r="G2340">
        <f t="shared" ca="1" si="255"/>
        <v>0</v>
      </c>
    </row>
    <row r="2341" spans="1:7" x14ac:dyDescent="0.3">
      <c r="A2341">
        <f t="shared" ca="1" si="256"/>
        <v>-0.80709624369145105</v>
      </c>
      <c r="B2341">
        <f t="shared" ca="1" si="257"/>
        <v>-0.14263642481724351</v>
      </c>
      <c r="C2341">
        <f t="shared" ca="1" si="258"/>
        <v>-0.67716150252341956</v>
      </c>
      <c r="D2341">
        <f t="shared" ca="1" si="259"/>
        <v>0.15705456992689742</v>
      </c>
      <c r="E2341">
        <f t="shared" ca="1" si="260"/>
        <v>-0.55633857527860542</v>
      </c>
      <c r="F2341">
        <f t="shared" ca="1" si="261"/>
        <v>-0.43124218033768552</v>
      </c>
      <c r="G2341">
        <f t="shared" ca="1" si="255"/>
        <v>1</v>
      </c>
    </row>
    <row r="2342" spans="1:7" x14ac:dyDescent="0.3">
      <c r="A2342">
        <f t="shared" ca="1" si="256"/>
        <v>-0.67716150252341956</v>
      </c>
      <c r="B2342">
        <f t="shared" ca="1" si="257"/>
        <v>0.15705456992689742</v>
      </c>
      <c r="C2342">
        <f t="shared" ca="1" si="258"/>
        <v>-0.72913539899063218</v>
      </c>
      <c r="D2342">
        <f t="shared" ca="1" si="259"/>
        <v>3.7178172029241036E-2</v>
      </c>
      <c r="E2342">
        <f t="shared" ca="1" si="260"/>
        <v>-0.57746456988855788</v>
      </c>
      <c r="F2342">
        <f t="shared" ca="1" si="261"/>
        <v>-0.15150312786492576</v>
      </c>
      <c r="G2342">
        <f t="shared" ca="1" si="255"/>
        <v>1</v>
      </c>
    </row>
    <row r="2343" spans="1:7" x14ac:dyDescent="0.3">
      <c r="A2343">
        <f t="shared" ca="1" si="256"/>
        <v>-0.72913539899063218</v>
      </c>
      <c r="B2343">
        <f t="shared" ca="1" si="257"/>
        <v>3.7178172029241036E-2</v>
      </c>
      <c r="C2343">
        <f t="shared" ca="1" si="258"/>
        <v>-0.70834584040374704</v>
      </c>
      <c r="D2343">
        <f t="shared" ca="1" si="259"/>
        <v>8.5128731188303594E-2</v>
      </c>
      <c r="E2343">
        <f t="shared" ca="1" si="260"/>
        <v>-0.56901417204457694</v>
      </c>
      <c r="F2343">
        <f t="shared" ca="1" si="261"/>
        <v>-0.2633987488540297</v>
      </c>
      <c r="G2343">
        <f t="shared" ca="1" si="255"/>
        <v>1</v>
      </c>
    </row>
    <row r="2344" spans="1:7" x14ac:dyDescent="0.3">
      <c r="A2344">
        <f t="shared" ca="1" si="256"/>
        <v>-0.70834584040374704</v>
      </c>
      <c r="B2344">
        <f t="shared" ca="1" si="257"/>
        <v>8.5128731188303594E-2</v>
      </c>
      <c r="C2344">
        <f t="shared" ca="1" si="258"/>
        <v>-0.71666166383850116</v>
      </c>
      <c r="D2344">
        <f t="shared" ca="1" si="259"/>
        <v>6.5948507524678568E-2</v>
      </c>
      <c r="E2344">
        <f t="shared" ca="1" si="260"/>
        <v>-0.5723943311821692</v>
      </c>
      <c r="F2344">
        <f t="shared" ca="1" si="261"/>
        <v>-0.21864050045838812</v>
      </c>
      <c r="G2344">
        <f t="shared" ca="1" si="255"/>
        <v>1</v>
      </c>
    </row>
    <row r="2345" spans="1:7" x14ac:dyDescent="0.3">
      <c r="A2345">
        <f t="shared" ca="1" si="256"/>
        <v>-0.71666166383850116</v>
      </c>
      <c r="B2345">
        <f t="shared" ca="1" si="257"/>
        <v>6.5948507524678568E-2</v>
      </c>
      <c r="C2345">
        <f t="shared" ca="1" si="258"/>
        <v>-0.71333533446459951</v>
      </c>
      <c r="D2345">
        <f t="shared" ca="1" si="259"/>
        <v>7.3620596990128573E-2</v>
      </c>
      <c r="E2345">
        <f t="shared" ca="1" si="260"/>
        <v>-0.57104226752713227</v>
      </c>
      <c r="F2345">
        <f t="shared" ca="1" si="261"/>
        <v>-0.23654379981664478</v>
      </c>
      <c r="G2345">
        <f t="shared" ca="1" si="255"/>
        <v>1</v>
      </c>
    </row>
    <row r="2346" spans="1:7" x14ac:dyDescent="0.3">
      <c r="A2346">
        <f t="shared" ca="1" si="256"/>
        <v>-0.71333533446459951</v>
      </c>
      <c r="B2346">
        <f t="shared" ca="1" si="257"/>
        <v>7.3620596990128573E-2</v>
      </c>
      <c r="C2346">
        <f t="shared" ca="1" si="258"/>
        <v>-0.71466586621416017</v>
      </c>
      <c r="D2346">
        <f t="shared" ca="1" si="259"/>
        <v>7.0551761203948571E-2</v>
      </c>
      <c r="E2346">
        <f t="shared" ca="1" si="260"/>
        <v>-0.571583092989147</v>
      </c>
      <c r="F2346">
        <f t="shared" ca="1" si="261"/>
        <v>-0.22938248007334211</v>
      </c>
      <c r="G2346">
        <f t="shared" ca="1" si="255"/>
        <v>1</v>
      </c>
    </row>
    <row r="2347" spans="1:7" x14ac:dyDescent="0.3">
      <c r="A2347">
        <f t="shared" ca="1" si="256"/>
        <v>-0.71466586621416017</v>
      </c>
      <c r="B2347">
        <f t="shared" ca="1" si="257"/>
        <v>7.0551761203948571E-2</v>
      </c>
      <c r="C2347">
        <f t="shared" ca="1" si="258"/>
        <v>-0.71413365351433589</v>
      </c>
      <c r="D2347">
        <f t="shared" ca="1" si="259"/>
        <v>7.1779295518420577E-2</v>
      </c>
      <c r="E2347">
        <f t="shared" ca="1" si="260"/>
        <v>-0.57136676280434118</v>
      </c>
      <c r="F2347">
        <f t="shared" ca="1" si="261"/>
        <v>-0.23224700797066314</v>
      </c>
      <c r="G2347">
        <f t="shared" ca="1" si="255"/>
        <v>1</v>
      </c>
    </row>
    <row r="2348" spans="1:7" x14ac:dyDescent="0.3">
      <c r="A2348">
        <f t="shared" ca="1" si="256"/>
        <v>-0.71413365351433589</v>
      </c>
      <c r="B2348">
        <f t="shared" ca="1" si="257"/>
        <v>7.1779295518420577E-2</v>
      </c>
      <c r="C2348">
        <f t="shared" ca="1" si="258"/>
        <v>-0.71434653859426556</v>
      </c>
      <c r="D2348">
        <f t="shared" ca="1" si="259"/>
        <v>7.1288281792631775E-2</v>
      </c>
      <c r="E2348">
        <f t="shared" ca="1" si="260"/>
        <v>-0.57145329487826357</v>
      </c>
      <c r="F2348">
        <f t="shared" ca="1" si="261"/>
        <v>-0.23110119681173474</v>
      </c>
      <c r="G2348">
        <f t="shared" ca="1" si="255"/>
        <v>0</v>
      </c>
    </row>
    <row r="2349" spans="1:7" x14ac:dyDescent="0.3">
      <c r="A2349">
        <f t="shared" ca="1" si="256"/>
        <v>-0.57145329487826357</v>
      </c>
      <c r="B2349">
        <f t="shared" ca="1" si="257"/>
        <v>-0.23110119681173474</v>
      </c>
      <c r="C2349">
        <f t="shared" ca="1" si="258"/>
        <v>-0.77141868204869457</v>
      </c>
      <c r="D2349">
        <f t="shared" ca="1" si="259"/>
        <v>0.19244047872469391</v>
      </c>
      <c r="E2349">
        <f t="shared" ca="1" si="260"/>
        <v>-0.34186402538278643</v>
      </c>
      <c r="F2349">
        <f t="shared" ca="1" si="261"/>
        <v>-0.40421822752822384</v>
      </c>
      <c r="G2349">
        <f t="shared" ca="1" si="255"/>
        <v>0</v>
      </c>
    </row>
    <row r="2350" spans="1:7" x14ac:dyDescent="0.3">
      <c r="A2350">
        <f t="shared" ca="1" si="256"/>
        <v>-0.34186402538278643</v>
      </c>
      <c r="B2350">
        <f t="shared" ca="1" si="257"/>
        <v>-0.40421822752822384</v>
      </c>
      <c r="C2350">
        <f t="shared" ca="1" si="258"/>
        <v>-0.86325438984688541</v>
      </c>
      <c r="D2350">
        <f t="shared" ca="1" si="259"/>
        <v>0.26168729101128951</v>
      </c>
      <c r="E2350">
        <f t="shared" ca="1" si="260"/>
        <v>-9.8129368279628149E-2</v>
      </c>
      <c r="F2350">
        <f t="shared" ca="1" si="261"/>
        <v>-0.44395146307456468</v>
      </c>
      <c r="G2350">
        <f t="shared" ca="1" si="255"/>
        <v>0</v>
      </c>
    </row>
    <row r="2351" spans="1:7" x14ac:dyDescent="0.3">
      <c r="A2351">
        <f t="shared" ca="1" si="256"/>
        <v>-9.8129368279628149E-2</v>
      </c>
      <c r="B2351">
        <f t="shared" ca="1" si="257"/>
        <v>-0.44395146307456468</v>
      </c>
      <c r="C2351">
        <f t="shared" ca="1" si="258"/>
        <v>-0.96074825268814878</v>
      </c>
      <c r="D2351">
        <f t="shared" ca="1" si="259"/>
        <v>0.27758058522982587</v>
      </c>
      <c r="E2351">
        <f t="shared" ca="1" si="260"/>
        <v>0.1030022653373085</v>
      </c>
      <c r="F2351">
        <f t="shared" ca="1" si="261"/>
        <v>-0.37665485924852043</v>
      </c>
      <c r="G2351">
        <f t="shared" ca="1" si="255"/>
        <v>0</v>
      </c>
    </row>
    <row r="2352" spans="1:7" x14ac:dyDescent="0.3">
      <c r="A2352">
        <f t="shared" ca="1" si="256"/>
        <v>0.1030022653373085</v>
      </c>
      <c r="B2352">
        <f t="shared" ca="1" si="257"/>
        <v>-0.37665485924852043</v>
      </c>
      <c r="C2352">
        <f t="shared" ca="1" si="258"/>
        <v>-1.0412009061349234</v>
      </c>
      <c r="D2352">
        <f t="shared" ca="1" si="259"/>
        <v>0.2506619436994082</v>
      </c>
      <c r="E2352">
        <f t="shared" ca="1" si="260"/>
        <v>0.22894366535576266</v>
      </c>
      <c r="F2352">
        <f t="shared" ca="1" si="261"/>
        <v>-0.24505678689395216</v>
      </c>
      <c r="G2352">
        <f t="shared" ca="1" si="255"/>
        <v>1</v>
      </c>
    </row>
    <row r="2353" spans="1:7" x14ac:dyDescent="0.3">
      <c r="A2353">
        <f t="shared" ca="1" si="256"/>
        <v>-1.0412009061349234</v>
      </c>
      <c r="B2353">
        <f t="shared" ca="1" si="257"/>
        <v>0.2506619436994082</v>
      </c>
      <c r="C2353">
        <f t="shared" ca="1" si="258"/>
        <v>-0.58351963754603053</v>
      </c>
      <c r="D2353">
        <f t="shared" ca="1" si="259"/>
        <v>-2.6477747976327848E-4</v>
      </c>
      <c r="E2353">
        <f t="shared" ca="1" si="260"/>
        <v>-0.89157746614230504</v>
      </c>
      <c r="F2353">
        <f t="shared" ca="1" si="261"/>
        <v>-0.22597728524241917</v>
      </c>
      <c r="G2353">
        <f t="shared" ca="1" si="255"/>
        <v>1</v>
      </c>
    </row>
    <row r="2354" spans="1:7" x14ac:dyDescent="0.3">
      <c r="A2354">
        <f t="shared" ca="1" si="256"/>
        <v>-0.58351963754603053</v>
      </c>
      <c r="B2354">
        <f t="shared" ca="1" si="257"/>
        <v>-2.6477747976327848E-4</v>
      </c>
      <c r="C2354">
        <f t="shared" ca="1" si="258"/>
        <v>-0.76659214498158779</v>
      </c>
      <c r="D2354">
        <f t="shared" ca="1" si="259"/>
        <v>0.10010591099190531</v>
      </c>
      <c r="E2354">
        <f t="shared" ca="1" si="260"/>
        <v>-0.44336901354307789</v>
      </c>
      <c r="F2354">
        <f t="shared" ca="1" si="261"/>
        <v>-0.23360908590303231</v>
      </c>
      <c r="G2354">
        <f t="shared" ca="1" si="255"/>
        <v>1</v>
      </c>
    </row>
    <row r="2355" spans="1:7" x14ac:dyDescent="0.3">
      <c r="A2355">
        <f t="shared" ca="1" si="256"/>
        <v>-0.76659214498158779</v>
      </c>
      <c r="B2355">
        <f t="shared" ca="1" si="257"/>
        <v>0.10010591099190531</v>
      </c>
      <c r="C2355">
        <f t="shared" ca="1" si="258"/>
        <v>-0.69336314200736493</v>
      </c>
      <c r="D2355">
        <f t="shared" ca="1" si="259"/>
        <v>5.9957635603237878E-2</v>
      </c>
      <c r="E2355">
        <f t="shared" ca="1" si="260"/>
        <v>-0.62265239458276889</v>
      </c>
      <c r="F2355">
        <f t="shared" ca="1" si="261"/>
        <v>-0.23055636563878709</v>
      </c>
      <c r="G2355">
        <f t="shared" ca="1" si="255"/>
        <v>0</v>
      </c>
    </row>
    <row r="2356" spans="1:7" x14ac:dyDescent="0.3">
      <c r="A2356">
        <f t="shared" ca="1" si="256"/>
        <v>-0.62265239458276889</v>
      </c>
      <c r="B2356">
        <f t="shared" ca="1" si="257"/>
        <v>-0.23055636563878709</v>
      </c>
      <c r="C2356">
        <f t="shared" ca="1" si="258"/>
        <v>-0.75093904216689245</v>
      </c>
      <c r="D2356">
        <f t="shared" ca="1" si="259"/>
        <v>0.19222254625551485</v>
      </c>
      <c r="E2356">
        <f t="shared" ca="1" si="260"/>
        <v>-0.38099327362738949</v>
      </c>
      <c r="F2356">
        <f t="shared" ca="1" si="261"/>
        <v>-0.42428379571858577</v>
      </c>
      <c r="G2356">
        <f t="shared" ca="1" si="255"/>
        <v>1</v>
      </c>
    </row>
    <row r="2357" spans="1:7" x14ac:dyDescent="0.3">
      <c r="A2357">
        <f t="shared" ca="1" si="256"/>
        <v>-0.75093904216689245</v>
      </c>
      <c r="B2357">
        <f t="shared" ca="1" si="257"/>
        <v>0.19222254625551485</v>
      </c>
      <c r="C2357">
        <f t="shared" ca="1" si="258"/>
        <v>-0.69962438313324293</v>
      </c>
      <c r="D2357">
        <f t="shared" ca="1" si="259"/>
        <v>2.3110981497794059E-2</v>
      </c>
      <c r="E2357">
        <f t="shared" ca="1" si="260"/>
        <v>-0.64760269054904429</v>
      </c>
      <c r="F2357">
        <f t="shared" ca="1" si="261"/>
        <v>-0.15428648171256573</v>
      </c>
      <c r="G2357">
        <f t="shared" ca="1" si="255"/>
        <v>0</v>
      </c>
    </row>
    <row r="2358" spans="1:7" x14ac:dyDescent="0.3">
      <c r="A2358">
        <f t="shared" ca="1" si="256"/>
        <v>-0.64760269054904429</v>
      </c>
      <c r="B2358">
        <f t="shared" ca="1" si="257"/>
        <v>-0.15428648171256573</v>
      </c>
      <c r="C2358">
        <f t="shared" ca="1" si="258"/>
        <v>-0.74095892378038219</v>
      </c>
      <c r="D2358">
        <f t="shared" ca="1" si="259"/>
        <v>0.1617145926850263</v>
      </c>
      <c r="E2358">
        <f t="shared" ca="1" si="260"/>
        <v>-0.43046345213224735</v>
      </c>
      <c r="F2358">
        <f t="shared" ca="1" si="261"/>
        <v>-0.37629880232116769</v>
      </c>
      <c r="G2358">
        <f t="shared" ca="1" si="255"/>
        <v>0</v>
      </c>
    </row>
    <row r="2359" spans="1:7" x14ac:dyDescent="0.3">
      <c r="A2359">
        <f t="shared" ca="1" si="256"/>
        <v>-0.43046345213224735</v>
      </c>
      <c r="B2359">
        <f t="shared" ca="1" si="257"/>
        <v>-0.37629880232116769</v>
      </c>
      <c r="C2359">
        <f t="shared" ca="1" si="258"/>
        <v>-0.82781461914710108</v>
      </c>
      <c r="D2359">
        <f t="shared" ca="1" si="259"/>
        <v>0.25051952092846708</v>
      </c>
      <c r="E2359">
        <f t="shared" ca="1" si="260"/>
        <v>-0.1766327026920409</v>
      </c>
      <c r="F2359">
        <f t="shared" ca="1" si="261"/>
        <v>-0.4581724706169864</v>
      </c>
      <c r="G2359">
        <f t="shared" ca="1" si="255"/>
        <v>1</v>
      </c>
    </row>
    <row r="2360" spans="1:7" x14ac:dyDescent="0.3">
      <c r="A2360">
        <f t="shared" ca="1" si="256"/>
        <v>-0.82781461914710108</v>
      </c>
      <c r="B2360">
        <f t="shared" ca="1" si="257"/>
        <v>0.25051952092846708</v>
      </c>
      <c r="C2360">
        <f t="shared" ca="1" si="258"/>
        <v>-0.66887415234115954</v>
      </c>
      <c r="D2360">
        <f t="shared" ca="1" si="259"/>
        <v>-2.0780837138682784E-4</v>
      </c>
      <c r="E2360">
        <f t="shared" ca="1" si="260"/>
        <v>-0.72934691892318371</v>
      </c>
      <c r="F2360">
        <f t="shared" ca="1" si="261"/>
        <v>-0.14073101175320549</v>
      </c>
      <c r="G2360">
        <f t="shared" ca="1" si="255"/>
        <v>1</v>
      </c>
    </row>
    <row r="2361" spans="1:7" x14ac:dyDescent="0.3">
      <c r="A2361">
        <f t="shared" ca="1" si="256"/>
        <v>-0.66887415234115954</v>
      </c>
      <c r="B2361">
        <f t="shared" ca="1" si="257"/>
        <v>-2.0780837138682784E-4</v>
      </c>
      <c r="C2361">
        <f t="shared" ca="1" si="258"/>
        <v>-0.73245033906353618</v>
      </c>
      <c r="D2361">
        <f t="shared" ca="1" si="259"/>
        <v>0.10008312334855474</v>
      </c>
      <c r="E2361">
        <f t="shared" ca="1" si="260"/>
        <v>-0.50826123243072652</v>
      </c>
      <c r="F2361">
        <f t="shared" ca="1" si="261"/>
        <v>-0.26770759529871779</v>
      </c>
      <c r="G2361">
        <f t="shared" ca="1" si="255"/>
        <v>1</v>
      </c>
    </row>
    <row r="2362" spans="1:7" x14ac:dyDescent="0.3">
      <c r="A2362">
        <f t="shared" ca="1" si="256"/>
        <v>-0.73245033906353618</v>
      </c>
      <c r="B2362">
        <f t="shared" ca="1" si="257"/>
        <v>0.10008312334855474</v>
      </c>
      <c r="C2362">
        <f t="shared" ca="1" si="258"/>
        <v>-0.70701986437458553</v>
      </c>
      <c r="D2362">
        <f t="shared" ca="1" si="259"/>
        <v>5.9966750660578105E-2</v>
      </c>
      <c r="E2362">
        <f t="shared" ca="1" si="260"/>
        <v>-0.59669550702770935</v>
      </c>
      <c r="F2362">
        <f t="shared" ca="1" si="261"/>
        <v>-0.21691696188051288</v>
      </c>
      <c r="G2362">
        <f t="shared" ca="1" si="255"/>
        <v>1</v>
      </c>
    </row>
    <row r="2363" spans="1:7" x14ac:dyDescent="0.3">
      <c r="A2363">
        <f t="shared" ca="1" si="256"/>
        <v>-0.70701986437458553</v>
      </c>
      <c r="B2363">
        <f t="shared" ca="1" si="257"/>
        <v>5.9966750660578105E-2</v>
      </c>
      <c r="C2363">
        <f t="shared" ca="1" si="258"/>
        <v>-0.71719205425016574</v>
      </c>
      <c r="D2363">
        <f t="shared" ca="1" si="259"/>
        <v>7.6013299735768758E-2</v>
      </c>
      <c r="E2363">
        <f t="shared" ca="1" si="260"/>
        <v>-0.56132179718891617</v>
      </c>
      <c r="F2363">
        <f t="shared" ca="1" si="261"/>
        <v>-0.23723321524779484</v>
      </c>
      <c r="G2363">
        <f t="shared" ca="1" si="255"/>
        <v>1</v>
      </c>
    </row>
    <row r="2364" spans="1:7" x14ac:dyDescent="0.3">
      <c r="A2364">
        <f t="shared" ca="1" si="256"/>
        <v>-0.71719205425016574</v>
      </c>
      <c r="B2364">
        <f t="shared" ca="1" si="257"/>
        <v>7.6013299735768758E-2</v>
      </c>
      <c r="C2364">
        <f t="shared" ca="1" si="258"/>
        <v>-0.71312317829993366</v>
      </c>
      <c r="D2364">
        <f t="shared" ca="1" si="259"/>
        <v>6.9594680105692502E-2</v>
      </c>
      <c r="E2364">
        <f t="shared" ca="1" si="260"/>
        <v>-0.57547128112443346</v>
      </c>
      <c r="F2364">
        <f t="shared" ca="1" si="261"/>
        <v>-0.22910671390088203</v>
      </c>
      <c r="G2364">
        <f t="shared" ca="1" si="255"/>
        <v>0</v>
      </c>
    </row>
    <row r="2365" spans="1:7" x14ac:dyDescent="0.3">
      <c r="A2365">
        <f t="shared" ca="1" si="256"/>
        <v>-0.57547128112443346</v>
      </c>
      <c r="B2365">
        <f t="shared" ca="1" si="257"/>
        <v>-0.22910671390088203</v>
      </c>
      <c r="C2365">
        <f t="shared" ca="1" si="258"/>
        <v>-0.76981148755022666</v>
      </c>
      <c r="D2365">
        <f t="shared" ca="1" si="259"/>
        <v>0.19164268556035283</v>
      </c>
      <c r="E2365">
        <f t="shared" ca="1" si="260"/>
        <v>-0.34571548809421659</v>
      </c>
      <c r="F2365">
        <f t="shared" ca="1" si="261"/>
        <v>-0.40430961501444374</v>
      </c>
      <c r="G2365">
        <f t="shared" ca="1" si="255"/>
        <v>1</v>
      </c>
    </row>
    <row r="2366" spans="1:7" x14ac:dyDescent="0.3">
      <c r="A2366">
        <f t="shared" ca="1" si="256"/>
        <v>-0.76981148755022666</v>
      </c>
      <c r="B2366">
        <f t="shared" ca="1" si="257"/>
        <v>0.19164268556035283</v>
      </c>
      <c r="C2366">
        <f t="shared" ca="1" si="258"/>
        <v>-0.69207540497990938</v>
      </c>
      <c r="D2366">
        <f t="shared" ca="1" si="259"/>
        <v>2.3342925775858864E-2</v>
      </c>
      <c r="E2366">
        <f t="shared" ca="1" si="260"/>
        <v>-0.66171380476231345</v>
      </c>
      <c r="F2366">
        <f t="shared" ca="1" si="261"/>
        <v>-0.16227615399422252</v>
      </c>
      <c r="G2366">
        <f t="shared" ca="1" si="255"/>
        <v>0</v>
      </c>
    </row>
    <row r="2367" spans="1:7" x14ac:dyDescent="0.3">
      <c r="A2367">
        <f t="shared" ca="1" si="256"/>
        <v>-0.66171380476231345</v>
      </c>
      <c r="B2367">
        <f t="shared" ca="1" si="257"/>
        <v>-0.16227615399422252</v>
      </c>
      <c r="C2367">
        <f t="shared" ca="1" si="258"/>
        <v>-0.73531447809507466</v>
      </c>
      <c r="D2367">
        <f t="shared" ca="1" si="259"/>
        <v>0.16491046159768902</v>
      </c>
      <c r="E2367">
        <f t="shared" ca="1" si="260"/>
        <v>-0.4379920300216692</v>
      </c>
      <c r="F2367">
        <f t="shared" ca="1" si="261"/>
        <v>-0.38801539894053449</v>
      </c>
      <c r="G2367">
        <f t="shared" ca="1" si="255"/>
        <v>0</v>
      </c>
    </row>
    <row r="2368" spans="1:7" x14ac:dyDescent="0.3">
      <c r="A2368">
        <f t="shared" ca="1" si="256"/>
        <v>-0.4379920300216692</v>
      </c>
      <c r="B2368">
        <f t="shared" ca="1" si="257"/>
        <v>-0.38801539894053449</v>
      </c>
      <c r="C2368">
        <f t="shared" ca="1" si="258"/>
        <v>-0.82480318799133234</v>
      </c>
      <c r="D2368">
        <f t="shared" ca="1" si="259"/>
        <v>0.25520615957621384</v>
      </c>
      <c r="E2368">
        <f t="shared" ca="1" si="260"/>
        <v>-0.17766778324025478</v>
      </c>
      <c r="F2368">
        <f t="shared" ca="1" si="261"/>
        <v>-0.47008851520347394</v>
      </c>
      <c r="G2368">
        <f t="shared" ca="1" si="255"/>
        <v>1</v>
      </c>
    </row>
    <row r="2369" spans="1:7" x14ac:dyDescent="0.3">
      <c r="A2369">
        <f t="shared" ca="1" si="256"/>
        <v>-0.82480318799133234</v>
      </c>
      <c r="B2369">
        <f t="shared" ca="1" si="257"/>
        <v>0.25520615957621384</v>
      </c>
      <c r="C2369">
        <f t="shared" ca="1" si="258"/>
        <v>-0.67007872480346697</v>
      </c>
      <c r="D2369">
        <f t="shared" ca="1" si="259"/>
        <v>-2.0824638304855342E-3</v>
      </c>
      <c r="E2369">
        <f t="shared" ca="1" si="260"/>
        <v>-0.72893288670389822</v>
      </c>
      <c r="F2369">
        <f t="shared" ca="1" si="261"/>
        <v>-0.13596459391861046</v>
      </c>
      <c r="G2369">
        <f t="shared" ca="1" si="255"/>
        <v>0</v>
      </c>
    </row>
    <row r="2370" spans="1:7" x14ac:dyDescent="0.3">
      <c r="A2370">
        <f t="shared" ca="1" si="256"/>
        <v>-0.72893288670389822</v>
      </c>
      <c r="B2370">
        <f t="shared" ca="1" si="257"/>
        <v>-0.13596459391861046</v>
      </c>
      <c r="C2370">
        <f t="shared" ca="1" si="258"/>
        <v>-0.70842684531844069</v>
      </c>
      <c r="D2370">
        <f t="shared" ca="1" si="259"/>
        <v>0.1543858375674442</v>
      </c>
      <c r="E2370">
        <f t="shared" ca="1" si="260"/>
        <v>-0.49960315632751851</v>
      </c>
      <c r="F2370">
        <f t="shared" ca="1" si="261"/>
        <v>-0.39490624605970326</v>
      </c>
      <c r="G2370">
        <f t="shared" ca="1" si="255"/>
        <v>0</v>
      </c>
    </row>
    <row r="2371" spans="1:7" x14ac:dyDescent="0.3">
      <c r="A2371">
        <f t="shared" ca="1" si="256"/>
        <v>-0.49960315632751851</v>
      </c>
      <c r="B2371">
        <f t="shared" ca="1" si="257"/>
        <v>-0.39490624605970326</v>
      </c>
      <c r="C2371">
        <f t="shared" ca="1" si="258"/>
        <v>-0.80015873746899258</v>
      </c>
      <c r="D2371">
        <f t="shared" ca="1" si="259"/>
        <v>0.2579624984238813</v>
      </c>
      <c r="E2371">
        <f t="shared" ca="1" si="260"/>
        <v>-0.22173590038503277</v>
      </c>
      <c r="F2371">
        <f t="shared" ca="1" si="261"/>
        <v>-0.49997000953638193</v>
      </c>
      <c r="G2371">
        <f t="shared" ref="G2371:G2434" ca="1" si="262">ROUND(RAND(),0)</f>
        <v>0</v>
      </c>
    </row>
    <row r="2372" spans="1:7" x14ac:dyDescent="0.3">
      <c r="A2372">
        <f t="shared" ref="A2372:A2435" ca="1" si="263">IF(G2371, C2371,E2371)</f>
        <v>-0.22173590038503277</v>
      </c>
      <c r="B2372">
        <f t="shared" ref="B2372:B2435" ca="1" si="264">IF(G2371, D2371,F2371)</f>
        <v>-0.49997000953638193</v>
      </c>
      <c r="C2372">
        <f t="shared" ref="C2372:C2435" ca="1" si="265">-0.4*A2372-1</f>
        <v>-0.91130563984598689</v>
      </c>
      <c r="D2372">
        <f t="shared" ref="D2372:D2435" ca="1" si="266">-0.4*B2372+0.1</f>
        <v>0.29998800381455282</v>
      </c>
      <c r="E2372">
        <f t="shared" ref="E2372:E2435" ca="1" si="267">0.76*A2372-0.4*B2372</f>
        <v>3.1468719521927868E-2</v>
      </c>
      <c r="F2372">
        <f t="shared" ref="F2372:F2435" ca="1" si="268">0.4*A2372+0.76*B2372</f>
        <v>-0.46867156740166338</v>
      </c>
      <c r="G2372">
        <f t="shared" ca="1" si="262"/>
        <v>1</v>
      </c>
    </row>
    <row r="2373" spans="1:7" x14ac:dyDescent="0.3">
      <c r="A2373">
        <f t="shared" ca="1" si="263"/>
        <v>-0.91130563984598689</v>
      </c>
      <c r="B2373">
        <f t="shared" ca="1" si="264"/>
        <v>0.29998800381455282</v>
      </c>
      <c r="C2373">
        <f t="shared" ca="1" si="265"/>
        <v>-0.63547774406160529</v>
      </c>
      <c r="D2373">
        <f t="shared" ca="1" si="266"/>
        <v>-1.9995201525821127E-2</v>
      </c>
      <c r="E2373">
        <f t="shared" ca="1" si="267"/>
        <v>-0.8125874878087711</v>
      </c>
      <c r="F2373">
        <f t="shared" ca="1" si="268"/>
        <v>-0.13653137303933463</v>
      </c>
      <c r="G2373">
        <f t="shared" ca="1" si="262"/>
        <v>1</v>
      </c>
    </row>
    <row r="2374" spans="1:7" x14ac:dyDescent="0.3">
      <c r="A2374">
        <f t="shared" ca="1" si="263"/>
        <v>-0.63547774406160529</v>
      </c>
      <c r="B2374">
        <f t="shared" ca="1" si="264"/>
        <v>-1.9995201525821127E-2</v>
      </c>
      <c r="C2374">
        <f t="shared" ca="1" si="265"/>
        <v>-0.7458089023753578</v>
      </c>
      <c r="D2374">
        <f t="shared" ca="1" si="266"/>
        <v>0.10799808061032845</v>
      </c>
      <c r="E2374">
        <f t="shared" ca="1" si="267"/>
        <v>-0.47496500487649157</v>
      </c>
      <c r="F2374">
        <f t="shared" ca="1" si="268"/>
        <v>-0.26938745078426618</v>
      </c>
      <c r="G2374">
        <f t="shared" ca="1" si="262"/>
        <v>0</v>
      </c>
    </row>
    <row r="2375" spans="1:7" x14ac:dyDescent="0.3">
      <c r="A2375">
        <f t="shared" ca="1" si="263"/>
        <v>-0.47496500487649157</v>
      </c>
      <c r="B2375">
        <f t="shared" ca="1" si="264"/>
        <v>-0.26938745078426618</v>
      </c>
      <c r="C2375">
        <f t="shared" ca="1" si="265"/>
        <v>-0.81001399804940333</v>
      </c>
      <c r="D2375">
        <f t="shared" ca="1" si="266"/>
        <v>0.20775498031370648</v>
      </c>
      <c r="E2375">
        <f t="shared" ca="1" si="267"/>
        <v>-0.25321842339242717</v>
      </c>
      <c r="F2375">
        <f t="shared" ca="1" si="268"/>
        <v>-0.39472046454663895</v>
      </c>
      <c r="G2375">
        <f t="shared" ca="1" si="262"/>
        <v>1</v>
      </c>
    </row>
    <row r="2376" spans="1:7" x14ac:dyDescent="0.3">
      <c r="A2376">
        <f t="shared" ca="1" si="263"/>
        <v>-0.81001399804940333</v>
      </c>
      <c r="B2376">
        <f t="shared" ca="1" si="264"/>
        <v>0.20775498031370648</v>
      </c>
      <c r="C2376">
        <f t="shared" ca="1" si="265"/>
        <v>-0.67599440078023865</v>
      </c>
      <c r="D2376">
        <f t="shared" ca="1" si="266"/>
        <v>1.6898007874517409E-2</v>
      </c>
      <c r="E2376">
        <f t="shared" ca="1" si="267"/>
        <v>-0.69871263064302913</v>
      </c>
      <c r="F2376">
        <f t="shared" ca="1" si="268"/>
        <v>-0.16611181418134444</v>
      </c>
      <c r="G2376">
        <f t="shared" ca="1" si="262"/>
        <v>0</v>
      </c>
    </row>
    <row r="2377" spans="1:7" x14ac:dyDescent="0.3">
      <c r="A2377">
        <f t="shared" ca="1" si="263"/>
        <v>-0.69871263064302913</v>
      </c>
      <c r="B2377">
        <f t="shared" ca="1" si="264"/>
        <v>-0.16611181418134444</v>
      </c>
      <c r="C2377">
        <f t="shared" ca="1" si="265"/>
        <v>-0.72051494774278835</v>
      </c>
      <c r="D2377">
        <f t="shared" ca="1" si="266"/>
        <v>0.16644472567253776</v>
      </c>
      <c r="E2377">
        <f t="shared" ca="1" si="267"/>
        <v>-0.4645768736161644</v>
      </c>
      <c r="F2377">
        <f t="shared" ca="1" si="268"/>
        <v>-0.40573003103503341</v>
      </c>
      <c r="G2377">
        <f t="shared" ca="1" si="262"/>
        <v>1</v>
      </c>
    </row>
    <row r="2378" spans="1:7" x14ac:dyDescent="0.3">
      <c r="A2378">
        <f t="shared" ca="1" si="263"/>
        <v>-0.72051494774278835</v>
      </c>
      <c r="B2378">
        <f t="shared" ca="1" si="264"/>
        <v>0.16644472567253776</v>
      </c>
      <c r="C2378">
        <f t="shared" ca="1" si="265"/>
        <v>-0.71179402090288457</v>
      </c>
      <c r="D2378">
        <f t="shared" ca="1" si="266"/>
        <v>3.3422109730984903E-2</v>
      </c>
      <c r="E2378">
        <f t="shared" ca="1" si="267"/>
        <v>-0.61416925055353422</v>
      </c>
      <c r="F2378">
        <f t="shared" ca="1" si="268"/>
        <v>-0.16170798758598667</v>
      </c>
      <c r="G2378">
        <f t="shared" ca="1" si="262"/>
        <v>0</v>
      </c>
    </row>
    <row r="2379" spans="1:7" x14ac:dyDescent="0.3">
      <c r="A2379">
        <f t="shared" ca="1" si="263"/>
        <v>-0.61416925055353422</v>
      </c>
      <c r="B2379">
        <f t="shared" ca="1" si="264"/>
        <v>-0.16170798758598667</v>
      </c>
      <c r="C2379">
        <f t="shared" ca="1" si="265"/>
        <v>-0.75433229977858629</v>
      </c>
      <c r="D2379">
        <f t="shared" ca="1" si="266"/>
        <v>0.16468319503439466</v>
      </c>
      <c r="E2379">
        <f t="shared" ca="1" si="267"/>
        <v>-0.40208543538629132</v>
      </c>
      <c r="F2379">
        <f t="shared" ca="1" si="268"/>
        <v>-0.36856577078676356</v>
      </c>
      <c r="G2379">
        <f t="shared" ca="1" si="262"/>
        <v>0</v>
      </c>
    </row>
    <row r="2380" spans="1:7" x14ac:dyDescent="0.3">
      <c r="A2380">
        <f t="shared" ca="1" si="263"/>
        <v>-0.40208543538629132</v>
      </c>
      <c r="B2380">
        <f t="shared" ca="1" si="264"/>
        <v>-0.36856577078676356</v>
      </c>
      <c r="C2380">
        <f t="shared" ca="1" si="265"/>
        <v>-0.83916582584548349</v>
      </c>
      <c r="D2380">
        <f t="shared" ca="1" si="266"/>
        <v>0.24742630831470544</v>
      </c>
      <c r="E2380">
        <f t="shared" ca="1" si="267"/>
        <v>-0.15815862257887597</v>
      </c>
      <c r="F2380">
        <f t="shared" ca="1" si="268"/>
        <v>-0.44094415995245684</v>
      </c>
      <c r="G2380">
        <f t="shared" ca="1" si="262"/>
        <v>0</v>
      </c>
    </row>
    <row r="2381" spans="1:7" x14ac:dyDescent="0.3">
      <c r="A2381">
        <f t="shared" ca="1" si="263"/>
        <v>-0.15815862257887597</v>
      </c>
      <c r="B2381">
        <f t="shared" ca="1" si="264"/>
        <v>-0.44094415995245684</v>
      </c>
      <c r="C2381">
        <f t="shared" ca="1" si="265"/>
        <v>-0.93673655096844965</v>
      </c>
      <c r="D2381">
        <f t="shared" ca="1" si="266"/>
        <v>0.27637766398098274</v>
      </c>
      <c r="E2381">
        <f t="shared" ca="1" si="267"/>
        <v>5.6177110821037018E-2</v>
      </c>
      <c r="F2381">
        <f t="shared" ca="1" si="268"/>
        <v>-0.39838101059541758</v>
      </c>
      <c r="G2381">
        <f t="shared" ca="1" si="262"/>
        <v>0</v>
      </c>
    </row>
    <row r="2382" spans="1:7" x14ac:dyDescent="0.3">
      <c r="A2382">
        <f t="shared" ca="1" si="263"/>
        <v>5.6177110821037018E-2</v>
      </c>
      <c r="B2382">
        <f t="shared" ca="1" si="264"/>
        <v>-0.39838101059541758</v>
      </c>
      <c r="C2382">
        <f t="shared" ca="1" si="265"/>
        <v>-1.0224708443284147</v>
      </c>
      <c r="D2382">
        <f t="shared" ca="1" si="266"/>
        <v>0.25935240423816708</v>
      </c>
      <c r="E2382">
        <f t="shared" ca="1" si="267"/>
        <v>0.20204700846215518</v>
      </c>
      <c r="F2382">
        <f t="shared" ca="1" si="268"/>
        <v>-0.28029872372410258</v>
      </c>
      <c r="G2382">
        <f t="shared" ca="1" si="262"/>
        <v>1</v>
      </c>
    </row>
    <row r="2383" spans="1:7" x14ac:dyDescent="0.3">
      <c r="A2383">
        <f t="shared" ca="1" si="263"/>
        <v>-1.0224708443284147</v>
      </c>
      <c r="B2383">
        <f t="shared" ca="1" si="264"/>
        <v>0.25935240423816708</v>
      </c>
      <c r="C2383">
        <f t="shared" ca="1" si="265"/>
        <v>-0.59101166226863411</v>
      </c>
      <c r="D2383">
        <f t="shared" ca="1" si="266"/>
        <v>-3.7409616952668312E-3</v>
      </c>
      <c r="E2383">
        <f t="shared" ca="1" si="267"/>
        <v>-0.88081880338486196</v>
      </c>
      <c r="F2383">
        <f t="shared" ca="1" si="268"/>
        <v>-0.21188051051035892</v>
      </c>
      <c r="G2383">
        <f t="shared" ca="1" si="262"/>
        <v>0</v>
      </c>
    </row>
    <row r="2384" spans="1:7" x14ac:dyDescent="0.3">
      <c r="A2384">
        <f t="shared" ca="1" si="263"/>
        <v>-0.88081880338486196</v>
      </c>
      <c r="B2384">
        <f t="shared" ca="1" si="264"/>
        <v>-0.21188051051035892</v>
      </c>
      <c r="C2384">
        <f t="shared" ca="1" si="265"/>
        <v>-0.64767247864605526</v>
      </c>
      <c r="D2384">
        <f t="shared" ca="1" si="266"/>
        <v>0.18475220420414357</v>
      </c>
      <c r="E2384">
        <f t="shared" ca="1" si="267"/>
        <v>-0.5846700863683516</v>
      </c>
      <c r="F2384">
        <f t="shared" ca="1" si="268"/>
        <v>-0.51335670934181754</v>
      </c>
      <c r="G2384">
        <f t="shared" ca="1" si="262"/>
        <v>1</v>
      </c>
    </row>
    <row r="2385" spans="1:7" x14ac:dyDescent="0.3">
      <c r="A2385">
        <f t="shared" ca="1" si="263"/>
        <v>-0.64767247864605526</v>
      </c>
      <c r="B2385">
        <f t="shared" ca="1" si="264"/>
        <v>0.18475220420414357</v>
      </c>
      <c r="C2385">
        <f t="shared" ca="1" si="265"/>
        <v>-0.7409310085415779</v>
      </c>
      <c r="D2385">
        <f t="shared" ca="1" si="266"/>
        <v>2.6099118318342579E-2</v>
      </c>
      <c r="E2385">
        <f t="shared" ca="1" si="267"/>
        <v>-0.56613196545265942</v>
      </c>
      <c r="F2385">
        <f t="shared" ca="1" si="268"/>
        <v>-0.118657316263273</v>
      </c>
      <c r="G2385">
        <f t="shared" ca="1" si="262"/>
        <v>1</v>
      </c>
    </row>
    <row r="2386" spans="1:7" x14ac:dyDescent="0.3">
      <c r="A2386">
        <f t="shared" ca="1" si="263"/>
        <v>-0.7409310085415779</v>
      </c>
      <c r="B2386">
        <f t="shared" ca="1" si="264"/>
        <v>2.6099118318342579E-2</v>
      </c>
      <c r="C2386">
        <f t="shared" ca="1" si="265"/>
        <v>-0.70362759658336882</v>
      </c>
      <c r="D2386">
        <f t="shared" ca="1" si="266"/>
        <v>8.9560352672662977E-2</v>
      </c>
      <c r="E2386">
        <f t="shared" ca="1" si="267"/>
        <v>-0.57354721381893625</v>
      </c>
      <c r="F2386">
        <f t="shared" ca="1" si="268"/>
        <v>-0.27653707349469081</v>
      </c>
      <c r="G2386">
        <f t="shared" ca="1" si="262"/>
        <v>1</v>
      </c>
    </row>
    <row r="2387" spans="1:7" x14ac:dyDescent="0.3">
      <c r="A2387">
        <f t="shared" ca="1" si="263"/>
        <v>-0.70362759658336882</v>
      </c>
      <c r="B2387">
        <f t="shared" ca="1" si="264"/>
        <v>8.9560352672662977E-2</v>
      </c>
      <c r="C2387">
        <f t="shared" ca="1" si="265"/>
        <v>-0.71854896136665247</v>
      </c>
      <c r="D2387">
        <f t="shared" ca="1" si="266"/>
        <v>6.4175858930934804E-2</v>
      </c>
      <c r="E2387">
        <f t="shared" ca="1" si="267"/>
        <v>-0.57058111447242543</v>
      </c>
      <c r="F2387">
        <f t="shared" ca="1" si="268"/>
        <v>-0.21338517060212367</v>
      </c>
      <c r="G2387">
        <f t="shared" ca="1" si="262"/>
        <v>0</v>
      </c>
    </row>
    <row r="2388" spans="1:7" x14ac:dyDescent="0.3">
      <c r="A2388">
        <f t="shared" ca="1" si="263"/>
        <v>-0.57058111447242543</v>
      </c>
      <c r="B2388">
        <f t="shared" ca="1" si="264"/>
        <v>-0.21338517060212367</v>
      </c>
      <c r="C2388">
        <f t="shared" ca="1" si="265"/>
        <v>-0.77176755421102983</v>
      </c>
      <c r="D2388">
        <f t="shared" ca="1" si="266"/>
        <v>0.18535406824084949</v>
      </c>
      <c r="E2388">
        <f t="shared" ca="1" si="267"/>
        <v>-0.34828757875819388</v>
      </c>
      <c r="F2388">
        <f t="shared" ca="1" si="268"/>
        <v>-0.39040517544658415</v>
      </c>
      <c r="G2388">
        <f t="shared" ca="1" si="262"/>
        <v>1</v>
      </c>
    </row>
    <row r="2389" spans="1:7" x14ac:dyDescent="0.3">
      <c r="A2389">
        <f t="shared" ca="1" si="263"/>
        <v>-0.77176755421102983</v>
      </c>
      <c r="B2389">
        <f t="shared" ca="1" si="264"/>
        <v>0.18535406824084949</v>
      </c>
      <c r="C2389">
        <f t="shared" ca="1" si="265"/>
        <v>-0.69129297831558811</v>
      </c>
      <c r="D2389">
        <f t="shared" ca="1" si="266"/>
        <v>2.5858372703660204E-2</v>
      </c>
      <c r="E2389">
        <f t="shared" ca="1" si="267"/>
        <v>-0.66068496849672242</v>
      </c>
      <c r="F2389">
        <f t="shared" ca="1" si="268"/>
        <v>-0.16783792982136633</v>
      </c>
      <c r="G2389">
        <f t="shared" ca="1" si="262"/>
        <v>1</v>
      </c>
    </row>
    <row r="2390" spans="1:7" x14ac:dyDescent="0.3">
      <c r="A2390">
        <f t="shared" ca="1" si="263"/>
        <v>-0.69129297831558811</v>
      </c>
      <c r="B2390">
        <f t="shared" ca="1" si="264"/>
        <v>2.5858372703660204E-2</v>
      </c>
      <c r="C2390">
        <f t="shared" ca="1" si="265"/>
        <v>-0.7234828086737648</v>
      </c>
      <c r="D2390">
        <f t="shared" ca="1" si="266"/>
        <v>8.9656650918535918E-2</v>
      </c>
      <c r="E2390">
        <f t="shared" ca="1" si="267"/>
        <v>-0.53572601260131103</v>
      </c>
      <c r="F2390">
        <f t="shared" ca="1" si="268"/>
        <v>-0.2568648280714535</v>
      </c>
      <c r="G2390">
        <f t="shared" ca="1" si="262"/>
        <v>0</v>
      </c>
    </row>
    <row r="2391" spans="1:7" x14ac:dyDescent="0.3">
      <c r="A2391">
        <f t="shared" ca="1" si="263"/>
        <v>-0.53572601260131103</v>
      </c>
      <c r="B2391">
        <f t="shared" ca="1" si="264"/>
        <v>-0.2568648280714535</v>
      </c>
      <c r="C2391">
        <f t="shared" ca="1" si="265"/>
        <v>-0.78570959495947557</v>
      </c>
      <c r="D2391">
        <f t="shared" ca="1" si="266"/>
        <v>0.20274593122858142</v>
      </c>
      <c r="E2391">
        <f t="shared" ca="1" si="267"/>
        <v>-0.304405838348415</v>
      </c>
      <c r="F2391">
        <f t="shared" ca="1" si="268"/>
        <v>-0.4095076743748291</v>
      </c>
      <c r="G2391">
        <f t="shared" ca="1" si="262"/>
        <v>0</v>
      </c>
    </row>
    <row r="2392" spans="1:7" x14ac:dyDescent="0.3">
      <c r="A2392">
        <f t="shared" ca="1" si="263"/>
        <v>-0.304405838348415</v>
      </c>
      <c r="B2392">
        <f t="shared" ca="1" si="264"/>
        <v>-0.4095076743748291</v>
      </c>
      <c r="C2392">
        <f t="shared" ca="1" si="265"/>
        <v>-0.87823766466063402</v>
      </c>
      <c r="D2392">
        <f t="shared" ca="1" si="266"/>
        <v>0.26380306974993162</v>
      </c>
      <c r="E2392">
        <f t="shared" ca="1" si="267"/>
        <v>-6.7545367394863776E-2</v>
      </c>
      <c r="F2392">
        <f t="shared" ca="1" si="268"/>
        <v>-0.43298816786423611</v>
      </c>
      <c r="G2392">
        <f t="shared" ca="1" si="262"/>
        <v>1</v>
      </c>
    </row>
    <row r="2393" spans="1:7" x14ac:dyDescent="0.3">
      <c r="A2393">
        <f t="shared" ca="1" si="263"/>
        <v>-0.87823766466063402</v>
      </c>
      <c r="B2393">
        <f t="shared" ca="1" si="264"/>
        <v>0.26380306974993162</v>
      </c>
      <c r="C2393">
        <f t="shared" ca="1" si="265"/>
        <v>-0.64870493413574637</v>
      </c>
      <c r="D2393">
        <f t="shared" ca="1" si="266"/>
        <v>-5.5212278999726416E-3</v>
      </c>
      <c r="E2393">
        <f t="shared" ca="1" si="267"/>
        <v>-0.77298185304205447</v>
      </c>
      <c r="F2393">
        <f t="shared" ca="1" si="268"/>
        <v>-0.1508047328543056</v>
      </c>
      <c r="G2393">
        <f t="shared" ca="1" si="262"/>
        <v>1</v>
      </c>
    </row>
    <row r="2394" spans="1:7" x14ac:dyDescent="0.3">
      <c r="A2394">
        <f t="shared" ca="1" si="263"/>
        <v>-0.64870493413574637</v>
      </c>
      <c r="B2394">
        <f t="shared" ca="1" si="264"/>
        <v>-5.5212278999726416E-3</v>
      </c>
      <c r="C2394">
        <f t="shared" ca="1" si="265"/>
        <v>-0.74051802634570141</v>
      </c>
      <c r="D2394">
        <f t="shared" ca="1" si="266"/>
        <v>0.10220849115998906</v>
      </c>
      <c r="E2394">
        <f t="shared" ca="1" si="267"/>
        <v>-0.49080725878317821</v>
      </c>
      <c r="F2394">
        <f t="shared" ca="1" si="268"/>
        <v>-0.26367810685827775</v>
      </c>
      <c r="G2394">
        <f t="shared" ca="1" si="262"/>
        <v>0</v>
      </c>
    </row>
    <row r="2395" spans="1:7" x14ac:dyDescent="0.3">
      <c r="A2395">
        <f t="shared" ca="1" si="263"/>
        <v>-0.49080725878317821</v>
      </c>
      <c r="B2395">
        <f t="shared" ca="1" si="264"/>
        <v>-0.26367810685827775</v>
      </c>
      <c r="C2395">
        <f t="shared" ca="1" si="265"/>
        <v>-0.80367709648672869</v>
      </c>
      <c r="D2395">
        <f t="shared" ca="1" si="266"/>
        <v>0.20547124274331111</v>
      </c>
      <c r="E2395">
        <f t="shared" ca="1" si="267"/>
        <v>-0.26754227393190433</v>
      </c>
      <c r="F2395">
        <f t="shared" ca="1" si="268"/>
        <v>-0.39671826472556238</v>
      </c>
      <c r="G2395">
        <f t="shared" ca="1" si="262"/>
        <v>1</v>
      </c>
    </row>
    <row r="2396" spans="1:7" x14ac:dyDescent="0.3">
      <c r="A2396">
        <f t="shared" ca="1" si="263"/>
        <v>-0.80367709648672869</v>
      </c>
      <c r="B2396">
        <f t="shared" ca="1" si="264"/>
        <v>0.20547124274331111</v>
      </c>
      <c r="C2396">
        <f t="shared" ca="1" si="265"/>
        <v>-0.6785291614053085</v>
      </c>
      <c r="D2396">
        <f t="shared" ca="1" si="266"/>
        <v>1.7811502902675552E-2</v>
      </c>
      <c r="E2396">
        <f t="shared" ca="1" si="267"/>
        <v>-0.69298309042723827</v>
      </c>
      <c r="F2396">
        <f t="shared" ca="1" si="268"/>
        <v>-0.16531269410977506</v>
      </c>
      <c r="G2396">
        <f t="shared" ca="1" si="262"/>
        <v>1</v>
      </c>
    </row>
    <row r="2397" spans="1:7" x14ac:dyDescent="0.3">
      <c r="A2397">
        <f t="shared" ca="1" si="263"/>
        <v>-0.6785291614053085</v>
      </c>
      <c r="B2397">
        <f t="shared" ca="1" si="264"/>
        <v>1.7811502902675552E-2</v>
      </c>
      <c r="C2397">
        <f t="shared" ca="1" si="265"/>
        <v>-0.7285883354378766</v>
      </c>
      <c r="D2397">
        <f t="shared" ca="1" si="266"/>
        <v>9.2875398838929785E-2</v>
      </c>
      <c r="E2397">
        <f t="shared" ca="1" si="267"/>
        <v>-0.52280676382910474</v>
      </c>
      <c r="F2397">
        <f t="shared" ca="1" si="268"/>
        <v>-0.25787492235609</v>
      </c>
      <c r="G2397">
        <f t="shared" ca="1" si="262"/>
        <v>0</v>
      </c>
    </row>
    <row r="2398" spans="1:7" x14ac:dyDescent="0.3">
      <c r="A2398">
        <f t="shared" ca="1" si="263"/>
        <v>-0.52280676382910474</v>
      </c>
      <c r="B2398">
        <f t="shared" ca="1" si="264"/>
        <v>-0.25787492235609</v>
      </c>
      <c r="C2398">
        <f t="shared" ca="1" si="265"/>
        <v>-0.79087729446835808</v>
      </c>
      <c r="D2398">
        <f t="shared" ca="1" si="266"/>
        <v>0.203149968942436</v>
      </c>
      <c r="E2398">
        <f t="shared" ca="1" si="267"/>
        <v>-0.29418317156768359</v>
      </c>
      <c r="F2398">
        <f t="shared" ca="1" si="268"/>
        <v>-0.40510764652227033</v>
      </c>
      <c r="G2398">
        <f t="shared" ca="1" si="262"/>
        <v>0</v>
      </c>
    </row>
    <row r="2399" spans="1:7" x14ac:dyDescent="0.3">
      <c r="A2399">
        <f t="shared" ca="1" si="263"/>
        <v>-0.29418317156768359</v>
      </c>
      <c r="B2399">
        <f t="shared" ca="1" si="264"/>
        <v>-0.40510764652227033</v>
      </c>
      <c r="C2399">
        <f t="shared" ca="1" si="265"/>
        <v>-0.88232673137292661</v>
      </c>
      <c r="D2399">
        <f t="shared" ca="1" si="266"/>
        <v>0.26204305860890814</v>
      </c>
      <c r="E2399">
        <f t="shared" ca="1" si="267"/>
        <v>-6.1536151782531384E-2</v>
      </c>
      <c r="F2399">
        <f t="shared" ca="1" si="268"/>
        <v>-0.42555507998399889</v>
      </c>
      <c r="G2399">
        <f t="shared" ca="1" si="262"/>
        <v>0</v>
      </c>
    </row>
    <row r="2400" spans="1:7" x14ac:dyDescent="0.3">
      <c r="A2400">
        <f t="shared" ca="1" si="263"/>
        <v>-6.1536151782531384E-2</v>
      </c>
      <c r="B2400">
        <f t="shared" ca="1" si="264"/>
        <v>-0.42555507998399889</v>
      </c>
      <c r="C2400">
        <f t="shared" ca="1" si="265"/>
        <v>-0.97538553928698746</v>
      </c>
      <c r="D2400">
        <f t="shared" ca="1" si="266"/>
        <v>0.27022203199359957</v>
      </c>
      <c r="E2400">
        <f t="shared" ca="1" si="267"/>
        <v>0.12345455663887571</v>
      </c>
      <c r="F2400">
        <f t="shared" ca="1" si="268"/>
        <v>-0.34803632150085168</v>
      </c>
      <c r="G2400">
        <f t="shared" ca="1" si="262"/>
        <v>1</v>
      </c>
    </row>
    <row r="2401" spans="1:7" x14ac:dyDescent="0.3">
      <c r="A2401">
        <f t="shared" ca="1" si="263"/>
        <v>-0.97538553928698746</v>
      </c>
      <c r="B2401">
        <f t="shared" ca="1" si="264"/>
        <v>0.27022203199359957</v>
      </c>
      <c r="C2401">
        <f t="shared" ca="1" si="265"/>
        <v>-0.60984578428520497</v>
      </c>
      <c r="D2401">
        <f t="shared" ca="1" si="266"/>
        <v>-8.0888127974398233E-3</v>
      </c>
      <c r="E2401">
        <f t="shared" ca="1" si="267"/>
        <v>-0.8493818226555504</v>
      </c>
      <c r="F2401">
        <f t="shared" ca="1" si="268"/>
        <v>-0.18478547139965937</v>
      </c>
      <c r="G2401">
        <f t="shared" ca="1" si="262"/>
        <v>0</v>
      </c>
    </row>
    <row r="2402" spans="1:7" x14ac:dyDescent="0.3">
      <c r="A2402">
        <f t="shared" ca="1" si="263"/>
        <v>-0.8493818226555504</v>
      </c>
      <c r="B2402">
        <f t="shared" ca="1" si="264"/>
        <v>-0.18478547139965937</v>
      </c>
      <c r="C2402">
        <f t="shared" ca="1" si="265"/>
        <v>-0.6602472709377798</v>
      </c>
      <c r="D2402">
        <f t="shared" ca="1" si="266"/>
        <v>0.17391418855986374</v>
      </c>
      <c r="E2402">
        <f t="shared" ca="1" si="267"/>
        <v>-0.57161599665835461</v>
      </c>
      <c r="F2402">
        <f t="shared" ca="1" si="268"/>
        <v>-0.48018968732596135</v>
      </c>
      <c r="G2402">
        <f t="shared" ca="1" si="262"/>
        <v>1</v>
      </c>
    </row>
    <row r="2403" spans="1:7" x14ac:dyDescent="0.3">
      <c r="A2403">
        <f t="shared" ca="1" si="263"/>
        <v>-0.6602472709377798</v>
      </c>
      <c r="B2403">
        <f t="shared" ca="1" si="264"/>
        <v>0.17391418855986374</v>
      </c>
      <c r="C2403">
        <f t="shared" ca="1" si="265"/>
        <v>-0.73590109162488804</v>
      </c>
      <c r="D2403">
        <f t="shared" ca="1" si="266"/>
        <v>3.0434324576054508E-2</v>
      </c>
      <c r="E2403">
        <f t="shared" ca="1" si="267"/>
        <v>-0.57135360133665813</v>
      </c>
      <c r="F2403">
        <f t="shared" ca="1" si="268"/>
        <v>-0.13192412506961546</v>
      </c>
      <c r="G2403">
        <f t="shared" ca="1" si="262"/>
        <v>0</v>
      </c>
    </row>
    <row r="2404" spans="1:7" x14ac:dyDescent="0.3">
      <c r="A2404">
        <f t="shared" ca="1" si="263"/>
        <v>-0.57135360133665813</v>
      </c>
      <c r="B2404">
        <f t="shared" ca="1" si="264"/>
        <v>-0.13192412506961546</v>
      </c>
      <c r="C2404">
        <f t="shared" ca="1" si="265"/>
        <v>-0.7714585594653367</v>
      </c>
      <c r="D2404">
        <f t="shared" ca="1" si="266"/>
        <v>0.1527696500278462</v>
      </c>
      <c r="E2404">
        <f t="shared" ca="1" si="267"/>
        <v>-0.38145908698801401</v>
      </c>
      <c r="F2404">
        <f t="shared" ca="1" si="268"/>
        <v>-0.32880377558757101</v>
      </c>
      <c r="G2404">
        <f t="shared" ca="1" si="262"/>
        <v>0</v>
      </c>
    </row>
    <row r="2405" spans="1:7" x14ac:dyDescent="0.3">
      <c r="A2405">
        <f t="shared" ca="1" si="263"/>
        <v>-0.38145908698801401</v>
      </c>
      <c r="B2405">
        <f t="shared" ca="1" si="264"/>
        <v>-0.32880377558757101</v>
      </c>
      <c r="C2405">
        <f t="shared" ca="1" si="265"/>
        <v>-0.84741636520479435</v>
      </c>
      <c r="D2405">
        <f t="shared" ca="1" si="266"/>
        <v>0.23152151023502843</v>
      </c>
      <c r="E2405">
        <f t="shared" ca="1" si="267"/>
        <v>-0.15838739587586223</v>
      </c>
      <c r="F2405">
        <f t="shared" ca="1" si="268"/>
        <v>-0.40247450424175957</v>
      </c>
      <c r="G2405">
        <f t="shared" ca="1" si="262"/>
        <v>0</v>
      </c>
    </row>
    <row r="2406" spans="1:7" x14ac:dyDescent="0.3">
      <c r="A2406">
        <f t="shared" ca="1" si="263"/>
        <v>-0.15838739587586223</v>
      </c>
      <c r="B2406">
        <f t="shared" ca="1" si="264"/>
        <v>-0.40247450424175957</v>
      </c>
      <c r="C2406">
        <f t="shared" ca="1" si="265"/>
        <v>-0.93664504164965512</v>
      </c>
      <c r="D2406">
        <f t="shared" ca="1" si="266"/>
        <v>0.26098980169670383</v>
      </c>
      <c r="E2406">
        <f t="shared" ca="1" si="267"/>
        <v>4.0615380831048556E-2</v>
      </c>
      <c r="F2406">
        <f t="shared" ca="1" si="268"/>
        <v>-0.36923558157408215</v>
      </c>
      <c r="G2406">
        <f t="shared" ca="1" si="262"/>
        <v>0</v>
      </c>
    </row>
    <row r="2407" spans="1:7" x14ac:dyDescent="0.3">
      <c r="A2407">
        <f t="shared" ca="1" si="263"/>
        <v>4.0615380831048556E-2</v>
      </c>
      <c r="B2407">
        <f t="shared" ca="1" si="264"/>
        <v>-0.36923558157408215</v>
      </c>
      <c r="C2407">
        <f t="shared" ca="1" si="265"/>
        <v>-1.0162461523324193</v>
      </c>
      <c r="D2407">
        <f t="shared" ca="1" si="266"/>
        <v>0.24769423262963286</v>
      </c>
      <c r="E2407">
        <f t="shared" ca="1" si="267"/>
        <v>0.17856192206122976</v>
      </c>
      <c r="F2407">
        <f t="shared" ca="1" si="268"/>
        <v>-0.264372889663883</v>
      </c>
      <c r="G2407">
        <f t="shared" ca="1" si="262"/>
        <v>0</v>
      </c>
    </row>
    <row r="2408" spans="1:7" x14ac:dyDescent="0.3">
      <c r="A2408">
        <f t="shared" ca="1" si="263"/>
        <v>0.17856192206122976</v>
      </c>
      <c r="B2408">
        <f t="shared" ca="1" si="264"/>
        <v>-0.264372889663883</v>
      </c>
      <c r="C2408">
        <f t="shared" ca="1" si="265"/>
        <v>-1.071424768824492</v>
      </c>
      <c r="D2408">
        <f t="shared" ca="1" si="266"/>
        <v>0.2057491558655532</v>
      </c>
      <c r="E2408">
        <f t="shared" ca="1" si="267"/>
        <v>0.24145621663208783</v>
      </c>
      <c r="F2408">
        <f t="shared" ca="1" si="268"/>
        <v>-0.12949862732005918</v>
      </c>
      <c r="G2408">
        <f t="shared" ca="1" si="262"/>
        <v>1</v>
      </c>
    </row>
    <row r="2409" spans="1:7" x14ac:dyDescent="0.3">
      <c r="A2409">
        <f t="shared" ca="1" si="263"/>
        <v>-1.071424768824492</v>
      </c>
      <c r="B2409">
        <f t="shared" ca="1" si="264"/>
        <v>0.2057491558655532</v>
      </c>
      <c r="C2409">
        <f t="shared" ca="1" si="265"/>
        <v>-0.57143009247020315</v>
      </c>
      <c r="D2409">
        <f t="shared" ca="1" si="266"/>
        <v>1.7700337653778722E-2</v>
      </c>
      <c r="E2409">
        <f t="shared" ca="1" si="267"/>
        <v>-0.89658248665283524</v>
      </c>
      <c r="F2409">
        <f t="shared" ca="1" si="268"/>
        <v>-0.27220054907197644</v>
      </c>
      <c r="G2409">
        <f t="shared" ca="1" si="262"/>
        <v>0</v>
      </c>
    </row>
    <row r="2410" spans="1:7" x14ac:dyDescent="0.3">
      <c r="A2410">
        <f t="shared" ca="1" si="263"/>
        <v>-0.89658248665283524</v>
      </c>
      <c r="B2410">
        <f t="shared" ca="1" si="264"/>
        <v>-0.27220054907197644</v>
      </c>
      <c r="C2410">
        <f t="shared" ca="1" si="265"/>
        <v>-0.64136700533886581</v>
      </c>
      <c r="D2410">
        <f t="shared" ca="1" si="266"/>
        <v>0.20888021962879058</v>
      </c>
      <c r="E2410">
        <f t="shared" ca="1" si="267"/>
        <v>-0.57252247022736424</v>
      </c>
      <c r="F2410">
        <f t="shared" ca="1" si="268"/>
        <v>-0.56550541195583626</v>
      </c>
      <c r="G2410">
        <f t="shared" ca="1" si="262"/>
        <v>0</v>
      </c>
    </row>
    <row r="2411" spans="1:7" x14ac:dyDescent="0.3">
      <c r="A2411">
        <f t="shared" ca="1" si="263"/>
        <v>-0.57252247022736424</v>
      </c>
      <c r="B2411">
        <f t="shared" ca="1" si="264"/>
        <v>-0.56550541195583626</v>
      </c>
      <c r="C2411">
        <f t="shared" ca="1" si="265"/>
        <v>-0.77099101190905428</v>
      </c>
      <c r="D2411">
        <f t="shared" ca="1" si="266"/>
        <v>0.32620216478233455</v>
      </c>
      <c r="E2411">
        <f t="shared" ca="1" si="267"/>
        <v>-0.2089149125904623</v>
      </c>
      <c r="F2411">
        <f t="shared" ca="1" si="268"/>
        <v>-0.65879310117738132</v>
      </c>
      <c r="G2411">
        <f t="shared" ca="1" si="262"/>
        <v>1</v>
      </c>
    </row>
    <row r="2412" spans="1:7" x14ac:dyDescent="0.3">
      <c r="A2412">
        <f t="shared" ca="1" si="263"/>
        <v>-0.77099101190905428</v>
      </c>
      <c r="B2412">
        <f t="shared" ca="1" si="264"/>
        <v>0.32620216478233455</v>
      </c>
      <c r="C2412">
        <f t="shared" ca="1" si="265"/>
        <v>-0.69160359523637827</v>
      </c>
      <c r="D2412">
        <f t="shared" ca="1" si="266"/>
        <v>-3.0480865912933808E-2</v>
      </c>
      <c r="E2412">
        <f t="shared" ca="1" si="267"/>
        <v>-0.71643403496381508</v>
      </c>
      <c r="F2412">
        <f t="shared" ca="1" si="268"/>
        <v>-6.048275952904747E-2</v>
      </c>
      <c r="G2412">
        <f t="shared" ca="1" si="262"/>
        <v>0</v>
      </c>
    </row>
    <row r="2413" spans="1:7" x14ac:dyDescent="0.3">
      <c r="A2413">
        <f t="shared" ca="1" si="263"/>
        <v>-0.71643403496381508</v>
      </c>
      <c r="B2413">
        <f t="shared" ca="1" si="264"/>
        <v>-6.048275952904747E-2</v>
      </c>
      <c r="C2413">
        <f t="shared" ca="1" si="265"/>
        <v>-0.71342638601447395</v>
      </c>
      <c r="D2413">
        <f t="shared" ca="1" si="266"/>
        <v>0.12419310381161899</v>
      </c>
      <c r="E2413">
        <f t="shared" ca="1" si="267"/>
        <v>-0.52029676276088044</v>
      </c>
      <c r="F2413">
        <f t="shared" ca="1" si="268"/>
        <v>-0.33254051122760214</v>
      </c>
      <c r="G2413">
        <f t="shared" ca="1" si="262"/>
        <v>0</v>
      </c>
    </row>
    <row r="2414" spans="1:7" x14ac:dyDescent="0.3">
      <c r="A2414">
        <f t="shared" ca="1" si="263"/>
        <v>-0.52029676276088044</v>
      </c>
      <c r="B2414">
        <f t="shared" ca="1" si="264"/>
        <v>-0.33254051122760214</v>
      </c>
      <c r="C2414">
        <f t="shared" ca="1" si="265"/>
        <v>-0.79188129489564785</v>
      </c>
      <c r="D2414">
        <f t="shared" ca="1" si="266"/>
        <v>0.23301620449104088</v>
      </c>
      <c r="E2414">
        <f t="shared" ca="1" si="267"/>
        <v>-0.26240933520722831</v>
      </c>
      <c r="F2414">
        <f t="shared" ca="1" si="268"/>
        <v>-0.46084949363732985</v>
      </c>
      <c r="G2414">
        <f t="shared" ca="1" si="262"/>
        <v>0</v>
      </c>
    </row>
    <row r="2415" spans="1:7" x14ac:dyDescent="0.3">
      <c r="A2415">
        <f t="shared" ca="1" si="263"/>
        <v>-0.26240933520722831</v>
      </c>
      <c r="B2415">
        <f t="shared" ca="1" si="264"/>
        <v>-0.46084949363732985</v>
      </c>
      <c r="C2415">
        <f t="shared" ca="1" si="265"/>
        <v>-0.89503626591710872</v>
      </c>
      <c r="D2415">
        <f t="shared" ca="1" si="266"/>
        <v>0.28433979745493199</v>
      </c>
      <c r="E2415">
        <f t="shared" ca="1" si="267"/>
        <v>-1.5091297302561563E-2</v>
      </c>
      <c r="F2415">
        <f t="shared" ca="1" si="268"/>
        <v>-0.45520934924726203</v>
      </c>
      <c r="G2415">
        <f t="shared" ca="1" si="262"/>
        <v>0</v>
      </c>
    </row>
    <row r="2416" spans="1:7" x14ac:dyDescent="0.3">
      <c r="A2416">
        <f t="shared" ca="1" si="263"/>
        <v>-1.5091297302561563E-2</v>
      </c>
      <c r="B2416">
        <f t="shared" ca="1" si="264"/>
        <v>-0.45520934924726203</v>
      </c>
      <c r="C2416">
        <f t="shared" ca="1" si="265"/>
        <v>-0.99396348107897536</v>
      </c>
      <c r="D2416">
        <f t="shared" ca="1" si="266"/>
        <v>0.28208373969890482</v>
      </c>
      <c r="E2416">
        <f t="shared" ca="1" si="267"/>
        <v>0.17061435374895803</v>
      </c>
      <c r="F2416">
        <f t="shared" ca="1" si="268"/>
        <v>-0.35199562434894377</v>
      </c>
      <c r="G2416">
        <f t="shared" ca="1" si="262"/>
        <v>1</v>
      </c>
    </row>
    <row r="2417" spans="1:7" x14ac:dyDescent="0.3">
      <c r="A2417">
        <f t="shared" ca="1" si="263"/>
        <v>-0.99396348107897536</v>
      </c>
      <c r="B2417">
        <f t="shared" ca="1" si="264"/>
        <v>0.28208373969890482</v>
      </c>
      <c r="C2417">
        <f t="shared" ca="1" si="265"/>
        <v>-0.60241460756840981</v>
      </c>
      <c r="D2417">
        <f t="shared" ca="1" si="266"/>
        <v>-1.2833495879561924E-2</v>
      </c>
      <c r="E2417">
        <f t="shared" ca="1" si="267"/>
        <v>-0.86824574149958322</v>
      </c>
      <c r="F2417">
        <f t="shared" ca="1" si="268"/>
        <v>-0.18320175026042251</v>
      </c>
      <c r="G2417">
        <f t="shared" ca="1" si="262"/>
        <v>0</v>
      </c>
    </row>
    <row r="2418" spans="1:7" x14ac:dyDescent="0.3">
      <c r="A2418">
        <f t="shared" ca="1" si="263"/>
        <v>-0.86824574149958322</v>
      </c>
      <c r="B2418">
        <f t="shared" ca="1" si="264"/>
        <v>-0.18320175026042251</v>
      </c>
      <c r="C2418">
        <f t="shared" ca="1" si="265"/>
        <v>-0.65270170340016676</v>
      </c>
      <c r="D2418">
        <f t="shared" ca="1" si="266"/>
        <v>0.17328070010416902</v>
      </c>
      <c r="E2418">
        <f t="shared" ca="1" si="267"/>
        <v>-0.58658606343551423</v>
      </c>
      <c r="F2418">
        <f t="shared" ca="1" si="268"/>
        <v>-0.48653162679775441</v>
      </c>
      <c r="G2418">
        <f t="shared" ca="1" si="262"/>
        <v>1</v>
      </c>
    </row>
    <row r="2419" spans="1:7" x14ac:dyDescent="0.3">
      <c r="A2419">
        <f t="shared" ca="1" si="263"/>
        <v>-0.65270170340016676</v>
      </c>
      <c r="B2419">
        <f t="shared" ca="1" si="264"/>
        <v>0.17328070010416902</v>
      </c>
      <c r="C2419">
        <f t="shared" ca="1" si="265"/>
        <v>-0.73891931863993321</v>
      </c>
      <c r="D2419">
        <f t="shared" ca="1" si="266"/>
        <v>3.0687719958332402E-2</v>
      </c>
      <c r="E2419">
        <f t="shared" ca="1" si="267"/>
        <v>-0.56536557462579429</v>
      </c>
      <c r="F2419">
        <f t="shared" ca="1" si="268"/>
        <v>-0.12938734928089829</v>
      </c>
      <c r="G2419">
        <f t="shared" ca="1" si="262"/>
        <v>1</v>
      </c>
    </row>
    <row r="2420" spans="1:7" x14ac:dyDescent="0.3">
      <c r="A2420">
        <f t="shared" ca="1" si="263"/>
        <v>-0.73891931863993321</v>
      </c>
      <c r="B2420">
        <f t="shared" ca="1" si="264"/>
        <v>3.0687719958332402E-2</v>
      </c>
      <c r="C2420">
        <f t="shared" ca="1" si="265"/>
        <v>-0.70443227254402663</v>
      </c>
      <c r="D2420">
        <f t="shared" ca="1" si="266"/>
        <v>8.7724912016667045E-2</v>
      </c>
      <c r="E2420">
        <f t="shared" ca="1" si="267"/>
        <v>-0.5738537701496822</v>
      </c>
      <c r="F2420">
        <f t="shared" ca="1" si="268"/>
        <v>-0.27224506028764067</v>
      </c>
      <c r="G2420">
        <f t="shared" ca="1" si="262"/>
        <v>1</v>
      </c>
    </row>
    <row r="2421" spans="1:7" x14ac:dyDescent="0.3">
      <c r="A2421">
        <f t="shared" ca="1" si="263"/>
        <v>-0.70443227254402663</v>
      </c>
      <c r="B2421">
        <f t="shared" ca="1" si="264"/>
        <v>8.7724912016667045E-2</v>
      </c>
      <c r="C2421">
        <f t="shared" ca="1" si="265"/>
        <v>-0.71822709098238935</v>
      </c>
      <c r="D2421">
        <f t="shared" ca="1" si="266"/>
        <v>6.4910035193333188E-2</v>
      </c>
      <c r="E2421">
        <f t="shared" ca="1" si="267"/>
        <v>-0.5704584919401271</v>
      </c>
      <c r="F2421">
        <f t="shared" ca="1" si="268"/>
        <v>-0.2151019758849437</v>
      </c>
      <c r="G2421">
        <f t="shared" ca="1" si="262"/>
        <v>1</v>
      </c>
    </row>
    <row r="2422" spans="1:7" x14ac:dyDescent="0.3">
      <c r="A2422">
        <f t="shared" ca="1" si="263"/>
        <v>-0.71822709098238935</v>
      </c>
      <c r="B2422">
        <f t="shared" ca="1" si="264"/>
        <v>6.4910035193333188E-2</v>
      </c>
      <c r="C2422">
        <f t="shared" ca="1" si="265"/>
        <v>-0.71270916360704417</v>
      </c>
      <c r="D2422">
        <f t="shared" ca="1" si="266"/>
        <v>7.4035985922666733E-2</v>
      </c>
      <c r="E2422">
        <f t="shared" ca="1" si="267"/>
        <v>-0.57181660322394923</v>
      </c>
      <c r="F2422">
        <f t="shared" ca="1" si="268"/>
        <v>-0.23795920964602255</v>
      </c>
      <c r="G2422">
        <f t="shared" ca="1" si="262"/>
        <v>1</v>
      </c>
    </row>
    <row r="2423" spans="1:7" x14ac:dyDescent="0.3">
      <c r="A2423">
        <f t="shared" ca="1" si="263"/>
        <v>-0.71270916360704417</v>
      </c>
      <c r="B2423">
        <f t="shared" ca="1" si="264"/>
        <v>7.4035985922666733E-2</v>
      </c>
      <c r="C2423">
        <f t="shared" ca="1" si="265"/>
        <v>-0.71491633455718229</v>
      </c>
      <c r="D2423">
        <f t="shared" ca="1" si="266"/>
        <v>7.0385605630933309E-2</v>
      </c>
      <c r="E2423">
        <f t="shared" ca="1" si="267"/>
        <v>-0.57127335871042018</v>
      </c>
      <c r="F2423">
        <f t="shared" ca="1" si="268"/>
        <v>-0.22881631614159093</v>
      </c>
      <c r="G2423">
        <f t="shared" ca="1" si="262"/>
        <v>0</v>
      </c>
    </row>
    <row r="2424" spans="1:7" x14ac:dyDescent="0.3">
      <c r="A2424">
        <f t="shared" ca="1" si="263"/>
        <v>-0.57127335871042018</v>
      </c>
      <c r="B2424">
        <f t="shared" ca="1" si="264"/>
        <v>-0.22881631614159093</v>
      </c>
      <c r="C2424">
        <f t="shared" ca="1" si="265"/>
        <v>-0.77149065651583193</v>
      </c>
      <c r="D2424">
        <f t="shared" ca="1" si="266"/>
        <v>0.19152652645663637</v>
      </c>
      <c r="E2424">
        <f t="shared" ca="1" si="267"/>
        <v>-0.34264122616328296</v>
      </c>
      <c r="F2424">
        <f t="shared" ca="1" si="268"/>
        <v>-0.40240974375177718</v>
      </c>
      <c r="G2424">
        <f t="shared" ca="1" si="262"/>
        <v>1</v>
      </c>
    </row>
    <row r="2425" spans="1:7" x14ac:dyDescent="0.3">
      <c r="A2425">
        <f t="shared" ca="1" si="263"/>
        <v>-0.77149065651583193</v>
      </c>
      <c r="B2425">
        <f t="shared" ca="1" si="264"/>
        <v>0.19152652645663637</v>
      </c>
      <c r="C2425">
        <f t="shared" ca="1" si="265"/>
        <v>-0.69140373739366723</v>
      </c>
      <c r="D2425">
        <f t="shared" ca="1" si="266"/>
        <v>2.3389389417345446E-2</v>
      </c>
      <c r="E2425">
        <f t="shared" ca="1" si="267"/>
        <v>-0.66294350953468673</v>
      </c>
      <c r="F2425">
        <f t="shared" ca="1" si="268"/>
        <v>-0.16303610249928913</v>
      </c>
      <c r="G2425">
        <f t="shared" ca="1" si="262"/>
        <v>1</v>
      </c>
    </row>
    <row r="2426" spans="1:7" x14ac:dyDescent="0.3">
      <c r="A2426">
        <f t="shared" ca="1" si="263"/>
        <v>-0.69140373739366723</v>
      </c>
      <c r="B2426">
        <f t="shared" ca="1" si="264"/>
        <v>2.3389389417345446E-2</v>
      </c>
      <c r="C2426">
        <f t="shared" ca="1" si="265"/>
        <v>-0.72343850504253315</v>
      </c>
      <c r="D2426">
        <f t="shared" ca="1" si="266"/>
        <v>9.0644244233061833E-2</v>
      </c>
      <c r="E2426">
        <f t="shared" ca="1" si="267"/>
        <v>-0.53482259618612527</v>
      </c>
      <c r="F2426">
        <f t="shared" ca="1" si="268"/>
        <v>-0.25878555900028438</v>
      </c>
      <c r="G2426">
        <f t="shared" ca="1" si="262"/>
        <v>1</v>
      </c>
    </row>
    <row r="2427" spans="1:7" x14ac:dyDescent="0.3">
      <c r="A2427">
        <f t="shared" ca="1" si="263"/>
        <v>-0.72343850504253315</v>
      </c>
      <c r="B2427">
        <f t="shared" ca="1" si="264"/>
        <v>9.0644244233061833E-2</v>
      </c>
      <c r="C2427">
        <f t="shared" ca="1" si="265"/>
        <v>-0.71062459798298672</v>
      </c>
      <c r="D2427">
        <f t="shared" ca="1" si="266"/>
        <v>6.3742302306775273E-2</v>
      </c>
      <c r="E2427">
        <f t="shared" ca="1" si="267"/>
        <v>-0.58607096152554994</v>
      </c>
      <c r="F2427">
        <f t="shared" ca="1" si="268"/>
        <v>-0.22048577639988629</v>
      </c>
      <c r="G2427">
        <f t="shared" ca="1" si="262"/>
        <v>1</v>
      </c>
    </row>
    <row r="2428" spans="1:7" x14ac:dyDescent="0.3">
      <c r="A2428">
        <f t="shared" ca="1" si="263"/>
        <v>-0.71062459798298672</v>
      </c>
      <c r="B2428">
        <f t="shared" ca="1" si="264"/>
        <v>6.3742302306775273E-2</v>
      </c>
      <c r="C2428">
        <f t="shared" ca="1" si="265"/>
        <v>-0.71575016080680531</v>
      </c>
      <c r="D2428">
        <f t="shared" ca="1" si="266"/>
        <v>7.4503079077289897E-2</v>
      </c>
      <c r="E2428">
        <f t="shared" ca="1" si="267"/>
        <v>-0.56557161538978007</v>
      </c>
      <c r="F2428">
        <f t="shared" ca="1" si="268"/>
        <v>-0.23580568944004549</v>
      </c>
      <c r="G2428">
        <f t="shared" ca="1" si="262"/>
        <v>1</v>
      </c>
    </row>
    <row r="2429" spans="1:7" x14ac:dyDescent="0.3">
      <c r="A2429">
        <f t="shared" ca="1" si="263"/>
        <v>-0.71575016080680531</v>
      </c>
      <c r="B2429">
        <f t="shared" ca="1" si="264"/>
        <v>7.4503079077289897E-2</v>
      </c>
      <c r="C2429">
        <f t="shared" ca="1" si="265"/>
        <v>-0.71369993567727785</v>
      </c>
      <c r="D2429">
        <f t="shared" ca="1" si="266"/>
        <v>7.019876836908405E-2</v>
      </c>
      <c r="E2429">
        <f t="shared" ca="1" si="267"/>
        <v>-0.57377135384408806</v>
      </c>
      <c r="F2429">
        <f t="shared" ca="1" si="268"/>
        <v>-0.22967772422398183</v>
      </c>
      <c r="G2429">
        <f t="shared" ca="1" si="262"/>
        <v>0</v>
      </c>
    </row>
    <row r="2430" spans="1:7" x14ac:dyDescent="0.3">
      <c r="A2430">
        <f t="shared" ca="1" si="263"/>
        <v>-0.57377135384408806</v>
      </c>
      <c r="B2430">
        <f t="shared" ca="1" si="264"/>
        <v>-0.22967772422398183</v>
      </c>
      <c r="C2430">
        <f t="shared" ca="1" si="265"/>
        <v>-0.77049145846236478</v>
      </c>
      <c r="D2430">
        <f t="shared" ca="1" si="266"/>
        <v>0.19187108968959274</v>
      </c>
      <c r="E2430">
        <f t="shared" ca="1" si="267"/>
        <v>-0.34419513923191419</v>
      </c>
      <c r="F2430">
        <f t="shared" ca="1" si="268"/>
        <v>-0.40406361194786145</v>
      </c>
      <c r="G2430">
        <f t="shared" ca="1" si="262"/>
        <v>1</v>
      </c>
    </row>
    <row r="2431" spans="1:7" x14ac:dyDescent="0.3">
      <c r="A2431">
        <f t="shared" ca="1" si="263"/>
        <v>-0.77049145846236478</v>
      </c>
      <c r="B2431">
        <f t="shared" ca="1" si="264"/>
        <v>0.19187108968959274</v>
      </c>
      <c r="C2431">
        <f t="shared" ca="1" si="265"/>
        <v>-0.69180341661505407</v>
      </c>
      <c r="D2431">
        <f t="shared" ca="1" si="266"/>
        <v>2.3251564124162905E-2</v>
      </c>
      <c r="E2431">
        <f t="shared" ca="1" si="267"/>
        <v>-0.66232194430723434</v>
      </c>
      <c r="F2431">
        <f t="shared" ca="1" si="268"/>
        <v>-0.16237455522085545</v>
      </c>
      <c r="G2431">
        <f t="shared" ca="1" si="262"/>
        <v>1</v>
      </c>
    </row>
    <row r="2432" spans="1:7" x14ac:dyDescent="0.3">
      <c r="A2432">
        <f t="shared" ca="1" si="263"/>
        <v>-0.69180341661505407</v>
      </c>
      <c r="B2432">
        <f t="shared" ca="1" si="264"/>
        <v>2.3251564124162905E-2</v>
      </c>
      <c r="C2432">
        <f t="shared" ca="1" si="265"/>
        <v>-0.72327863335397835</v>
      </c>
      <c r="D2432">
        <f t="shared" ca="1" si="266"/>
        <v>9.0699374350334844E-2</v>
      </c>
      <c r="E2432">
        <f t="shared" ca="1" si="267"/>
        <v>-0.53507122227710624</v>
      </c>
      <c r="F2432">
        <f t="shared" ca="1" si="268"/>
        <v>-0.25905017791165785</v>
      </c>
      <c r="G2432">
        <f t="shared" ca="1" si="262"/>
        <v>1</v>
      </c>
    </row>
    <row r="2433" spans="1:7" x14ac:dyDescent="0.3">
      <c r="A2433">
        <f t="shared" ca="1" si="263"/>
        <v>-0.72327863335397835</v>
      </c>
      <c r="B2433">
        <f t="shared" ca="1" si="264"/>
        <v>9.0699374350334844E-2</v>
      </c>
      <c r="C2433">
        <f t="shared" ca="1" si="265"/>
        <v>-0.71068854665840864</v>
      </c>
      <c r="D2433">
        <f t="shared" ca="1" si="266"/>
        <v>6.3720250259866065E-2</v>
      </c>
      <c r="E2433">
        <f t="shared" ca="1" si="267"/>
        <v>-0.58597151108915746</v>
      </c>
      <c r="F2433">
        <f t="shared" ca="1" si="268"/>
        <v>-0.22037992883533689</v>
      </c>
      <c r="G2433">
        <f t="shared" ca="1" si="262"/>
        <v>1</v>
      </c>
    </row>
    <row r="2434" spans="1:7" x14ac:dyDescent="0.3">
      <c r="A2434">
        <f t="shared" ca="1" si="263"/>
        <v>-0.71068854665840864</v>
      </c>
      <c r="B2434">
        <f t="shared" ca="1" si="264"/>
        <v>6.3720250259866065E-2</v>
      </c>
      <c r="C2434">
        <f t="shared" ca="1" si="265"/>
        <v>-0.71572458133663652</v>
      </c>
      <c r="D2434">
        <f t="shared" ca="1" si="266"/>
        <v>7.4511899896053585E-2</v>
      </c>
      <c r="E2434">
        <f t="shared" ca="1" si="267"/>
        <v>-0.56561139556433704</v>
      </c>
      <c r="F2434">
        <f t="shared" ca="1" si="268"/>
        <v>-0.23584802846586528</v>
      </c>
      <c r="G2434">
        <f t="shared" ca="1" si="262"/>
        <v>0</v>
      </c>
    </row>
    <row r="2435" spans="1:7" x14ac:dyDescent="0.3">
      <c r="A2435">
        <f t="shared" ca="1" si="263"/>
        <v>-0.56561139556433704</v>
      </c>
      <c r="B2435">
        <f t="shared" ca="1" si="264"/>
        <v>-0.23584802846586528</v>
      </c>
      <c r="C2435">
        <f t="shared" ca="1" si="265"/>
        <v>-0.77375544177426514</v>
      </c>
      <c r="D2435">
        <f t="shared" ca="1" si="266"/>
        <v>0.19433921138634613</v>
      </c>
      <c r="E2435">
        <f t="shared" ca="1" si="267"/>
        <v>-0.33552544924255007</v>
      </c>
      <c r="F2435">
        <f t="shared" ca="1" si="268"/>
        <v>-0.40548905985979244</v>
      </c>
      <c r="G2435">
        <f t="shared" ref="G2435:G2498" ca="1" si="269">ROUND(RAND(),0)</f>
        <v>1</v>
      </c>
    </row>
    <row r="2436" spans="1:7" x14ac:dyDescent="0.3">
      <c r="A2436">
        <f t="shared" ref="A2436:A2499" ca="1" si="270">IF(G2435, C2435,E2435)</f>
        <v>-0.77375544177426514</v>
      </c>
      <c r="B2436">
        <f t="shared" ref="B2436:B2499" ca="1" si="271">IF(G2435, D2435,F2435)</f>
        <v>0.19433921138634613</v>
      </c>
      <c r="C2436">
        <f t="shared" ref="C2436:C2499" ca="1" si="272">-0.4*A2436-1</f>
        <v>-0.69049782329029386</v>
      </c>
      <c r="D2436">
        <f t="shared" ref="D2436:D2499" ca="1" si="273">-0.4*B2436+0.1</f>
        <v>2.2264315445461549E-2</v>
      </c>
      <c r="E2436">
        <f t="shared" ref="E2436:E2499" ca="1" si="274">0.76*A2436-0.4*B2436</f>
        <v>-0.66578982030298006</v>
      </c>
      <c r="F2436">
        <f t="shared" ref="F2436:F2499" ca="1" si="275">0.4*A2436+0.76*B2436</f>
        <v>-0.16180437605608303</v>
      </c>
      <c r="G2436">
        <f t="shared" ca="1" si="269"/>
        <v>1</v>
      </c>
    </row>
    <row r="2437" spans="1:7" x14ac:dyDescent="0.3">
      <c r="A2437">
        <f t="shared" ca="1" si="270"/>
        <v>-0.69049782329029386</v>
      </c>
      <c r="B2437">
        <f t="shared" ca="1" si="271"/>
        <v>2.2264315445461549E-2</v>
      </c>
      <c r="C2437">
        <f t="shared" ca="1" si="272"/>
        <v>-0.72380087068388244</v>
      </c>
      <c r="D2437">
        <f t="shared" ca="1" si="273"/>
        <v>9.1094273821815383E-2</v>
      </c>
      <c r="E2437">
        <f t="shared" ca="1" si="274"/>
        <v>-0.53368407187880795</v>
      </c>
      <c r="F2437">
        <f t="shared" ca="1" si="275"/>
        <v>-0.25927824957756679</v>
      </c>
      <c r="G2437">
        <f t="shared" ca="1" si="269"/>
        <v>1</v>
      </c>
    </row>
    <row r="2438" spans="1:7" x14ac:dyDescent="0.3">
      <c r="A2438">
        <f t="shared" ca="1" si="270"/>
        <v>-0.72380087068388244</v>
      </c>
      <c r="B2438">
        <f t="shared" ca="1" si="271"/>
        <v>9.1094273821815383E-2</v>
      </c>
      <c r="C2438">
        <f t="shared" ca="1" si="272"/>
        <v>-0.710479651726447</v>
      </c>
      <c r="D2438">
        <f t="shared" ca="1" si="273"/>
        <v>6.3562290471273847E-2</v>
      </c>
      <c r="E2438">
        <f t="shared" ca="1" si="274"/>
        <v>-0.58652637124847684</v>
      </c>
      <c r="F2438">
        <f t="shared" ca="1" si="275"/>
        <v>-0.22028870016897331</v>
      </c>
      <c r="G2438">
        <f t="shared" ca="1" si="269"/>
        <v>1</v>
      </c>
    </row>
    <row r="2439" spans="1:7" x14ac:dyDescent="0.3">
      <c r="A2439">
        <f t="shared" ca="1" si="270"/>
        <v>-0.710479651726447</v>
      </c>
      <c r="B2439">
        <f t="shared" ca="1" si="271"/>
        <v>6.3562290471273847E-2</v>
      </c>
      <c r="C2439">
        <f t="shared" ca="1" si="272"/>
        <v>-0.71580813930942111</v>
      </c>
      <c r="D2439">
        <f t="shared" ca="1" si="273"/>
        <v>7.4575083811490472E-2</v>
      </c>
      <c r="E2439">
        <f t="shared" ca="1" si="274"/>
        <v>-0.56538945150060926</v>
      </c>
      <c r="F2439">
        <f t="shared" ca="1" si="275"/>
        <v>-0.23588451993241072</v>
      </c>
      <c r="G2439">
        <f t="shared" ca="1" si="269"/>
        <v>0</v>
      </c>
    </row>
    <row r="2440" spans="1:7" x14ac:dyDescent="0.3">
      <c r="A2440">
        <f t="shared" ca="1" si="270"/>
        <v>-0.56538945150060926</v>
      </c>
      <c r="B2440">
        <f t="shared" ca="1" si="271"/>
        <v>-0.23588451993241072</v>
      </c>
      <c r="C2440">
        <f t="shared" ca="1" si="272"/>
        <v>-0.77384421939975634</v>
      </c>
      <c r="D2440">
        <f t="shared" ca="1" si="273"/>
        <v>0.19435380797296431</v>
      </c>
      <c r="E2440">
        <f t="shared" ca="1" si="274"/>
        <v>-0.33534217516749876</v>
      </c>
      <c r="F2440">
        <f t="shared" ca="1" si="275"/>
        <v>-0.40542801574887588</v>
      </c>
      <c r="G2440">
        <f t="shared" ca="1" si="269"/>
        <v>0</v>
      </c>
    </row>
    <row r="2441" spans="1:7" x14ac:dyDescent="0.3">
      <c r="A2441">
        <f t="shared" ca="1" si="270"/>
        <v>-0.33534217516749876</v>
      </c>
      <c r="B2441">
        <f t="shared" ca="1" si="271"/>
        <v>-0.40542801574887588</v>
      </c>
      <c r="C2441">
        <f t="shared" ca="1" si="272"/>
        <v>-0.86586312993300052</v>
      </c>
      <c r="D2441">
        <f t="shared" ca="1" si="273"/>
        <v>0.26217120629955037</v>
      </c>
      <c r="E2441">
        <f t="shared" ca="1" si="274"/>
        <v>-9.2688846827748667E-2</v>
      </c>
      <c r="F2441">
        <f t="shared" ca="1" si="275"/>
        <v>-0.44226216203614521</v>
      </c>
      <c r="G2441">
        <f t="shared" ca="1" si="269"/>
        <v>0</v>
      </c>
    </row>
    <row r="2442" spans="1:7" x14ac:dyDescent="0.3">
      <c r="A2442">
        <f t="shared" ca="1" si="270"/>
        <v>-9.2688846827748667E-2</v>
      </c>
      <c r="B2442">
        <f t="shared" ca="1" si="271"/>
        <v>-0.44226216203614521</v>
      </c>
      <c r="C2442">
        <f t="shared" ca="1" si="272"/>
        <v>-0.96292446126890052</v>
      </c>
      <c r="D2442">
        <f t="shared" ca="1" si="273"/>
        <v>0.27690486481445808</v>
      </c>
      <c r="E2442">
        <f t="shared" ca="1" si="274"/>
        <v>0.10646134122536911</v>
      </c>
      <c r="F2442">
        <f t="shared" ca="1" si="275"/>
        <v>-0.37319478187856986</v>
      </c>
      <c r="G2442">
        <f t="shared" ca="1" si="269"/>
        <v>0</v>
      </c>
    </row>
    <row r="2443" spans="1:7" x14ac:dyDescent="0.3">
      <c r="A2443">
        <f t="shared" ca="1" si="270"/>
        <v>0.10646134122536911</v>
      </c>
      <c r="B2443">
        <f t="shared" ca="1" si="271"/>
        <v>-0.37319478187856986</v>
      </c>
      <c r="C2443">
        <f t="shared" ca="1" si="272"/>
        <v>-1.0425845364901476</v>
      </c>
      <c r="D2443">
        <f t="shared" ca="1" si="273"/>
        <v>0.24927791275142797</v>
      </c>
      <c r="E2443">
        <f t="shared" ca="1" si="274"/>
        <v>0.23018853208270851</v>
      </c>
      <c r="F2443">
        <f t="shared" ca="1" si="275"/>
        <v>-0.24104349773756545</v>
      </c>
      <c r="G2443">
        <f t="shared" ca="1" si="269"/>
        <v>1</v>
      </c>
    </row>
    <row r="2444" spans="1:7" x14ac:dyDescent="0.3">
      <c r="A2444">
        <f t="shared" ca="1" si="270"/>
        <v>-1.0425845364901476</v>
      </c>
      <c r="B2444">
        <f t="shared" ca="1" si="271"/>
        <v>0.24927791275142797</v>
      </c>
      <c r="C2444">
        <f t="shared" ca="1" si="272"/>
        <v>-0.58296618540394096</v>
      </c>
      <c r="D2444">
        <f t="shared" ca="1" si="273"/>
        <v>2.8883489942881091E-4</v>
      </c>
      <c r="E2444">
        <f t="shared" ca="1" si="274"/>
        <v>-0.89207541283308334</v>
      </c>
      <c r="F2444">
        <f t="shared" ca="1" si="275"/>
        <v>-0.22758260090497379</v>
      </c>
      <c r="G2444">
        <f t="shared" ca="1" si="269"/>
        <v>0</v>
      </c>
    </row>
    <row r="2445" spans="1:7" x14ac:dyDescent="0.3">
      <c r="A2445">
        <f t="shared" ca="1" si="270"/>
        <v>-0.89207541283308334</v>
      </c>
      <c r="B2445">
        <f t="shared" ca="1" si="271"/>
        <v>-0.22758260090497379</v>
      </c>
      <c r="C2445">
        <f t="shared" ca="1" si="272"/>
        <v>-0.64316983486676671</v>
      </c>
      <c r="D2445">
        <f t="shared" ca="1" si="273"/>
        <v>0.19103304036198954</v>
      </c>
      <c r="E2445">
        <f t="shared" ca="1" si="274"/>
        <v>-0.58694427339115374</v>
      </c>
      <c r="F2445">
        <f t="shared" ca="1" si="275"/>
        <v>-0.52979294182101344</v>
      </c>
      <c r="G2445">
        <f t="shared" ca="1" si="269"/>
        <v>0</v>
      </c>
    </row>
    <row r="2446" spans="1:7" x14ac:dyDescent="0.3">
      <c r="A2446">
        <f t="shared" ca="1" si="270"/>
        <v>-0.58694427339115374</v>
      </c>
      <c r="B2446">
        <f t="shared" ca="1" si="271"/>
        <v>-0.52979294182101344</v>
      </c>
      <c r="C2446">
        <f t="shared" ca="1" si="272"/>
        <v>-0.76522229064353853</v>
      </c>
      <c r="D2446">
        <f t="shared" ca="1" si="273"/>
        <v>0.31191717672840535</v>
      </c>
      <c r="E2446">
        <f t="shared" ca="1" si="274"/>
        <v>-0.23416047104887144</v>
      </c>
      <c r="F2446">
        <f t="shared" ca="1" si="275"/>
        <v>-0.63742034514043167</v>
      </c>
      <c r="G2446">
        <f t="shared" ca="1" si="269"/>
        <v>1</v>
      </c>
    </row>
    <row r="2447" spans="1:7" x14ac:dyDescent="0.3">
      <c r="A2447">
        <f t="shared" ca="1" si="270"/>
        <v>-0.76522229064353853</v>
      </c>
      <c r="B2447">
        <f t="shared" ca="1" si="271"/>
        <v>0.31191717672840535</v>
      </c>
      <c r="C2447">
        <f t="shared" ca="1" si="272"/>
        <v>-0.69391108374258459</v>
      </c>
      <c r="D2447">
        <f t="shared" ca="1" si="273"/>
        <v>-2.4766870691362144E-2</v>
      </c>
      <c r="E2447">
        <f t="shared" ca="1" si="274"/>
        <v>-0.70633581158045144</v>
      </c>
      <c r="F2447">
        <f t="shared" ca="1" si="275"/>
        <v>-6.903186194382735E-2</v>
      </c>
      <c r="G2447">
        <f t="shared" ca="1" si="269"/>
        <v>0</v>
      </c>
    </row>
    <row r="2448" spans="1:7" x14ac:dyDescent="0.3">
      <c r="A2448">
        <f t="shared" ca="1" si="270"/>
        <v>-0.70633581158045144</v>
      </c>
      <c r="B2448">
        <f t="shared" ca="1" si="271"/>
        <v>-6.903186194382735E-2</v>
      </c>
      <c r="C2448">
        <f t="shared" ca="1" si="272"/>
        <v>-0.71746567536781947</v>
      </c>
      <c r="D2448">
        <f t="shared" ca="1" si="273"/>
        <v>0.12761274477753096</v>
      </c>
      <c r="E2448">
        <f t="shared" ca="1" si="274"/>
        <v>-0.50920247202361213</v>
      </c>
      <c r="F2448">
        <f t="shared" ca="1" si="275"/>
        <v>-0.3349985397094894</v>
      </c>
      <c r="G2448">
        <f t="shared" ca="1" si="269"/>
        <v>0</v>
      </c>
    </row>
    <row r="2449" spans="1:7" x14ac:dyDescent="0.3">
      <c r="A2449">
        <f t="shared" ca="1" si="270"/>
        <v>-0.50920247202361213</v>
      </c>
      <c r="B2449">
        <f t="shared" ca="1" si="271"/>
        <v>-0.3349985397094894</v>
      </c>
      <c r="C2449">
        <f t="shared" ca="1" si="272"/>
        <v>-0.79631901119055515</v>
      </c>
      <c r="D2449">
        <f t="shared" ca="1" si="273"/>
        <v>0.23399941588379577</v>
      </c>
      <c r="E2449">
        <f t="shared" ca="1" si="274"/>
        <v>-0.25299446285414945</v>
      </c>
      <c r="F2449">
        <f t="shared" ca="1" si="275"/>
        <v>-0.4582798789886568</v>
      </c>
      <c r="G2449">
        <f t="shared" ca="1" si="269"/>
        <v>0</v>
      </c>
    </row>
    <row r="2450" spans="1:7" x14ac:dyDescent="0.3">
      <c r="A2450">
        <f t="shared" ca="1" si="270"/>
        <v>-0.25299446285414945</v>
      </c>
      <c r="B2450">
        <f t="shared" ca="1" si="271"/>
        <v>-0.4582798789886568</v>
      </c>
      <c r="C2450">
        <f t="shared" ca="1" si="272"/>
        <v>-0.89880221485834022</v>
      </c>
      <c r="D2450">
        <f t="shared" ca="1" si="273"/>
        <v>0.28331195159546274</v>
      </c>
      <c r="E2450">
        <f t="shared" ca="1" si="274"/>
        <v>-8.9638401736908402E-3</v>
      </c>
      <c r="F2450">
        <f t="shared" ca="1" si="275"/>
        <v>-0.44949049317303896</v>
      </c>
      <c r="G2450">
        <f t="shared" ca="1" si="269"/>
        <v>1</v>
      </c>
    </row>
    <row r="2451" spans="1:7" x14ac:dyDescent="0.3">
      <c r="A2451">
        <f t="shared" ca="1" si="270"/>
        <v>-0.89880221485834022</v>
      </c>
      <c r="B2451">
        <f t="shared" ca="1" si="271"/>
        <v>0.28331195159546274</v>
      </c>
      <c r="C2451">
        <f t="shared" ca="1" si="272"/>
        <v>-0.64047911405666391</v>
      </c>
      <c r="D2451">
        <f t="shared" ca="1" si="273"/>
        <v>-1.3324780638185096E-2</v>
      </c>
      <c r="E2451">
        <f t="shared" ca="1" si="274"/>
        <v>-0.79641446393052362</v>
      </c>
      <c r="F2451">
        <f t="shared" ca="1" si="275"/>
        <v>-0.1442038027307844</v>
      </c>
      <c r="G2451">
        <f t="shared" ca="1" si="269"/>
        <v>0</v>
      </c>
    </row>
    <row r="2452" spans="1:7" x14ac:dyDescent="0.3">
      <c r="A2452">
        <f t="shared" ca="1" si="270"/>
        <v>-0.79641446393052362</v>
      </c>
      <c r="B2452">
        <f t="shared" ca="1" si="271"/>
        <v>-0.1442038027307844</v>
      </c>
      <c r="C2452">
        <f t="shared" ca="1" si="272"/>
        <v>-0.68143421442779051</v>
      </c>
      <c r="D2452">
        <f t="shared" ca="1" si="273"/>
        <v>0.15768152109231376</v>
      </c>
      <c r="E2452">
        <f t="shared" ca="1" si="274"/>
        <v>-0.54759347149488424</v>
      </c>
      <c r="F2452">
        <f t="shared" ca="1" si="275"/>
        <v>-0.42816067564760563</v>
      </c>
      <c r="G2452">
        <f t="shared" ca="1" si="269"/>
        <v>1</v>
      </c>
    </row>
    <row r="2453" spans="1:7" x14ac:dyDescent="0.3">
      <c r="A2453">
        <f t="shared" ca="1" si="270"/>
        <v>-0.68143421442779051</v>
      </c>
      <c r="B2453">
        <f t="shared" ca="1" si="271"/>
        <v>0.15768152109231376</v>
      </c>
      <c r="C2453">
        <f t="shared" ca="1" si="272"/>
        <v>-0.72742631422888371</v>
      </c>
      <c r="D2453">
        <f t="shared" ca="1" si="273"/>
        <v>3.6927391563074494E-2</v>
      </c>
      <c r="E2453">
        <f t="shared" ca="1" si="274"/>
        <v>-0.5809626114020463</v>
      </c>
      <c r="F2453">
        <f t="shared" ca="1" si="275"/>
        <v>-0.15273572974095778</v>
      </c>
      <c r="G2453">
        <f t="shared" ca="1" si="269"/>
        <v>1</v>
      </c>
    </row>
    <row r="2454" spans="1:7" x14ac:dyDescent="0.3">
      <c r="A2454">
        <f t="shared" ca="1" si="270"/>
        <v>-0.72742631422888371</v>
      </c>
      <c r="B2454">
        <f t="shared" ca="1" si="271"/>
        <v>3.6927391563074494E-2</v>
      </c>
      <c r="C2454">
        <f t="shared" ca="1" si="272"/>
        <v>-0.70902947430844643</v>
      </c>
      <c r="D2454">
        <f t="shared" ca="1" si="273"/>
        <v>8.5229043374770205E-2</v>
      </c>
      <c r="E2454">
        <f t="shared" ca="1" si="274"/>
        <v>-0.56761495543918139</v>
      </c>
      <c r="F2454">
        <f t="shared" ca="1" si="275"/>
        <v>-0.26290570810361691</v>
      </c>
      <c r="G2454">
        <f t="shared" ca="1" si="269"/>
        <v>0</v>
      </c>
    </row>
    <row r="2455" spans="1:7" x14ac:dyDescent="0.3">
      <c r="A2455">
        <f t="shared" ca="1" si="270"/>
        <v>-0.56761495543918139</v>
      </c>
      <c r="B2455">
        <f t="shared" ca="1" si="271"/>
        <v>-0.26290570810361691</v>
      </c>
      <c r="C2455">
        <f t="shared" ca="1" si="272"/>
        <v>-0.77295401782432749</v>
      </c>
      <c r="D2455">
        <f t="shared" ca="1" si="273"/>
        <v>0.20516228324144678</v>
      </c>
      <c r="E2455">
        <f t="shared" ca="1" si="274"/>
        <v>-0.3262250828923311</v>
      </c>
      <c r="F2455">
        <f t="shared" ca="1" si="275"/>
        <v>-0.42685432033442139</v>
      </c>
      <c r="G2455">
        <f t="shared" ca="1" si="269"/>
        <v>1</v>
      </c>
    </row>
    <row r="2456" spans="1:7" x14ac:dyDescent="0.3">
      <c r="A2456">
        <f t="shared" ca="1" si="270"/>
        <v>-0.77295401782432749</v>
      </c>
      <c r="B2456">
        <f t="shared" ca="1" si="271"/>
        <v>0.20516228324144678</v>
      </c>
      <c r="C2456">
        <f t="shared" ca="1" si="272"/>
        <v>-0.69081839287026892</v>
      </c>
      <c r="D2456">
        <f t="shared" ca="1" si="273"/>
        <v>1.7935086703421282E-2</v>
      </c>
      <c r="E2456">
        <f t="shared" ca="1" si="274"/>
        <v>-0.66950996684306763</v>
      </c>
      <c r="F2456">
        <f t="shared" ca="1" si="275"/>
        <v>-0.15325827186623148</v>
      </c>
      <c r="G2456">
        <f t="shared" ca="1" si="269"/>
        <v>1</v>
      </c>
    </row>
    <row r="2457" spans="1:7" x14ac:dyDescent="0.3">
      <c r="A2457">
        <f t="shared" ca="1" si="270"/>
        <v>-0.69081839287026892</v>
      </c>
      <c r="B2457">
        <f t="shared" ca="1" si="271"/>
        <v>1.7935086703421282E-2</v>
      </c>
      <c r="C2457">
        <f t="shared" ca="1" si="272"/>
        <v>-0.72367264285189248</v>
      </c>
      <c r="D2457">
        <f t="shared" ca="1" si="273"/>
        <v>9.2825965318631493E-2</v>
      </c>
      <c r="E2457">
        <f t="shared" ca="1" si="274"/>
        <v>-0.53219601326277299</v>
      </c>
      <c r="F2457">
        <f t="shared" ca="1" si="275"/>
        <v>-0.26269669125350742</v>
      </c>
      <c r="G2457">
        <f t="shared" ca="1" si="269"/>
        <v>0</v>
      </c>
    </row>
    <row r="2458" spans="1:7" x14ac:dyDescent="0.3">
      <c r="A2458">
        <f t="shared" ca="1" si="270"/>
        <v>-0.53219601326277299</v>
      </c>
      <c r="B2458">
        <f t="shared" ca="1" si="271"/>
        <v>-0.26269669125350742</v>
      </c>
      <c r="C2458">
        <f t="shared" ca="1" si="272"/>
        <v>-0.78712159469489085</v>
      </c>
      <c r="D2458">
        <f t="shared" ca="1" si="273"/>
        <v>0.20507867650140299</v>
      </c>
      <c r="E2458">
        <f t="shared" ca="1" si="274"/>
        <v>-0.29939029357830454</v>
      </c>
      <c r="F2458">
        <f t="shared" ca="1" si="275"/>
        <v>-0.41252789065777484</v>
      </c>
      <c r="G2458">
        <f t="shared" ca="1" si="269"/>
        <v>1</v>
      </c>
    </row>
    <row r="2459" spans="1:7" x14ac:dyDescent="0.3">
      <c r="A2459">
        <f t="shared" ca="1" si="270"/>
        <v>-0.78712159469489085</v>
      </c>
      <c r="B2459">
        <f t="shared" ca="1" si="271"/>
        <v>0.20507867650140299</v>
      </c>
      <c r="C2459">
        <f t="shared" ca="1" si="272"/>
        <v>-0.68515136212204364</v>
      </c>
      <c r="D2459">
        <f t="shared" ca="1" si="273"/>
        <v>1.7968529399438798E-2</v>
      </c>
      <c r="E2459">
        <f t="shared" ca="1" si="274"/>
        <v>-0.68024388256867829</v>
      </c>
      <c r="F2459">
        <f t="shared" ca="1" si="275"/>
        <v>-0.1589888437368901</v>
      </c>
      <c r="G2459">
        <f t="shared" ca="1" si="269"/>
        <v>0</v>
      </c>
    </row>
    <row r="2460" spans="1:7" x14ac:dyDescent="0.3">
      <c r="A2460">
        <f t="shared" ca="1" si="270"/>
        <v>-0.68024388256867829</v>
      </c>
      <c r="B2460">
        <f t="shared" ca="1" si="271"/>
        <v>-0.1589888437368901</v>
      </c>
      <c r="C2460">
        <f t="shared" ca="1" si="272"/>
        <v>-0.72790244697252859</v>
      </c>
      <c r="D2460">
        <f t="shared" ca="1" si="273"/>
        <v>0.16359553749475603</v>
      </c>
      <c r="E2460">
        <f t="shared" ca="1" si="274"/>
        <v>-0.45338981325743949</v>
      </c>
      <c r="F2460">
        <f t="shared" ca="1" si="275"/>
        <v>-0.39292907426750784</v>
      </c>
      <c r="G2460">
        <f t="shared" ca="1" si="269"/>
        <v>1</v>
      </c>
    </row>
    <row r="2461" spans="1:7" x14ac:dyDescent="0.3">
      <c r="A2461">
        <f t="shared" ca="1" si="270"/>
        <v>-0.72790244697252859</v>
      </c>
      <c r="B2461">
        <f t="shared" ca="1" si="271"/>
        <v>0.16359553749475603</v>
      </c>
      <c r="C2461">
        <f t="shared" ca="1" si="272"/>
        <v>-0.70883902121098852</v>
      </c>
      <c r="D2461">
        <f t="shared" ca="1" si="273"/>
        <v>3.4561785002097598E-2</v>
      </c>
      <c r="E2461">
        <f t="shared" ca="1" si="274"/>
        <v>-0.61864407469702409</v>
      </c>
      <c r="F2461">
        <f t="shared" ca="1" si="275"/>
        <v>-0.16682837029299685</v>
      </c>
      <c r="G2461">
        <f t="shared" ca="1" si="269"/>
        <v>1</v>
      </c>
    </row>
    <row r="2462" spans="1:7" x14ac:dyDescent="0.3">
      <c r="A2462">
        <f t="shared" ca="1" si="270"/>
        <v>-0.70883902121098852</v>
      </c>
      <c r="B2462">
        <f t="shared" ca="1" si="271"/>
        <v>3.4561785002097598E-2</v>
      </c>
      <c r="C2462">
        <f t="shared" ca="1" si="272"/>
        <v>-0.71646439151560459</v>
      </c>
      <c r="D2462">
        <f t="shared" ca="1" si="273"/>
        <v>8.6175285999160967E-2</v>
      </c>
      <c r="E2462">
        <f t="shared" ca="1" si="274"/>
        <v>-0.55254237012119034</v>
      </c>
      <c r="F2462">
        <f t="shared" ca="1" si="275"/>
        <v>-0.25726865188280124</v>
      </c>
      <c r="G2462">
        <f t="shared" ca="1" si="269"/>
        <v>1</v>
      </c>
    </row>
    <row r="2463" spans="1:7" x14ac:dyDescent="0.3">
      <c r="A2463">
        <f t="shared" ca="1" si="270"/>
        <v>-0.71646439151560459</v>
      </c>
      <c r="B2463">
        <f t="shared" ca="1" si="271"/>
        <v>8.6175285999160967E-2</v>
      </c>
      <c r="C2463">
        <f t="shared" ca="1" si="272"/>
        <v>-0.71341424339375814</v>
      </c>
      <c r="D2463">
        <f t="shared" ca="1" si="273"/>
        <v>6.5529885600335624E-2</v>
      </c>
      <c r="E2463">
        <f t="shared" ca="1" si="274"/>
        <v>-0.57898305195152389</v>
      </c>
      <c r="F2463">
        <f t="shared" ca="1" si="275"/>
        <v>-0.22109253924687952</v>
      </c>
      <c r="G2463">
        <f t="shared" ca="1" si="269"/>
        <v>1</v>
      </c>
    </row>
    <row r="2464" spans="1:7" x14ac:dyDescent="0.3">
      <c r="A2464">
        <f t="shared" ca="1" si="270"/>
        <v>-0.71341424339375814</v>
      </c>
      <c r="B2464">
        <f t="shared" ca="1" si="271"/>
        <v>6.5529885600335624E-2</v>
      </c>
      <c r="C2464">
        <f t="shared" ca="1" si="272"/>
        <v>-0.71463430264249672</v>
      </c>
      <c r="D2464">
        <f t="shared" ca="1" si="273"/>
        <v>7.378804575986575E-2</v>
      </c>
      <c r="E2464">
        <f t="shared" ca="1" si="274"/>
        <v>-0.56840677921939042</v>
      </c>
      <c r="F2464">
        <f t="shared" ca="1" si="275"/>
        <v>-0.2355629843012482</v>
      </c>
      <c r="G2464">
        <f t="shared" ca="1" si="269"/>
        <v>0</v>
      </c>
    </row>
    <row r="2465" spans="1:7" x14ac:dyDescent="0.3">
      <c r="A2465">
        <f t="shared" ca="1" si="270"/>
        <v>-0.56840677921939042</v>
      </c>
      <c r="B2465">
        <f t="shared" ca="1" si="271"/>
        <v>-0.2355629843012482</v>
      </c>
      <c r="C2465">
        <f t="shared" ca="1" si="272"/>
        <v>-0.77263728831224388</v>
      </c>
      <c r="D2465">
        <f t="shared" ca="1" si="273"/>
        <v>0.19422519372049929</v>
      </c>
      <c r="E2465">
        <f t="shared" ca="1" si="274"/>
        <v>-0.33776395848623741</v>
      </c>
      <c r="F2465">
        <f t="shared" ca="1" si="275"/>
        <v>-0.40639057975670478</v>
      </c>
      <c r="G2465">
        <f t="shared" ca="1" si="269"/>
        <v>0</v>
      </c>
    </row>
    <row r="2466" spans="1:7" x14ac:dyDescent="0.3">
      <c r="A2466">
        <f t="shared" ca="1" si="270"/>
        <v>-0.33776395848623741</v>
      </c>
      <c r="B2466">
        <f t="shared" ca="1" si="271"/>
        <v>-0.40639057975670478</v>
      </c>
      <c r="C2466">
        <f t="shared" ca="1" si="272"/>
        <v>-0.86489441660550503</v>
      </c>
      <c r="D2466">
        <f t="shared" ca="1" si="273"/>
        <v>0.26255623190268196</v>
      </c>
      <c r="E2466">
        <f t="shared" ca="1" si="274"/>
        <v>-9.4144376546858533E-2</v>
      </c>
      <c r="F2466">
        <f t="shared" ca="1" si="275"/>
        <v>-0.44396242400959063</v>
      </c>
      <c r="G2466">
        <f t="shared" ca="1" si="269"/>
        <v>1</v>
      </c>
    </row>
    <row r="2467" spans="1:7" x14ac:dyDescent="0.3">
      <c r="A2467">
        <f t="shared" ca="1" si="270"/>
        <v>-0.86489441660550503</v>
      </c>
      <c r="B2467">
        <f t="shared" ca="1" si="271"/>
        <v>0.26255623190268196</v>
      </c>
      <c r="C2467">
        <f t="shared" ca="1" si="272"/>
        <v>-0.65404223335779799</v>
      </c>
      <c r="D2467">
        <f t="shared" ca="1" si="273"/>
        <v>-5.0224927610727776E-3</v>
      </c>
      <c r="E2467">
        <f t="shared" ca="1" si="274"/>
        <v>-0.76234224938125661</v>
      </c>
      <c r="F2467">
        <f t="shared" ca="1" si="275"/>
        <v>-0.14641503039616371</v>
      </c>
      <c r="G2467">
        <f t="shared" ca="1" si="269"/>
        <v>1</v>
      </c>
    </row>
    <row r="2468" spans="1:7" x14ac:dyDescent="0.3">
      <c r="A2468">
        <f t="shared" ca="1" si="270"/>
        <v>-0.65404223335779799</v>
      </c>
      <c r="B2468">
        <f t="shared" ca="1" si="271"/>
        <v>-5.0224927610727776E-3</v>
      </c>
      <c r="C2468">
        <f t="shared" ca="1" si="272"/>
        <v>-0.73838310665688078</v>
      </c>
      <c r="D2468">
        <f t="shared" ca="1" si="273"/>
        <v>0.10200899710442912</v>
      </c>
      <c r="E2468">
        <f t="shared" ca="1" si="274"/>
        <v>-0.49506310024749739</v>
      </c>
      <c r="F2468">
        <f t="shared" ca="1" si="275"/>
        <v>-0.26543398784153455</v>
      </c>
      <c r="G2468">
        <f t="shared" ca="1" si="269"/>
        <v>1</v>
      </c>
    </row>
    <row r="2469" spans="1:7" x14ac:dyDescent="0.3">
      <c r="A2469">
        <f t="shared" ca="1" si="270"/>
        <v>-0.73838310665688078</v>
      </c>
      <c r="B2469">
        <f t="shared" ca="1" si="271"/>
        <v>0.10200899710442912</v>
      </c>
      <c r="C2469">
        <f t="shared" ca="1" si="272"/>
        <v>-0.70464675733724769</v>
      </c>
      <c r="D2469">
        <f t="shared" ca="1" si="273"/>
        <v>5.9196401158228357E-2</v>
      </c>
      <c r="E2469">
        <f t="shared" ca="1" si="274"/>
        <v>-0.60197475990100102</v>
      </c>
      <c r="F2469">
        <f t="shared" ca="1" si="275"/>
        <v>-0.21782640486338617</v>
      </c>
      <c r="G2469">
        <f t="shared" ca="1" si="269"/>
        <v>1</v>
      </c>
    </row>
    <row r="2470" spans="1:7" x14ac:dyDescent="0.3">
      <c r="A2470">
        <f t="shared" ca="1" si="270"/>
        <v>-0.70464675733724769</v>
      </c>
      <c r="B2470">
        <f t="shared" ca="1" si="271"/>
        <v>5.9196401158228357E-2</v>
      </c>
      <c r="C2470">
        <f t="shared" ca="1" si="272"/>
        <v>-0.71814129706510088</v>
      </c>
      <c r="D2470">
        <f t="shared" ca="1" si="273"/>
        <v>7.6321439536708668E-2</v>
      </c>
      <c r="E2470">
        <f t="shared" ca="1" si="274"/>
        <v>-0.55921009603959959</v>
      </c>
      <c r="F2470">
        <f t="shared" ca="1" si="275"/>
        <v>-0.2368694380546455</v>
      </c>
      <c r="G2470">
        <f t="shared" ca="1" si="269"/>
        <v>0</v>
      </c>
    </row>
    <row r="2471" spans="1:7" x14ac:dyDescent="0.3">
      <c r="A2471">
        <f t="shared" ca="1" si="270"/>
        <v>-0.55921009603959959</v>
      </c>
      <c r="B2471">
        <f t="shared" ca="1" si="271"/>
        <v>-0.2368694380546455</v>
      </c>
      <c r="C2471">
        <f t="shared" ca="1" si="272"/>
        <v>-0.77631596158416016</v>
      </c>
      <c r="D2471">
        <f t="shared" ca="1" si="273"/>
        <v>0.19474777522185821</v>
      </c>
      <c r="E2471">
        <f t="shared" ca="1" si="274"/>
        <v>-0.33025189776823749</v>
      </c>
      <c r="F2471">
        <f t="shared" ca="1" si="275"/>
        <v>-0.40370481133737041</v>
      </c>
      <c r="G2471">
        <f t="shared" ca="1" si="269"/>
        <v>1</v>
      </c>
    </row>
    <row r="2472" spans="1:7" x14ac:dyDescent="0.3">
      <c r="A2472">
        <f t="shared" ca="1" si="270"/>
        <v>-0.77631596158416016</v>
      </c>
      <c r="B2472">
        <f t="shared" ca="1" si="271"/>
        <v>0.19474777522185821</v>
      </c>
      <c r="C2472">
        <f t="shared" ca="1" si="272"/>
        <v>-0.68947361536633589</v>
      </c>
      <c r="D2472">
        <f t="shared" ca="1" si="273"/>
        <v>2.2100889911256721E-2</v>
      </c>
      <c r="E2472">
        <f t="shared" ca="1" si="274"/>
        <v>-0.66789924089270503</v>
      </c>
      <c r="F2472">
        <f t="shared" ca="1" si="275"/>
        <v>-0.16251807546505187</v>
      </c>
      <c r="G2472">
        <f t="shared" ca="1" si="269"/>
        <v>0</v>
      </c>
    </row>
    <row r="2473" spans="1:7" x14ac:dyDescent="0.3">
      <c r="A2473">
        <f t="shared" ca="1" si="270"/>
        <v>-0.66789924089270503</v>
      </c>
      <c r="B2473">
        <f t="shared" ca="1" si="271"/>
        <v>-0.16251807546505187</v>
      </c>
      <c r="C2473">
        <f t="shared" ca="1" si="272"/>
        <v>-0.73284030364291797</v>
      </c>
      <c r="D2473">
        <f t="shared" ca="1" si="273"/>
        <v>0.16500723018602076</v>
      </c>
      <c r="E2473">
        <f t="shared" ca="1" si="274"/>
        <v>-0.44259619289243513</v>
      </c>
      <c r="F2473">
        <f t="shared" ca="1" si="275"/>
        <v>-0.39067343371052143</v>
      </c>
      <c r="G2473">
        <f t="shared" ca="1" si="269"/>
        <v>0</v>
      </c>
    </row>
    <row r="2474" spans="1:7" x14ac:dyDescent="0.3">
      <c r="A2474">
        <f t="shared" ca="1" si="270"/>
        <v>-0.44259619289243513</v>
      </c>
      <c r="B2474">
        <f t="shared" ca="1" si="271"/>
        <v>-0.39067343371052143</v>
      </c>
      <c r="C2474">
        <f t="shared" ca="1" si="272"/>
        <v>-0.82296152284302593</v>
      </c>
      <c r="D2474">
        <f t="shared" ca="1" si="273"/>
        <v>0.25626937348420858</v>
      </c>
      <c r="E2474">
        <f t="shared" ca="1" si="274"/>
        <v>-0.18010373311404212</v>
      </c>
      <c r="F2474">
        <f t="shared" ca="1" si="275"/>
        <v>-0.47395028677697038</v>
      </c>
      <c r="G2474">
        <f t="shared" ca="1" si="269"/>
        <v>0</v>
      </c>
    </row>
    <row r="2475" spans="1:7" x14ac:dyDescent="0.3">
      <c r="A2475">
        <f t="shared" ca="1" si="270"/>
        <v>-0.18010373311404212</v>
      </c>
      <c r="B2475">
        <f t="shared" ca="1" si="271"/>
        <v>-0.47395028677697038</v>
      </c>
      <c r="C2475">
        <f t="shared" ca="1" si="272"/>
        <v>-0.92795850675438318</v>
      </c>
      <c r="D2475">
        <f t="shared" ca="1" si="273"/>
        <v>0.28958011471078815</v>
      </c>
      <c r="E2475">
        <f t="shared" ca="1" si="274"/>
        <v>5.270127754411616E-2</v>
      </c>
      <c r="F2475">
        <f t="shared" ca="1" si="275"/>
        <v>-0.43224371119611438</v>
      </c>
      <c r="G2475">
        <f t="shared" ca="1" si="269"/>
        <v>0</v>
      </c>
    </row>
    <row r="2476" spans="1:7" x14ac:dyDescent="0.3">
      <c r="A2476">
        <f t="shared" ca="1" si="270"/>
        <v>5.270127754411616E-2</v>
      </c>
      <c r="B2476">
        <f t="shared" ca="1" si="271"/>
        <v>-0.43224371119611438</v>
      </c>
      <c r="C2476">
        <f t="shared" ca="1" si="272"/>
        <v>-1.0210805110176464</v>
      </c>
      <c r="D2476">
        <f t="shared" ca="1" si="273"/>
        <v>0.27289748447844575</v>
      </c>
      <c r="E2476">
        <f t="shared" ca="1" si="274"/>
        <v>0.21295045541197405</v>
      </c>
      <c r="F2476">
        <f t="shared" ca="1" si="275"/>
        <v>-0.30742470949140049</v>
      </c>
      <c r="G2476">
        <f t="shared" ca="1" si="269"/>
        <v>1</v>
      </c>
    </row>
    <row r="2477" spans="1:7" x14ac:dyDescent="0.3">
      <c r="A2477">
        <f t="shared" ca="1" si="270"/>
        <v>-1.0210805110176464</v>
      </c>
      <c r="B2477">
        <f t="shared" ca="1" si="271"/>
        <v>0.27289748447844575</v>
      </c>
      <c r="C2477">
        <f t="shared" ca="1" si="272"/>
        <v>-0.59156779559294148</v>
      </c>
      <c r="D2477">
        <f t="shared" ca="1" si="273"/>
        <v>-9.1589937913783004E-3</v>
      </c>
      <c r="E2477">
        <f t="shared" ca="1" si="274"/>
        <v>-0.88518018216478955</v>
      </c>
      <c r="F2477">
        <f t="shared" ca="1" si="275"/>
        <v>-0.2010301162034398</v>
      </c>
      <c r="G2477">
        <f t="shared" ca="1" si="269"/>
        <v>1</v>
      </c>
    </row>
    <row r="2478" spans="1:7" x14ac:dyDescent="0.3">
      <c r="A2478">
        <f t="shared" ca="1" si="270"/>
        <v>-0.59156779559294148</v>
      </c>
      <c r="B2478">
        <f t="shared" ca="1" si="271"/>
        <v>-9.1589937913783004E-3</v>
      </c>
      <c r="C2478">
        <f t="shared" ca="1" si="272"/>
        <v>-0.76337288176282336</v>
      </c>
      <c r="D2478">
        <f t="shared" ca="1" si="273"/>
        <v>0.10366359751655133</v>
      </c>
      <c r="E2478">
        <f t="shared" ca="1" si="274"/>
        <v>-0.44592792713408419</v>
      </c>
      <c r="F2478">
        <f t="shared" ca="1" si="275"/>
        <v>-0.24358795351862411</v>
      </c>
      <c r="G2478">
        <f t="shared" ca="1" si="269"/>
        <v>0</v>
      </c>
    </row>
    <row r="2479" spans="1:7" x14ac:dyDescent="0.3">
      <c r="A2479">
        <f t="shared" ca="1" si="270"/>
        <v>-0.44592792713408419</v>
      </c>
      <c r="B2479">
        <f t="shared" ca="1" si="271"/>
        <v>-0.24358795351862411</v>
      </c>
      <c r="C2479">
        <f t="shared" ca="1" si="272"/>
        <v>-0.82162882914636626</v>
      </c>
      <c r="D2479">
        <f t="shared" ca="1" si="273"/>
        <v>0.19743518140744964</v>
      </c>
      <c r="E2479">
        <f t="shared" ca="1" si="274"/>
        <v>-0.24147004321445431</v>
      </c>
      <c r="F2479">
        <f t="shared" ca="1" si="275"/>
        <v>-0.36349801552778804</v>
      </c>
      <c r="G2479">
        <f t="shared" ca="1" si="269"/>
        <v>1</v>
      </c>
    </row>
    <row r="2480" spans="1:7" x14ac:dyDescent="0.3">
      <c r="A2480">
        <f t="shared" ca="1" si="270"/>
        <v>-0.82162882914636626</v>
      </c>
      <c r="B2480">
        <f t="shared" ca="1" si="271"/>
        <v>0.19743518140744964</v>
      </c>
      <c r="C2480">
        <f t="shared" ca="1" si="272"/>
        <v>-0.67134846834145345</v>
      </c>
      <c r="D2480">
        <f t="shared" ca="1" si="273"/>
        <v>2.1025927437020142E-2</v>
      </c>
      <c r="E2480">
        <f t="shared" ca="1" si="274"/>
        <v>-0.70341198271421823</v>
      </c>
      <c r="F2480">
        <f t="shared" ca="1" si="275"/>
        <v>-0.17860079378888483</v>
      </c>
      <c r="G2480">
        <f t="shared" ca="1" si="269"/>
        <v>1</v>
      </c>
    </row>
    <row r="2481" spans="1:7" x14ac:dyDescent="0.3">
      <c r="A2481">
        <f t="shared" ca="1" si="270"/>
        <v>-0.67134846834145345</v>
      </c>
      <c r="B2481">
        <f t="shared" ca="1" si="271"/>
        <v>2.1025927437020142E-2</v>
      </c>
      <c r="C2481">
        <f t="shared" ca="1" si="272"/>
        <v>-0.73146061266341866</v>
      </c>
      <c r="D2481">
        <f t="shared" ca="1" si="273"/>
        <v>9.1589629025191951E-2</v>
      </c>
      <c r="E2481">
        <f t="shared" ca="1" si="274"/>
        <v>-0.51863520691431264</v>
      </c>
      <c r="F2481">
        <f t="shared" ca="1" si="275"/>
        <v>-0.2525596824844461</v>
      </c>
      <c r="G2481">
        <f t="shared" ca="1" si="269"/>
        <v>1</v>
      </c>
    </row>
    <row r="2482" spans="1:7" x14ac:dyDescent="0.3">
      <c r="A2482">
        <f t="shared" ca="1" si="270"/>
        <v>-0.73146061266341866</v>
      </c>
      <c r="B2482">
        <f t="shared" ca="1" si="271"/>
        <v>9.1589629025191951E-2</v>
      </c>
      <c r="C2482">
        <f t="shared" ca="1" si="272"/>
        <v>-0.70741575493463249</v>
      </c>
      <c r="D2482">
        <f t="shared" ca="1" si="273"/>
        <v>6.3364148389923214E-2</v>
      </c>
      <c r="E2482">
        <f t="shared" ca="1" si="274"/>
        <v>-0.59254591723427497</v>
      </c>
      <c r="F2482">
        <f t="shared" ca="1" si="275"/>
        <v>-0.22297612700622157</v>
      </c>
      <c r="G2482">
        <f t="shared" ca="1" si="269"/>
        <v>0</v>
      </c>
    </row>
    <row r="2483" spans="1:7" x14ac:dyDescent="0.3">
      <c r="A2483">
        <f t="shared" ca="1" si="270"/>
        <v>-0.59254591723427497</v>
      </c>
      <c r="B2483">
        <f t="shared" ca="1" si="271"/>
        <v>-0.22297612700622157</v>
      </c>
      <c r="C2483">
        <f t="shared" ca="1" si="272"/>
        <v>-0.76298163310628997</v>
      </c>
      <c r="D2483">
        <f t="shared" ca="1" si="273"/>
        <v>0.18919045080248864</v>
      </c>
      <c r="E2483">
        <f t="shared" ca="1" si="274"/>
        <v>-0.36114444629556031</v>
      </c>
      <c r="F2483">
        <f t="shared" ca="1" si="275"/>
        <v>-0.40648022341843837</v>
      </c>
      <c r="G2483">
        <f t="shared" ca="1" si="269"/>
        <v>0</v>
      </c>
    </row>
    <row r="2484" spans="1:7" x14ac:dyDescent="0.3">
      <c r="A2484">
        <f t="shared" ca="1" si="270"/>
        <v>-0.36114444629556031</v>
      </c>
      <c r="B2484">
        <f t="shared" ca="1" si="271"/>
        <v>-0.40648022341843837</v>
      </c>
      <c r="C2484">
        <f t="shared" ca="1" si="272"/>
        <v>-0.85554222148177583</v>
      </c>
      <c r="D2484">
        <f t="shared" ca="1" si="273"/>
        <v>0.26259208936737533</v>
      </c>
      <c r="E2484">
        <f t="shared" ca="1" si="274"/>
        <v>-0.11187768981725049</v>
      </c>
      <c r="F2484">
        <f t="shared" ca="1" si="275"/>
        <v>-0.45338274831623726</v>
      </c>
      <c r="G2484">
        <f t="shared" ca="1" si="269"/>
        <v>1</v>
      </c>
    </row>
    <row r="2485" spans="1:7" x14ac:dyDescent="0.3">
      <c r="A2485">
        <f t="shared" ca="1" si="270"/>
        <v>-0.85554222148177583</v>
      </c>
      <c r="B2485">
        <f t="shared" ca="1" si="271"/>
        <v>0.26259208936737533</v>
      </c>
      <c r="C2485">
        <f t="shared" ca="1" si="272"/>
        <v>-0.65778311140728962</v>
      </c>
      <c r="D2485">
        <f t="shared" ca="1" si="273"/>
        <v>-5.0368357469501301E-3</v>
      </c>
      <c r="E2485">
        <f t="shared" ca="1" si="274"/>
        <v>-0.75524892407309974</v>
      </c>
      <c r="F2485">
        <f t="shared" ca="1" si="275"/>
        <v>-0.14264690067350513</v>
      </c>
      <c r="G2485">
        <f t="shared" ca="1" si="269"/>
        <v>1</v>
      </c>
    </row>
    <row r="2486" spans="1:7" x14ac:dyDescent="0.3">
      <c r="A2486">
        <f t="shared" ca="1" si="270"/>
        <v>-0.65778311140728962</v>
      </c>
      <c r="B2486">
        <f t="shared" ca="1" si="271"/>
        <v>-5.0368357469501301E-3</v>
      </c>
      <c r="C2486">
        <f t="shared" ca="1" si="272"/>
        <v>-0.73688675543708415</v>
      </c>
      <c r="D2486">
        <f t="shared" ca="1" si="273"/>
        <v>0.10201473429878005</v>
      </c>
      <c r="E2486">
        <f t="shared" ca="1" si="274"/>
        <v>-0.49790043037076004</v>
      </c>
      <c r="F2486">
        <f t="shared" ca="1" si="275"/>
        <v>-0.26694123973059797</v>
      </c>
      <c r="G2486">
        <f t="shared" ca="1" si="269"/>
        <v>0</v>
      </c>
    </row>
    <row r="2487" spans="1:7" x14ac:dyDescent="0.3">
      <c r="A2487">
        <f t="shared" ca="1" si="270"/>
        <v>-0.49790043037076004</v>
      </c>
      <c r="B2487">
        <f t="shared" ca="1" si="271"/>
        <v>-0.26694123973059797</v>
      </c>
      <c r="C2487">
        <f t="shared" ca="1" si="272"/>
        <v>-0.80083982785169594</v>
      </c>
      <c r="D2487">
        <f t="shared" ca="1" si="273"/>
        <v>0.2067764958922392</v>
      </c>
      <c r="E2487">
        <f t="shared" ca="1" si="274"/>
        <v>-0.27162783118953843</v>
      </c>
      <c r="F2487">
        <f t="shared" ca="1" si="275"/>
        <v>-0.4020355143435585</v>
      </c>
      <c r="G2487">
        <f t="shared" ca="1" si="269"/>
        <v>1</v>
      </c>
    </row>
    <row r="2488" spans="1:7" x14ac:dyDescent="0.3">
      <c r="A2488">
        <f t="shared" ca="1" si="270"/>
        <v>-0.80083982785169594</v>
      </c>
      <c r="B2488">
        <f t="shared" ca="1" si="271"/>
        <v>0.2067764958922392</v>
      </c>
      <c r="C2488">
        <f t="shared" ca="1" si="272"/>
        <v>-0.67966406885932162</v>
      </c>
      <c r="D2488">
        <f t="shared" ca="1" si="273"/>
        <v>1.7289401643104316E-2</v>
      </c>
      <c r="E2488">
        <f t="shared" ca="1" si="274"/>
        <v>-0.69134886752418456</v>
      </c>
      <c r="F2488">
        <f t="shared" ca="1" si="275"/>
        <v>-0.16318579426257657</v>
      </c>
      <c r="G2488">
        <f t="shared" ca="1" si="269"/>
        <v>0</v>
      </c>
    </row>
    <row r="2489" spans="1:7" x14ac:dyDescent="0.3">
      <c r="A2489">
        <f t="shared" ca="1" si="270"/>
        <v>-0.69134886752418456</v>
      </c>
      <c r="B2489">
        <f t="shared" ca="1" si="271"/>
        <v>-0.16318579426257657</v>
      </c>
      <c r="C2489">
        <f t="shared" ca="1" si="272"/>
        <v>-0.72346045299032613</v>
      </c>
      <c r="D2489">
        <f t="shared" ca="1" si="273"/>
        <v>0.16527431770503065</v>
      </c>
      <c r="E2489">
        <f t="shared" ca="1" si="274"/>
        <v>-0.46015082161334969</v>
      </c>
      <c r="F2489">
        <f t="shared" ca="1" si="275"/>
        <v>-0.40056075064923202</v>
      </c>
      <c r="G2489">
        <f t="shared" ca="1" si="269"/>
        <v>0</v>
      </c>
    </row>
    <row r="2490" spans="1:7" x14ac:dyDescent="0.3">
      <c r="A2490">
        <f t="shared" ca="1" si="270"/>
        <v>-0.46015082161334969</v>
      </c>
      <c r="B2490">
        <f t="shared" ca="1" si="271"/>
        <v>-0.40056075064923202</v>
      </c>
      <c r="C2490">
        <f t="shared" ca="1" si="272"/>
        <v>-0.81593967135466006</v>
      </c>
      <c r="D2490">
        <f t="shared" ca="1" si="273"/>
        <v>0.26022430025969279</v>
      </c>
      <c r="E2490">
        <f t="shared" ca="1" si="274"/>
        <v>-0.18949032416645295</v>
      </c>
      <c r="F2490">
        <f t="shared" ca="1" si="275"/>
        <v>-0.48848649913875625</v>
      </c>
      <c r="G2490">
        <f t="shared" ca="1" si="269"/>
        <v>0</v>
      </c>
    </row>
    <row r="2491" spans="1:7" x14ac:dyDescent="0.3">
      <c r="A2491">
        <f t="shared" ca="1" si="270"/>
        <v>-0.18949032416645295</v>
      </c>
      <c r="B2491">
        <f t="shared" ca="1" si="271"/>
        <v>-0.48848649913875625</v>
      </c>
      <c r="C2491">
        <f t="shared" ca="1" si="272"/>
        <v>-0.92420387033341878</v>
      </c>
      <c r="D2491">
        <f t="shared" ca="1" si="273"/>
        <v>0.29539459965550252</v>
      </c>
      <c r="E2491">
        <f t="shared" ca="1" si="274"/>
        <v>5.1381953288998278E-2</v>
      </c>
      <c r="F2491">
        <f t="shared" ca="1" si="275"/>
        <v>-0.44704586901203591</v>
      </c>
      <c r="G2491">
        <f t="shared" ca="1" si="269"/>
        <v>1</v>
      </c>
    </row>
    <row r="2492" spans="1:7" x14ac:dyDescent="0.3">
      <c r="A2492">
        <f t="shared" ca="1" si="270"/>
        <v>-0.92420387033341878</v>
      </c>
      <c r="B2492">
        <f t="shared" ca="1" si="271"/>
        <v>0.29539459965550252</v>
      </c>
      <c r="C2492">
        <f t="shared" ca="1" si="272"/>
        <v>-0.63031845186663249</v>
      </c>
      <c r="D2492">
        <f t="shared" ca="1" si="273"/>
        <v>-1.8157839862201014E-2</v>
      </c>
      <c r="E2492">
        <f t="shared" ca="1" si="274"/>
        <v>-0.82055278131559928</v>
      </c>
      <c r="F2492">
        <f t="shared" ca="1" si="275"/>
        <v>-0.1451816523951856</v>
      </c>
      <c r="G2492">
        <f t="shared" ca="1" si="269"/>
        <v>0</v>
      </c>
    </row>
    <row r="2493" spans="1:7" x14ac:dyDescent="0.3">
      <c r="A2493">
        <f t="shared" ca="1" si="270"/>
        <v>-0.82055278131559928</v>
      </c>
      <c r="B2493">
        <f t="shared" ca="1" si="271"/>
        <v>-0.1451816523951856</v>
      </c>
      <c r="C2493">
        <f t="shared" ca="1" si="272"/>
        <v>-0.67177888747376024</v>
      </c>
      <c r="D2493">
        <f t="shared" ca="1" si="273"/>
        <v>0.15807266095807426</v>
      </c>
      <c r="E2493">
        <f t="shared" ca="1" si="274"/>
        <v>-0.56554745284178121</v>
      </c>
      <c r="F2493">
        <f t="shared" ca="1" si="275"/>
        <v>-0.43855916834658082</v>
      </c>
      <c r="G2493">
        <f t="shared" ca="1" si="269"/>
        <v>1</v>
      </c>
    </row>
    <row r="2494" spans="1:7" x14ac:dyDescent="0.3">
      <c r="A2494">
        <f t="shared" ca="1" si="270"/>
        <v>-0.67177888747376024</v>
      </c>
      <c r="B2494">
        <f t="shared" ca="1" si="271"/>
        <v>0.15807266095807426</v>
      </c>
      <c r="C2494">
        <f t="shared" ca="1" si="272"/>
        <v>-0.73128844501049595</v>
      </c>
      <c r="D2494">
        <f t="shared" ca="1" si="273"/>
        <v>3.6770935616770292E-2</v>
      </c>
      <c r="E2494">
        <f t="shared" ca="1" si="274"/>
        <v>-0.57378101886328747</v>
      </c>
      <c r="F2494">
        <f t="shared" ca="1" si="275"/>
        <v>-0.14857633266136766</v>
      </c>
      <c r="G2494">
        <f t="shared" ca="1" si="269"/>
        <v>1</v>
      </c>
    </row>
    <row r="2495" spans="1:7" x14ac:dyDescent="0.3">
      <c r="A2495">
        <f t="shared" ca="1" si="270"/>
        <v>-0.73128844501049595</v>
      </c>
      <c r="B2495">
        <f t="shared" ca="1" si="271"/>
        <v>3.6770935616770292E-2</v>
      </c>
      <c r="C2495">
        <f t="shared" ca="1" si="272"/>
        <v>-0.70748462199580153</v>
      </c>
      <c r="D2495">
        <f t="shared" ca="1" si="273"/>
        <v>8.5291625753291883E-2</v>
      </c>
      <c r="E2495">
        <f t="shared" ca="1" si="274"/>
        <v>-0.57048759245468506</v>
      </c>
      <c r="F2495">
        <f t="shared" ca="1" si="275"/>
        <v>-0.26456946693545297</v>
      </c>
      <c r="G2495">
        <f t="shared" ca="1" si="269"/>
        <v>1</v>
      </c>
    </row>
    <row r="2496" spans="1:7" x14ac:dyDescent="0.3">
      <c r="A2496">
        <f t="shared" ca="1" si="270"/>
        <v>-0.70748462199580153</v>
      </c>
      <c r="B2496">
        <f t="shared" ca="1" si="271"/>
        <v>8.5291625753291883E-2</v>
      </c>
      <c r="C2496">
        <f t="shared" ca="1" si="272"/>
        <v>-0.71700615120167943</v>
      </c>
      <c r="D2496">
        <f t="shared" ca="1" si="273"/>
        <v>6.5883349698683258E-2</v>
      </c>
      <c r="E2496">
        <f t="shared" ca="1" si="274"/>
        <v>-0.57180496301812589</v>
      </c>
      <c r="F2496">
        <f t="shared" ca="1" si="275"/>
        <v>-0.21817221322581881</v>
      </c>
      <c r="G2496">
        <f t="shared" ca="1" si="269"/>
        <v>1</v>
      </c>
    </row>
    <row r="2497" spans="1:7" x14ac:dyDescent="0.3">
      <c r="A2497">
        <f t="shared" ca="1" si="270"/>
        <v>-0.71700615120167943</v>
      </c>
      <c r="B2497">
        <f t="shared" ca="1" si="271"/>
        <v>6.5883349698683258E-2</v>
      </c>
      <c r="C2497">
        <f t="shared" ca="1" si="272"/>
        <v>-0.71319753951932818</v>
      </c>
      <c r="D2497">
        <f t="shared" ca="1" si="273"/>
        <v>7.3646660120526702E-2</v>
      </c>
      <c r="E2497">
        <f t="shared" ca="1" si="274"/>
        <v>-0.57127801479274964</v>
      </c>
      <c r="F2497">
        <f t="shared" ca="1" si="275"/>
        <v>-0.23673111470967248</v>
      </c>
      <c r="G2497">
        <f t="shared" ca="1" si="269"/>
        <v>0</v>
      </c>
    </row>
    <row r="2498" spans="1:7" x14ac:dyDescent="0.3">
      <c r="A2498">
        <f t="shared" ca="1" si="270"/>
        <v>-0.57127801479274964</v>
      </c>
      <c r="B2498">
        <f t="shared" ca="1" si="271"/>
        <v>-0.23673111470967248</v>
      </c>
      <c r="C2498">
        <f t="shared" ca="1" si="272"/>
        <v>-0.77148879408290016</v>
      </c>
      <c r="D2498">
        <f t="shared" ca="1" si="273"/>
        <v>0.194692445883869</v>
      </c>
      <c r="E2498">
        <f t="shared" ca="1" si="274"/>
        <v>-0.33947884535862072</v>
      </c>
      <c r="F2498">
        <f t="shared" ca="1" si="275"/>
        <v>-0.40842685309645094</v>
      </c>
      <c r="G2498">
        <f t="shared" ca="1" si="269"/>
        <v>1</v>
      </c>
    </row>
    <row r="2499" spans="1:7" x14ac:dyDescent="0.3">
      <c r="A2499">
        <f t="shared" ca="1" si="270"/>
        <v>-0.77148879408290016</v>
      </c>
      <c r="B2499">
        <f t="shared" ca="1" si="271"/>
        <v>0.194692445883869</v>
      </c>
      <c r="C2499">
        <f t="shared" ca="1" si="272"/>
        <v>-0.69140448236683993</v>
      </c>
      <c r="D2499">
        <f t="shared" ca="1" si="273"/>
        <v>2.2123021646452398E-2</v>
      </c>
      <c r="E2499">
        <f t="shared" ca="1" si="274"/>
        <v>-0.66420846185655169</v>
      </c>
      <c r="F2499">
        <f t="shared" ca="1" si="275"/>
        <v>-0.16062925876141962</v>
      </c>
      <c r="G2499">
        <f t="shared" ref="G2499:G2562" ca="1" si="276">ROUND(RAND(),0)</f>
        <v>1</v>
      </c>
    </row>
    <row r="2500" spans="1:7" x14ac:dyDescent="0.3">
      <c r="A2500">
        <f t="shared" ref="A2500:A2563" ca="1" si="277">IF(G2499, C2499,E2499)</f>
        <v>-0.69140448236683993</v>
      </c>
      <c r="B2500">
        <f t="shared" ref="B2500:B2563" ca="1" si="278">IF(G2499, D2499,F2499)</f>
        <v>2.2123021646452398E-2</v>
      </c>
      <c r="C2500">
        <f t="shared" ref="C2500:C2563" ca="1" si="279">-0.4*A2500-1</f>
        <v>-0.723438207053264</v>
      </c>
      <c r="D2500">
        <f t="shared" ref="D2500:D2563" ca="1" si="280">-0.4*B2500+0.1</f>
        <v>9.1150791341419041E-2</v>
      </c>
      <c r="E2500">
        <f t="shared" ref="E2500:E2563" ca="1" si="281">0.76*A2500-0.4*B2500</f>
        <v>-0.53431661525737928</v>
      </c>
      <c r="F2500">
        <f t="shared" ref="F2500:F2563" ca="1" si="282">0.4*A2500+0.76*B2500</f>
        <v>-0.25974829649543218</v>
      </c>
      <c r="G2500">
        <f t="shared" ca="1" si="276"/>
        <v>1</v>
      </c>
    </row>
    <row r="2501" spans="1:7" x14ac:dyDescent="0.3">
      <c r="A2501">
        <f t="shared" ca="1" si="277"/>
        <v>-0.723438207053264</v>
      </c>
      <c r="B2501">
        <f t="shared" ca="1" si="278"/>
        <v>9.1150791341419041E-2</v>
      </c>
      <c r="C2501">
        <f t="shared" ca="1" si="279"/>
        <v>-0.71062471717869435</v>
      </c>
      <c r="D2501">
        <f t="shared" ca="1" si="280"/>
        <v>6.3539683463432389E-2</v>
      </c>
      <c r="E2501">
        <f t="shared" ca="1" si="281"/>
        <v>-0.58627335389704816</v>
      </c>
      <c r="F2501">
        <f t="shared" ca="1" si="282"/>
        <v>-0.22010068140182712</v>
      </c>
      <c r="G2501">
        <f t="shared" ca="1" si="276"/>
        <v>1</v>
      </c>
    </row>
    <row r="2502" spans="1:7" x14ac:dyDescent="0.3">
      <c r="A2502">
        <f t="shared" ca="1" si="277"/>
        <v>-0.71062471717869435</v>
      </c>
      <c r="B2502">
        <f t="shared" ca="1" si="278"/>
        <v>6.3539683463432389E-2</v>
      </c>
      <c r="C2502">
        <f t="shared" ca="1" si="279"/>
        <v>-0.71575011312852221</v>
      </c>
      <c r="D2502">
        <f t="shared" ca="1" si="280"/>
        <v>7.4584126614627044E-2</v>
      </c>
      <c r="E2502">
        <f t="shared" ca="1" si="281"/>
        <v>-0.56549065844118074</v>
      </c>
      <c r="F2502">
        <f t="shared" ca="1" si="282"/>
        <v>-0.23595972743926913</v>
      </c>
      <c r="G2502">
        <f t="shared" ca="1" si="276"/>
        <v>0</v>
      </c>
    </row>
    <row r="2503" spans="1:7" x14ac:dyDescent="0.3">
      <c r="A2503">
        <f t="shared" ca="1" si="277"/>
        <v>-0.56549065844118074</v>
      </c>
      <c r="B2503">
        <f t="shared" ca="1" si="278"/>
        <v>-0.23595972743926913</v>
      </c>
      <c r="C2503">
        <f t="shared" ca="1" si="279"/>
        <v>-0.77380373662352775</v>
      </c>
      <c r="D2503">
        <f t="shared" ca="1" si="280"/>
        <v>0.19438389097570766</v>
      </c>
      <c r="E2503">
        <f t="shared" ca="1" si="281"/>
        <v>-0.33538900943958971</v>
      </c>
      <c r="F2503">
        <f t="shared" ca="1" si="282"/>
        <v>-0.40552565623031683</v>
      </c>
      <c r="G2503">
        <f t="shared" ca="1" si="276"/>
        <v>0</v>
      </c>
    </row>
    <row r="2504" spans="1:7" x14ac:dyDescent="0.3">
      <c r="A2504">
        <f t="shared" ca="1" si="277"/>
        <v>-0.33538900943958971</v>
      </c>
      <c r="B2504">
        <f t="shared" ca="1" si="278"/>
        <v>-0.40552565623031683</v>
      </c>
      <c r="C2504">
        <f t="shared" ca="1" si="279"/>
        <v>-0.86584439622416409</v>
      </c>
      <c r="D2504">
        <f t="shared" ca="1" si="280"/>
        <v>0.26221026249212676</v>
      </c>
      <c r="E2504">
        <f t="shared" ca="1" si="281"/>
        <v>-9.2685384681961441E-2</v>
      </c>
      <c r="F2504">
        <f t="shared" ca="1" si="282"/>
        <v>-0.44235510251087673</v>
      </c>
      <c r="G2504">
        <f t="shared" ca="1" si="276"/>
        <v>1</v>
      </c>
    </row>
    <row r="2505" spans="1:7" x14ac:dyDescent="0.3">
      <c r="A2505">
        <f t="shared" ca="1" si="277"/>
        <v>-0.86584439622416409</v>
      </c>
      <c r="B2505">
        <f t="shared" ca="1" si="278"/>
        <v>0.26221026249212676</v>
      </c>
      <c r="C2505">
        <f t="shared" ca="1" si="279"/>
        <v>-0.65366224151033436</v>
      </c>
      <c r="D2505">
        <f t="shared" ca="1" si="280"/>
        <v>-4.8841049968506994E-3</v>
      </c>
      <c r="E2505">
        <f t="shared" ca="1" si="281"/>
        <v>-0.76292584612721548</v>
      </c>
      <c r="F2505">
        <f t="shared" ca="1" si="282"/>
        <v>-0.1470579589956493</v>
      </c>
      <c r="G2505">
        <f t="shared" ca="1" si="276"/>
        <v>0</v>
      </c>
    </row>
    <row r="2506" spans="1:7" x14ac:dyDescent="0.3">
      <c r="A2506">
        <f t="shared" ca="1" si="277"/>
        <v>-0.76292584612721548</v>
      </c>
      <c r="B2506">
        <f t="shared" ca="1" si="278"/>
        <v>-0.1470579589956493</v>
      </c>
      <c r="C2506">
        <f t="shared" ca="1" si="279"/>
        <v>-0.69482966154911385</v>
      </c>
      <c r="D2506">
        <f t="shared" ca="1" si="280"/>
        <v>0.15882318359825973</v>
      </c>
      <c r="E2506">
        <f t="shared" ca="1" si="281"/>
        <v>-0.5210004594584241</v>
      </c>
      <c r="F2506">
        <f t="shared" ca="1" si="282"/>
        <v>-0.4169343872875797</v>
      </c>
      <c r="G2506">
        <f t="shared" ca="1" si="276"/>
        <v>0</v>
      </c>
    </row>
    <row r="2507" spans="1:7" x14ac:dyDescent="0.3">
      <c r="A2507">
        <f t="shared" ca="1" si="277"/>
        <v>-0.5210004594584241</v>
      </c>
      <c r="B2507">
        <f t="shared" ca="1" si="278"/>
        <v>-0.4169343872875797</v>
      </c>
      <c r="C2507">
        <f t="shared" ca="1" si="279"/>
        <v>-0.79159981621663034</v>
      </c>
      <c r="D2507">
        <f t="shared" ca="1" si="280"/>
        <v>0.26677375491503186</v>
      </c>
      <c r="E2507">
        <f t="shared" ca="1" si="281"/>
        <v>-0.22918659427337046</v>
      </c>
      <c r="F2507">
        <f t="shared" ca="1" si="282"/>
        <v>-0.52527031812193026</v>
      </c>
      <c r="G2507">
        <f t="shared" ca="1" si="276"/>
        <v>0</v>
      </c>
    </row>
    <row r="2508" spans="1:7" x14ac:dyDescent="0.3">
      <c r="A2508">
        <f t="shared" ca="1" si="277"/>
        <v>-0.22918659427337046</v>
      </c>
      <c r="B2508">
        <f t="shared" ca="1" si="278"/>
        <v>-0.52527031812193026</v>
      </c>
      <c r="C2508">
        <f t="shared" ca="1" si="279"/>
        <v>-0.90832536229065175</v>
      </c>
      <c r="D2508">
        <f t="shared" ca="1" si="280"/>
        <v>0.31010812724877213</v>
      </c>
      <c r="E2508">
        <f t="shared" ca="1" si="281"/>
        <v>3.5926315601010561E-2</v>
      </c>
      <c r="F2508">
        <f t="shared" ca="1" si="282"/>
        <v>-0.49088007948201517</v>
      </c>
      <c r="G2508">
        <f t="shared" ca="1" si="276"/>
        <v>0</v>
      </c>
    </row>
    <row r="2509" spans="1:7" x14ac:dyDescent="0.3">
      <c r="A2509">
        <f t="shared" ca="1" si="277"/>
        <v>3.5926315601010561E-2</v>
      </c>
      <c r="B2509">
        <f t="shared" ca="1" si="278"/>
        <v>-0.49088007948201517</v>
      </c>
      <c r="C2509">
        <f t="shared" ca="1" si="279"/>
        <v>-1.0143705262404041</v>
      </c>
      <c r="D2509">
        <f t="shared" ca="1" si="280"/>
        <v>0.29635203179280611</v>
      </c>
      <c r="E2509">
        <f t="shared" ca="1" si="281"/>
        <v>0.22365603164957409</v>
      </c>
      <c r="F2509">
        <f t="shared" ca="1" si="282"/>
        <v>-0.35869833416592728</v>
      </c>
      <c r="G2509">
        <f t="shared" ca="1" si="276"/>
        <v>1</v>
      </c>
    </row>
    <row r="2510" spans="1:7" x14ac:dyDescent="0.3">
      <c r="A2510">
        <f t="shared" ca="1" si="277"/>
        <v>-1.0143705262404041</v>
      </c>
      <c r="B2510">
        <f t="shared" ca="1" si="278"/>
        <v>0.29635203179280611</v>
      </c>
      <c r="C2510">
        <f t="shared" ca="1" si="279"/>
        <v>-0.59425178950383839</v>
      </c>
      <c r="D2510">
        <f t="shared" ca="1" si="280"/>
        <v>-1.8540812717122448E-2</v>
      </c>
      <c r="E2510">
        <f t="shared" ca="1" si="281"/>
        <v>-0.88946241265982962</v>
      </c>
      <c r="F2510">
        <f t="shared" ca="1" si="282"/>
        <v>-0.18052066633362901</v>
      </c>
      <c r="G2510">
        <f t="shared" ca="1" si="276"/>
        <v>1</v>
      </c>
    </row>
    <row r="2511" spans="1:7" x14ac:dyDescent="0.3">
      <c r="A2511">
        <f t="shared" ca="1" si="277"/>
        <v>-0.59425178950383839</v>
      </c>
      <c r="B2511">
        <f t="shared" ca="1" si="278"/>
        <v>-1.8540812717122448E-2</v>
      </c>
      <c r="C2511">
        <f t="shared" ca="1" si="279"/>
        <v>-0.7622992841984646</v>
      </c>
      <c r="D2511">
        <f t="shared" ca="1" si="280"/>
        <v>0.10741632508684898</v>
      </c>
      <c r="E2511">
        <f t="shared" ca="1" si="281"/>
        <v>-0.44421503493606823</v>
      </c>
      <c r="F2511">
        <f t="shared" ca="1" si="282"/>
        <v>-0.25179173346654843</v>
      </c>
      <c r="G2511">
        <f t="shared" ca="1" si="276"/>
        <v>1</v>
      </c>
    </row>
    <row r="2512" spans="1:7" x14ac:dyDescent="0.3">
      <c r="A2512">
        <f t="shared" ca="1" si="277"/>
        <v>-0.7622992841984646</v>
      </c>
      <c r="B2512">
        <f t="shared" ca="1" si="278"/>
        <v>0.10741632508684898</v>
      </c>
      <c r="C2512">
        <f t="shared" ca="1" si="279"/>
        <v>-0.69508028632061414</v>
      </c>
      <c r="D2512">
        <f t="shared" ca="1" si="280"/>
        <v>5.703346996526041E-2</v>
      </c>
      <c r="E2512">
        <f t="shared" ca="1" si="281"/>
        <v>-0.62231398602557275</v>
      </c>
      <c r="F2512">
        <f t="shared" ca="1" si="282"/>
        <v>-0.22328330661338064</v>
      </c>
      <c r="G2512">
        <f t="shared" ca="1" si="276"/>
        <v>0</v>
      </c>
    </row>
    <row r="2513" spans="1:7" x14ac:dyDescent="0.3">
      <c r="A2513">
        <f t="shared" ca="1" si="277"/>
        <v>-0.62231398602557275</v>
      </c>
      <c r="B2513">
        <f t="shared" ca="1" si="278"/>
        <v>-0.22328330661338064</v>
      </c>
      <c r="C2513">
        <f t="shared" ca="1" si="279"/>
        <v>-0.7510744055897709</v>
      </c>
      <c r="D2513">
        <f t="shared" ca="1" si="280"/>
        <v>0.18931332264535228</v>
      </c>
      <c r="E2513">
        <f t="shared" ca="1" si="281"/>
        <v>-0.38364530673408304</v>
      </c>
      <c r="F2513">
        <f t="shared" ca="1" si="282"/>
        <v>-0.41862090743639835</v>
      </c>
      <c r="G2513">
        <f t="shared" ca="1" si="276"/>
        <v>0</v>
      </c>
    </row>
    <row r="2514" spans="1:7" x14ac:dyDescent="0.3">
      <c r="A2514">
        <f t="shared" ca="1" si="277"/>
        <v>-0.38364530673408304</v>
      </c>
      <c r="B2514">
        <f t="shared" ca="1" si="278"/>
        <v>-0.41862090743639835</v>
      </c>
      <c r="C2514">
        <f t="shared" ca="1" si="279"/>
        <v>-0.84654187730636676</v>
      </c>
      <c r="D2514">
        <f t="shared" ca="1" si="280"/>
        <v>0.26744836297455932</v>
      </c>
      <c r="E2514">
        <f t="shared" ca="1" si="281"/>
        <v>-0.12412207014334375</v>
      </c>
      <c r="F2514">
        <f t="shared" ca="1" si="282"/>
        <v>-0.47161001234529598</v>
      </c>
      <c r="G2514">
        <f t="shared" ca="1" si="276"/>
        <v>0</v>
      </c>
    </row>
    <row r="2515" spans="1:7" x14ac:dyDescent="0.3">
      <c r="A2515">
        <f t="shared" ca="1" si="277"/>
        <v>-0.12412207014334375</v>
      </c>
      <c r="B2515">
        <f t="shared" ca="1" si="278"/>
        <v>-0.47161001234529598</v>
      </c>
      <c r="C2515">
        <f t="shared" ca="1" si="279"/>
        <v>-0.9503511719426625</v>
      </c>
      <c r="D2515">
        <f t="shared" ca="1" si="280"/>
        <v>0.28864400493811837</v>
      </c>
      <c r="E2515">
        <f t="shared" ca="1" si="281"/>
        <v>9.4311231629177136E-2</v>
      </c>
      <c r="F2515">
        <f t="shared" ca="1" si="282"/>
        <v>-0.40807243743976246</v>
      </c>
      <c r="G2515">
        <f t="shared" ca="1" si="276"/>
        <v>1</v>
      </c>
    </row>
    <row r="2516" spans="1:7" x14ac:dyDescent="0.3">
      <c r="A2516">
        <f t="shared" ca="1" si="277"/>
        <v>-0.9503511719426625</v>
      </c>
      <c r="B2516">
        <f t="shared" ca="1" si="278"/>
        <v>0.28864400493811837</v>
      </c>
      <c r="C2516">
        <f t="shared" ca="1" si="279"/>
        <v>-0.61985953122293491</v>
      </c>
      <c r="D2516">
        <f t="shared" ca="1" si="280"/>
        <v>-1.5457601975247343E-2</v>
      </c>
      <c r="E2516">
        <f t="shared" ca="1" si="281"/>
        <v>-0.83772449265167082</v>
      </c>
      <c r="F2516">
        <f t="shared" ca="1" si="282"/>
        <v>-0.16077102502409507</v>
      </c>
      <c r="G2516">
        <f t="shared" ca="1" si="276"/>
        <v>1</v>
      </c>
    </row>
    <row r="2517" spans="1:7" x14ac:dyDescent="0.3">
      <c r="A2517">
        <f t="shared" ca="1" si="277"/>
        <v>-0.61985953122293491</v>
      </c>
      <c r="B2517">
        <f t="shared" ca="1" si="278"/>
        <v>-1.5457601975247343E-2</v>
      </c>
      <c r="C2517">
        <f t="shared" ca="1" si="279"/>
        <v>-0.75205618751082604</v>
      </c>
      <c r="D2517">
        <f t="shared" ca="1" si="280"/>
        <v>0.10618304079009894</v>
      </c>
      <c r="E2517">
        <f t="shared" ca="1" si="281"/>
        <v>-0.46491020293933155</v>
      </c>
      <c r="F2517">
        <f t="shared" ca="1" si="282"/>
        <v>-0.25969158999036196</v>
      </c>
      <c r="G2517">
        <f t="shared" ca="1" si="276"/>
        <v>0</v>
      </c>
    </row>
    <row r="2518" spans="1:7" x14ac:dyDescent="0.3">
      <c r="A2518">
        <f t="shared" ca="1" si="277"/>
        <v>-0.46491020293933155</v>
      </c>
      <c r="B2518">
        <f t="shared" ca="1" si="278"/>
        <v>-0.25969158999036196</v>
      </c>
      <c r="C2518">
        <f t="shared" ca="1" si="279"/>
        <v>-0.8140359188242674</v>
      </c>
      <c r="D2518">
        <f t="shared" ca="1" si="280"/>
        <v>0.20387663599614481</v>
      </c>
      <c r="E2518">
        <f t="shared" ca="1" si="281"/>
        <v>-0.24945511823774719</v>
      </c>
      <c r="F2518">
        <f t="shared" ca="1" si="282"/>
        <v>-0.38332968956840774</v>
      </c>
      <c r="G2518">
        <f t="shared" ca="1" si="276"/>
        <v>0</v>
      </c>
    </row>
    <row r="2519" spans="1:7" x14ac:dyDescent="0.3">
      <c r="A2519">
        <f t="shared" ca="1" si="277"/>
        <v>-0.24945511823774719</v>
      </c>
      <c r="B2519">
        <f t="shared" ca="1" si="278"/>
        <v>-0.38332968956840774</v>
      </c>
      <c r="C2519">
        <f t="shared" ca="1" si="279"/>
        <v>-0.90021795270490113</v>
      </c>
      <c r="D2519">
        <f t="shared" ca="1" si="280"/>
        <v>0.25333187582736311</v>
      </c>
      <c r="E2519">
        <f t="shared" ca="1" si="281"/>
        <v>-3.6254014033324761E-2</v>
      </c>
      <c r="F2519">
        <f t="shared" ca="1" si="282"/>
        <v>-0.39111261136708875</v>
      </c>
      <c r="G2519">
        <f t="shared" ca="1" si="276"/>
        <v>0</v>
      </c>
    </row>
    <row r="2520" spans="1:7" x14ac:dyDescent="0.3">
      <c r="A2520">
        <f t="shared" ca="1" si="277"/>
        <v>-3.6254014033324761E-2</v>
      </c>
      <c r="B2520">
        <f t="shared" ca="1" si="278"/>
        <v>-0.39111261136708875</v>
      </c>
      <c r="C2520">
        <f t="shared" ca="1" si="279"/>
        <v>-0.98549839438667008</v>
      </c>
      <c r="D2520">
        <f t="shared" ca="1" si="280"/>
        <v>0.25644504454683548</v>
      </c>
      <c r="E2520">
        <f t="shared" ca="1" si="281"/>
        <v>0.12889199388150868</v>
      </c>
      <c r="F2520">
        <f t="shared" ca="1" si="282"/>
        <v>-0.31174719025231734</v>
      </c>
      <c r="G2520">
        <f t="shared" ca="1" si="276"/>
        <v>0</v>
      </c>
    </row>
    <row r="2521" spans="1:7" x14ac:dyDescent="0.3">
      <c r="A2521">
        <f t="shared" ca="1" si="277"/>
        <v>0.12889199388150868</v>
      </c>
      <c r="B2521">
        <f t="shared" ca="1" si="278"/>
        <v>-0.31174719025231734</v>
      </c>
      <c r="C2521">
        <f t="shared" ca="1" si="279"/>
        <v>-1.0515567975526035</v>
      </c>
      <c r="D2521">
        <f t="shared" ca="1" si="280"/>
        <v>0.22469887610092695</v>
      </c>
      <c r="E2521">
        <f t="shared" ca="1" si="281"/>
        <v>0.22265679145087355</v>
      </c>
      <c r="F2521">
        <f t="shared" ca="1" si="282"/>
        <v>-0.18537106703915771</v>
      </c>
      <c r="G2521">
        <f t="shared" ca="1" si="276"/>
        <v>1</v>
      </c>
    </row>
    <row r="2522" spans="1:7" x14ac:dyDescent="0.3">
      <c r="A2522">
        <f t="shared" ca="1" si="277"/>
        <v>-1.0515567975526035</v>
      </c>
      <c r="B2522">
        <f t="shared" ca="1" si="278"/>
        <v>0.22469887610092695</v>
      </c>
      <c r="C2522">
        <f t="shared" ca="1" si="279"/>
        <v>-0.57937728097895858</v>
      </c>
      <c r="D2522">
        <f t="shared" ca="1" si="280"/>
        <v>1.0120449559629222E-2</v>
      </c>
      <c r="E2522">
        <f t="shared" ca="1" si="281"/>
        <v>-0.88906271658034941</v>
      </c>
      <c r="F2522">
        <f t="shared" ca="1" si="282"/>
        <v>-0.24985157318433693</v>
      </c>
      <c r="G2522">
        <f t="shared" ca="1" si="276"/>
        <v>1</v>
      </c>
    </row>
    <row r="2523" spans="1:7" x14ac:dyDescent="0.3">
      <c r="A2523">
        <f t="shared" ca="1" si="277"/>
        <v>-0.57937728097895858</v>
      </c>
      <c r="B2523">
        <f t="shared" ca="1" si="278"/>
        <v>1.0120449559629222E-2</v>
      </c>
      <c r="C2523">
        <f t="shared" ca="1" si="279"/>
        <v>-0.76824908760841659</v>
      </c>
      <c r="D2523">
        <f t="shared" ca="1" si="280"/>
        <v>9.5951820176148311E-2</v>
      </c>
      <c r="E2523">
        <f t="shared" ca="1" si="281"/>
        <v>-0.44437491336786022</v>
      </c>
      <c r="F2523">
        <f t="shared" ca="1" si="282"/>
        <v>-0.22405937072626522</v>
      </c>
      <c r="G2523">
        <f t="shared" ca="1" si="276"/>
        <v>0</v>
      </c>
    </row>
    <row r="2524" spans="1:7" x14ac:dyDescent="0.3">
      <c r="A2524">
        <f t="shared" ca="1" si="277"/>
        <v>-0.44437491336786022</v>
      </c>
      <c r="B2524">
        <f t="shared" ca="1" si="278"/>
        <v>-0.22405937072626522</v>
      </c>
      <c r="C2524">
        <f t="shared" ca="1" si="279"/>
        <v>-0.82225003465285584</v>
      </c>
      <c r="D2524">
        <f t="shared" ca="1" si="280"/>
        <v>0.1896237482905061</v>
      </c>
      <c r="E2524">
        <f t="shared" ca="1" si="281"/>
        <v>-0.24810118586906768</v>
      </c>
      <c r="F2524">
        <f t="shared" ca="1" si="282"/>
        <v>-0.34803508709910569</v>
      </c>
      <c r="G2524">
        <f t="shared" ca="1" si="276"/>
        <v>0</v>
      </c>
    </row>
    <row r="2525" spans="1:7" x14ac:dyDescent="0.3">
      <c r="A2525">
        <f t="shared" ca="1" si="277"/>
        <v>-0.24810118586906768</v>
      </c>
      <c r="B2525">
        <f t="shared" ca="1" si="278"/>
        <v>-0.34803508709910569</v>
      </c>
      <c r="C2525">
        <f t="shared" ca="1" si="279"/>
        <v>-0.90075952565237294</v>
      </c>
      <c r="D2525">
        <f t="shared" ca="1" si="280"/>
        <v>0.23921403483964229</v>
      </c>
      <c r="E2525">
        <f t="shared" ca="1" si="281"/>
        <v>-4.9342866420849146E-2</v>
      </c>
      <c r="F2525">
        <f t="shared" ca="1" si="282"/>
        <v>-0.36374714054294738</v>
      </c>
      <c r="G2525">
        <f t="shared" ca="1" si="276"/>
        <v>1</v>
      </c>
    </row>
    <row r="2526" spans="1:7" x14ac:dyDescent="0.3">
      <c r="A2526">
        <f t="shared" ca="1" si="277"/>
        <v>-0.90075952565237294</v>
      </c>
      <c r="B2526">
        <f t="shared" ca="1" si="278"/>
        <v>0.23921403483964229</v>
      </c>
      <c r="C2526">
        <f t="shared" ca="1" si="279"/>
        <v>-0.63969618973905074</v>
      </c>
      <c r="D2526">
        <f t="shared" ca="1" si="280"/>
        <v>4.3143860641430831E-3</v>
      </c>
      <c r="E2526">
        <f t="shared" ca="1" si="281"/>
        <v>-0.78026285343166035</v>
      </c>
      <c r="F2526">
        <f t="shared" ca="1" si="282"/>
        <v>-0.17850114378282106</v>
      </c>
      <c r="G2526">
        <f t="shared" ca="1" si="276"/>
        <v>1</v>
      </c>
    </row>
    <row r="2527" spans="1:7" x14ac:dyDescent="0.3">
      <c r="A2527">
        <f t="shared" ca="1" si="277"/>
        <v>-0.63969618973905074</v>
      </c>
      <c r="B2527">
        <f t="shared" ca="1" si="278"/>
        <v>4.3143860641430831E-3</v>
      </c>
      <c r="C2527">
        <f t="shared" ca="1" si="279"/>
        <v>-0.74412152410437971</v>
      </c>
      <c r="D2527">
        <f t="shared" ca="1" si="280"/>
        <v>9.8274245574342778E-2</v>
      </c>
      <c r="E2527">
        <f t="shared" ca="1" si="281"/>
        <v>-0.48789485862733584</v>
      </c>
      <c r="F2527">
        <f t="shared" ca="1" si="282"/>
        <v>-0.25259954248687155</v>
      </c>
      <c r="G2527">
        <f t="shared" ca="1" si="276"/>
        <v>1</v>
      </c>
    </row>
    <row r="2528" spans="1:7" x14ac:dyDescent="0.3">
      <c r="A2528">
        <f t="shared" ca="1" si="277"/>
        <v>-0.74412152410437971</v>
      </c>
      <c r="B2528">
        <f t="shared" ca="1" si="278"/>
        <v>9.8274245574342778E-2</v>
      </c>
      <c r="C2528">
        <f t="shared" ca="1" si="279"/>
        <v>-0.70235139035824812</v>
      </c>
      <c r="D2528">
        <f t="shared" ca="1" si="280"/>
        <v>6.069030177026289E-2</v>
      </c>
      <c r="E2528">
        <f t="shared" ca="1" si="281"/>
        <v>-0.60484205654906564</v>
      </c>
      <c r="F2528">
        <f t="shared" ca="1" si="282"/>
        <v>-0.22296018300525139</v>
      </c>
      <c r="G2528">
        <f t="shared" ca="1" si="276"/>
        <v>1</v>
      </c>
    </row>
    <row r="2529" spans="1:7" x14ac:dyDescent="0.3">
      <c r="A2529">
        <f t="shared" ca="1" si="277"/>
        <v>-0.70235139035824812</v>
      </c>
      <c r="B2529">
        <f t="shared" ca="1" si="278"/>
        <v>6.069030177026289E-2</v>
      </c>
      <c r="C2529">
        <f t="shared" ca="1" si="279"/>
        <v>-0.71905944385670073</v>
      </c>
      <c r="D2529">
        <f t="shared" ca="1" si="280"/>
        <v>7.5723879291894849E-2</v>
      </c>
      <c r="E2529">
        <f t="shared" ca="1" si="281"/>
        <v>-0.5580631773803737</v>
      </c>
      <c r="F2529">
        <f t="shared" ca="1" si="282"/>
        <v>-0.23481592679789948</v>
      </c>
      <c r="G2529">
        <f t="shared" ca="1" si="276"/>
        <v>0</v>
      </c>
    </row>
    <row r="2530" spans="1:7" x14ac:dyDescent="0.3">
      <c r="A2530">
        <f t="shared" ca="1" si="277"/>
        <v>-0.5580631773803737</v>
      </c>
      <c r="B2530">
        <f t="shared" ca="1" si="278"/>
        <v>-0.23481592679789948</v>
      </c>
      <c r="C2530">
        <f t="shared" ca="1" si="279"/>
        <v>-0.7767747290478505</v>
      </c>
      <c r="D2530">
        <f t="shared" ca="1" si="280"/>
        <v>0.1939263707191598</v>
      </c>
      <c r="E2530">
        <f t="shared" ca="1" si="281"/>
        <v>-0.33020164408992425</v>
      </c>
      <c r="F2530">
        <f t="shared" ca="1" si="282"/>
        <v>-0.40168537531855308</v>
      </c>
      <c r="G2530">
        <f t="shared" ca="1" si="276"/>
        <v>1</v>
      </c>
    </row>
    <row r="2531" spans="1:7" x14ac:dyDescent="0.3">
      <c r="A2531">
        <f t="shared" ca="1" si="277"/>
        <v>-0.7767747290478505</v>
      </c>
      <c r="B2531">
        <f t="shared" ca="1" si="278"/>
        <v>0.1939263707191598</v>
      </c>
      <c r="C2531">
        <f t="shared" ca="1" si="279"/>
        <v>-0.6892901083808598</v>
      </c>
      <c r="D2531">
        <f t="shared" ca="1" si="280"/>
        <v>2.2429451712336082E-2</v>
      </c>
      <c r="E2531">
        <f t="shared" ca="1" si="281"/>
        <v>-0.66791934236403039</v>
      </c>
      <c r="F2531">
        <f t="shared" ca="1" si="282"/>
        <v>-0.16332584987257875</v>
      </c>
      <c r="G2531">
        <f t="shared" ca="1" si="276"/>
        <v>1</v>
      </c>
    </row>
    <row r="2532" spans="1:7" x14ac:dyDescent="0.3">
      <c r="A2532">
        <f t="shared" ca="1" si="277"/>
        <v>-0.6892901083808598</v>
      </c>
      <c r="B2532">
        <f t="shared" ca="1" si="278"/>
        <v>2.2429451712336082E-2</v>
      </c>
      <c r="C2532">
        <f t="shared" ca="1" si="279"/>
        <v>-0.72428395664765599</v>
      </c>
      <c r="D2532">
        <f t="shared" ca="1" si="280"/>
        <v>9.1028219315065578E-2</v>
      </c>
      <c r="E2532">
        <f t="shared" ca="1" si="281"/>
        <v>-0.53283226305438791</v>
      </c>
      <c r="F2532">
        <f t="shared" ca="1" si="282"/>
        <v>-0.25866966005096853</v>
      </c>
      <c r="G2532">
        <f t="shared" ca="1" si="276"/>
        <v>0</v>
      </c>
    </row>
    <row r="2533" spans="1:7" x14ac:dyDescent="0.3">
      <c r="A2533">
        <f t="shared" ca="1" si="277"/>
        <v>-0.53283226305438791</v>
      </c>
      <c r="B2533">
        <f t="shared" ca="1" si="278"/>
        <v>-0.25866966005096853</v>
      </c>
      <c r="C2533">
        <f t="shared" ca="1" si="279"/>
        <v>-0.78686709477824479</v>
      </c>
      <c r="D2533">
        <f t="shared" ca="1" si="280"/>
        <v>0.20346786402038741</v>
      </c>
      <c r="E2533">
        <f t="shared" ca="1" si="281"/>
        <v>-0.30148465590094736</v>
      </c>
      <c r="F2533">
        <f t="shared" ca="1" si="282"/>
        <v>-0.40972184686049129</v>
      </c>
      <c r="G2533">
        <f t="shared" ca="1" si="276"/>
        <v>1</v>
      </c>
    </row>
    <row r="2534" spans="1:7" x14ac:dyDescent="0.3">
      <c r="A2534">
        <f t="shared" ca="1" si="277"/>
        <v>-0.78686709477824479</v>
      </c>
      <c r="B2534">
        <f t="shared" ca="1" si="278"/>
        <v>0.20346786402038741</v>
      </c>
      <c r="C2534">
        <f t="shared" ca="1" si="279"/>
        <v>-0.68525316208870213</v>
      </c>
      <c r="D2534">
        <f t="shared" ca="1" si="280"/>
        <v>1.8612854391845041E-2</v>
      </c>
      <c r="E2534">
        <f t="shared" ca="1" si="281"/>
        <v>-0.67940613763962099</v>
      </c>
      <c r="F2534">
        <f t="shared" ca="1" si="282"/>
        <v>-0.16011126125580349</v>
      </c>
      <c r="G2534">
        <f t="shared" ca="1" si="276"/>
        <v>0</v>
      </c>
    </row>
    <row r="2535" spans="1:7" x14ac:dyDescent="0.3">
      <c r="A2535">
        <f t="shared" ca="1" si="277"/>
        <v>-0.67940613763962099</v>
      </c>
      <c r="B2535">
        <f t="shared" ca="1" si="278"/>
        <v>-0.16011126125580349</v>
      </c>
      <c r="C2535">
        <f t="shared" ca="1" si="279"/>
        <v>-0.7282375449441516</v>
      </c>
      <c r="D2535">
        <f t="shared" ca="1" si="280"/>
        <v>0.16404450450232139</v>
      </c>
      <c r="E2535">
        <f t="shared" ca="1" si="281"/>
        <v>-0.45230416010379054</v>
      </c>
      <c r="F2535">
        <f t="shared" ca="1" si="282"/>
        <v>-0.39344701361025902</v>
      </c>
      <c r="G2535">
        <f t="shared" ca="1" si="276"/>
        <v>0</v>
      </c>
    </row>
    <row r="2536" spans="1:7" x14ac:dyDescent="0.3">
      <c r="A2536">
        <f t="shared" ca="1" si="277"/>
        <v>-0.45230416010379054</v>
      </c>
      <c r="B2536">
        <f t="shared" ca="1" si="278"/>
        <v>-0.39344701361025902</v>
      </c>
      <c r="C2536">
        <f t="shared" ca="1" si="279"/>
        <v>-0.81907833595848378</v>
      </c>
      <c r="D2536">
        <f t="shared" ca="1" si="280"/>
        <v>0.25737880544410363</v>
      </c>
      <c r="E2536">
        <f t="shared" ca="1" si="281"/>
        <v>-0.18637235623477719</v>
      </c>
      <c r="F2536">
        <f t="shared" ca="1" si="282"/>
        <v>-0.47994139438531308</v>
      </c>
      <c r="G2536">
        <f t="shared" ca="1" si="276"/>
        <v>1</v>
      </c>
    </row>
    <row r="2537" spans="1:7" x14ac:dyDescent="0.3">
      <c r="A2537">
        <f t="shared" ca="1" si="277"/>
        <v>-0.81907833595848378</v>
      </c>
      <c r="B2537">
        <f t="shared" ca="1" si="278"/>
        <v>0.25737880544410363</v>
      </c>
      <c r="C2537">
        <f t="shared" ca="1" si="279"/>
        <v>-0.67236866561660646</v>
      </c>
      <c r="D2537">
        <f t="shared" ca="1" si="280"/>
        <v>-2.9515221776414552E-3</v>
      </c>
      <c r="E2537">
        <f t="shared" ca="1" si="281"/>
        <v>-0.72545105750608918</v>
      </c>
      <c r="F2537">
        <f t="shared" ca="1" si="282"/>
        <v>-0.13202344224587478</v>
      </c>
      <c r="G2537">
        <f t="shared" ca="1" si="276"/>
        <v>1</v>
      </c>
    </row>
    <row r="2538" spans="1:7" x14ac:dyDescent="0.3">
      <c r="A2538">
        <f t="shared" ca="1" si="277"/>
        <v>-0.67236866561660646</v>
      </c>
      <c r="B2538">
        <f t="shared" ca="1" si="278"/>
        <v>-2.9515221776414552E-3</v>
      </c>
      <c r="C2538">
        <f t="shared" ca="1" si="279"/>
        <v>-0.73105253375335733</v>
      </c>
      <c r="D2538">
        <f t="shared" ca="1" si="280"/>
        <v>0.10118060887105659</v>
      </c>
      <c r="E2538">
        <f t="shared" ca="1" si="281"/>
        <v>-0.50981957699756442</v>
      </c>
      <c r="F2538">
        <f t="shared" ca="1" si="282"/>
        <v>-0.27119062310165015</v>
      </c>
      <c r="G2538">
        <f t="shared" ca="1" si="276"/>
        <v>1</v>
      </c>
    </row>
    <row r="2539" spans="1:7" x14ac:dyDescent="0.3">
      <c r="A2539">
        <f t="shared" ca="1" si="277"/>
        <v>-0.73105253375335733</v>
      </c>
      <c r="B2539">
        <f t="shared" ca="1" si="278"/>
        <v>0.10118060887105659</v>
      </c>
      <c r="C2539">
        <f t="shared" ca="1" si="279"/>
        <v>-0.70757898649865703</v>
      </c>
      <c r="D2539">
        <f t="shared" ca="1" si="280"/>
        <v>5.9527756451577367E-2</v>
      </c>
      <c r="E2539">
        <f t="shared" ca="1" si="281"/>
        <v>-0.59607216920097417</v>
      </c>
      <c r="F2539">
        <f t="shared" ca="1" si="282"/>
        <v>-0.21552375075933991</v>
      </c>
      <c r="G2539">
        <f t="shared" ca="1" si="276"/>
        <v>1</v>
      </c>
    </row>
    <row r="2540" spans="1:7" x14ac:dyDescent="0.3">
      <c r="A2540">
        <f t="shared" ca="1" si="277"/>
        <v>-0.70757898649865703</v>
      </c>
      <c r="B2540">
        <f t="shared" ca="1" si="278"/>
        <v>5.9527756451577367E-2</v>
      </c>
      <c r="C2540">
        <f t="shared" ca="1" si="279"/>
        <v>-0.71696840540053719</v>
      </c>
      <c r="D2540">
        <f t="shared" ca="1" si="280"/>
        <v>7.6188897419369059E-2</v>
      </c>
      <c r="E2540">
        <f t="shared" ca="1" si="281"/>
        <v>-0.5615711323196102</v>
      </c>
      <c r="F2540">
        <f t="shared" ca="1" si="282"/>
        <v>-0.23779049969626401</v>
      </c>
      <c r="G2540">
        <f t="shared" ca="1" si="276"/>
        <v>0</v>
      </c>
    </row>
    <row r="2541" spans="1:7" x14ac:dyDescent="0.3">
      <c r="A2541">
        <f t="shared" ca="1" si="277"/>
        <v>-0.5615711323196102</v>
      </c>
      <c r="B2541">
        <f t="shared" ca="1" si="278"/>
        <v>-0.23779049969626401</v>
      </c>
      <c r="C2541">
        <f t="shared" ca="1" si="279"/>
        <v>-0.77537154707215594</v>
      </c>
      <c r="D2541">
        <f t="shared" ca="1" si="280"/>
        <v>0.19511619987850562</v>
      </c>
      <c r="E2541">
        <f t="shared" ca="1" si="281"/>
        <v>-0.33167786068439814</v>
      </c>
      <c r="F2541">
        <f t="shared" ca="1" si="282"/>
        <v>-0.40534923269700474</v>
      </c>
      <c r="G2541">
        <f t="shared" ca="1" si="276"/>
        <v>0</v>
      </c>
    </row>
    <row r="2542" spans="1:7" x14ac:dyDescent="0.3">
      <c r="A2542">
        <f t="shared" ca="1" si="277"/>
        <v>-0.33167786068439814</v>
      </c>
      <c r="B2542">
        <f t="shared" ca="1" si="278"/>
        <v>-0.40534923269700474</v>
      </c>
      <c r="C2542">
        <f t="shared" ca="1" si="279"/>
        <v>-0.86732885572624074</v>
      </c>
      <c r="D2542">
        <f t="shared" ca="1" si="280"/>
        <v>0.26213969307880192</v>
      </c>
      <c r="E2542">
        <f t="shared" ca="1" si="281"/>
        <v>-8.9935481041340665E-2</v>
      </c>
      <c r="F2542">
        <f t="shared" ca="1" si="282"/>
        <v>-0.44073656112348286</v>
      </c>
      <c r="G2542">
        <f t="shared" ca="1" si="276"/>
        <v>1</v>
      </c>
    </row>
    <row r="2543" spans="1:7" x14ac:dyDescent="0.3">
      <c r="A2543">
        <f t="shared" ca="1" si="277"/>
        <v>-0.86732885572624074</v>
      </c>
      <c r="B2543">
        <f t="shared" ca="1" si="278"/>
        <v>0.26213969307880192</v>
      </c>
      <c r="C2543">
        <f t="shared" ca="1" si="279"/>
        <v>-0.65306845770950361</v>
      </c>
      <c r="D2543">
        <f t="shared" ca="1" si="280"/>
        <v>-4.8558772315207693E-3</v>
      </c>
      <c r="E2543">
        <f t="shared" ca="1" si="281"/>
        <v>-0.76402580758346372</v>
      </c>
      <c r="F2543">
        <f t="shared" ca="1" si="282"/>
        <v>-0.14770537555060687</v>
      </c>
      <c r="G2543">
        <f t="shared" ca="1" si="276"/>
        <v>0</v>
      </c>
    </row>
    <row r="2544" spans="1:7" x14ac:dyDescent="0.3">
      <c r="A2544">
        <f t="shared" ca="1" si="277"/>
        <v>-0.76402580758346372</v>
      </c>
      <c r="B2544">
        <f t="shared" ca="1" si="278"/>
        <v>-0.14770537555060687</v>
      </c>
      <c r="C2544">
        <f t="shared" ca="1" si="279"/>
        <v>-0.69438967696661447</v>
      </c>
      <c r="D2544">
        <f t="shared" ca="1" si="280"/>
        <v>0.15908215022024275</v>
      </c>
      <c r="E2544">
        <f t="shared" ca="1" si="281"/>
        <v>-0.52157746354318968</v>
      </c>
      <c r="F2544">
        <f t="shared" ca="1" si="282"/>
        <v>-0.41786640845184675</v>
      </c>
      <c r="G2544">
        <f t="shared" ca="1" si="276"/>
        <v>0</v>
      </c>
    </row>
    <row r="2545" spans="1:7" x14ac:dyDescent="0.3">
      <c r="A2545">
        <f t="shared" ca="1" si="277"/>
        <v>-0.52157746354318968</v>
      </c>
      <c r="B2545">
        <f t="shared" ca="1" si="278"/>
        <v>-0.41786640845184675</v>
      </c>
      <c r="C2545">
        <f t="shared" ca="1" si="279"/>
        <v>-0.79136901458272413</v>
      </c>
      <c r="D2545">
        <f t="shared" ca="1" si="280"/>
        <v>0.26714656338073872</v>
      </c>
      <c r="E2545">
        <f t="shared" ca="1" si="281"/>
        <v>-0.22925230891208545</v>
      </c>
      <c r="F2545">
        <f t="shared" ca="1" si="282"/>
        <v>-0.52620945584067935</v>
      </c>
      <c r="G2545">
        <f t="shared" ca="1" si="276"/>
        <v>0</v>
      </c>
    </row>
    <row r="2546" spans="1:7" x14ac:dyDescent="0.3">
      <c r="A2546">
        <f t="shared" ca="1" si="277"/>
        <v>-0.22925230891208545</v>
      </c>
      <c r="B2546">
        <f t="shared" ca="1" si="278"/>
        <v>-0.52620945584067935</v>
      </c>
      <c r="C2546">
        <f t="shared" ca="1" si="279"/>
        <v>-0.90829907643516583</v>
      </c>
      <c r="D2546">
        <f t="shared" ca="1" si="280"/>
        <v>0.31048378233627172</v>
      </c>
      <c r="E2546">
        <f t="shared" ca="1" si="281"/>
        <v>3.6252027563086792E-2</v>
      </c>
      <c r="F2546">
        <f t="shared" ca="1" si="282"/>
        <v>-0.4916201100037505</v>
      </c>
      <c r="G2546">
        <f t="shared" ca="1" si="276"/>
        <v>0</v>
      </c>
    </row>
    <row r="2547" spans="1:7" x14ac:dyDescent="0.3">
      <c r="A2547">
        <f t="shared" ca="1" si="277"/>
        <v>3.6252027563086792E-2</v>
      </c>
      <c r="B2547">
        <f t="shared" ca="1" si="278"/>
        <v>-0.4916201100037505</v>
      </c>
      <c r="C2547">
        <f t="shared" ca="1" si="279"/>
        <v>-1.0145008110252347</v>
      </c>
      <c r="D2547">
        <f t="shared" ca="1" si="280"/>
        <v>0.29664804400150024</v>
      </c>
      <c r="E2547">
        <f t="shared" ca="1" si="281"/>
        <v>0.22419958494944617</v>
      </c>
      <c r="F2547">
        <f t="shared" ca="1" si="282"/>
        <v>-0.35913047257761566</v>
      </c>
      <c r="G2547">
        <f t="shared" ca="1" si="276"/>
        <v>1</v>
      </c>
    </row>
    <row r="2548" spans="1:7" x14ac:dyDescent="0.3">
      <c r="A2548">
        <f t="shared" ca="1" si="277"/>
        <v>-1.0145008110252347</v>
      </c>
      <c r="B2548">
        <f t="shared" ca="1" si="278"/>
        <v>0.29664804400150024</v>
      </c>
      <c r="C2548">
        <f t="shared" ca="1" si="279"/>
        <v>-0.59419967558990616</v>
      </c>
      <c r="D2548">
        <f t="shared" ca="1" si="280"/>
        <v>-1.8659217600600103E-2</v>
      </c>
      <c r="E2548">
        <f t="shared" ca="1" si="281"/>
        <v>-0.88967983397977846</v>
      </c>
      <c r="F2548">
        <f t="shared" ca="1" si="282"/>
        <v>-0.18034781096895369</v>
      </c>
      <c r="G2548">
        <f t="shared" ca="1" si="276"/>
        <v>0</v>
      </c>
    </row>
    <row r="2549" spans="1:7" x14ac:dyDescent="0.3">
      <c r="A2549">
        <f t="shared" ca="1" si="277"/>
        <v>-0.88967983397977846</v>
      </c>
      <c r="B2549">
        <f t="shared" ca="1" si="278"/>
        <v>-0.18034781096895369</v>
      </c>
      <c r="C2549">
        <f t="shared" ca="1" si="279"/>
        <v>-0.64412806640808862</v>
      </c>
      <c r="D2549">
        <f t="shared" ca="1" si="280"/>
        <v>0.1721391243875815</v>
      </c>
      <c r="E2549">
        <f t="shared" ca="1" si="281"/>
        <v>-0.60401754943705011</v>
      </c>
      <c r="F2549">
        <f t="shared" ca="1" si="282"/>
        <v>-0.49293626992831618</v>
      </c>
      <c r="G2549">
        <f t="shared" ca="1" si="276"/>
        <v>0</v>
      </c>
    </row>
    <row r="2550" spans="1:7" x14ac:dyDescent="0.3">
      <c r="A2550">
        <f t="shared" ca="1" si="277"/>
        <v>-0.60401754943705011</v>
      </c>
      <c r="B2550">
        <f t="shared" ca="1" si="278"/>
        <v>-0.49293626992831618</v>
      </c>
      <c r="C2550">
        <f t="shared" ca="1" si="279"/>
        <v>-0.75839298022517998</v>
      </c>
      <c r="D2550">
        <f t="shared" ca="1" si="280"/>
        <v>0.2971745079713265</v>
      </c>
      <c r="E2550">
        <f t="shared" ca="1" si="281"/>
        <v>-0.26187882960083164</v>
      </c>
      <c r="F2550">
        <f t="shared" ca="1" si="282"/>
        <v>-0.61623858492034034</v>
      </c>
      <c r="G2550">
        <f t="shared" ca="1" si="276"/>
        <v>0</v>
      </c>
    </row>
    <row r="2551" spans="1:7" x14ac:dyDescent="0.3">
      <c r="A2551">
        <f t="shared" ca="1" si="277"/>
        <v>-0.26187882960083164</v>
      </c>
      <c r="B2551">
        <f t="shared" ca="1" si="278"/>
        <v>-0.61623858492034034</v>
      </c>
      <c r="C2551">
        <f t="shared" ca="1" si="279"/>
        <v>-0.8952484681596673</v>
      </c>
      <c r="D2551">
        <f t="shared" ca="1" si="280"/>
        <v>0.34649543396813615</v>
      </c>
      <c r="E2551">
        <f t="shared" ca="1" si="281"/>
        <v>4.7467523471504097E-2</v>
      </c>
      <c r="F2551">
        <f t="shared" ca="1" si="282"/>
        <v>-0.57309285637979135</v>
      </c>
      <c r="G2551">
        <f t="shared" ca="1" si="276"/>
        <v>0</v>
      </c>
    </row>
    <row r="2552" spans="1:7" x14ac:dyDescent="0.3">
      <c r="A2552">
        <f t="shared" ca="1" si="277"/>
        <v>4.7467523471504097E-2</v>
      </c>
      <c r="B2552">
        <f t="shared" ca="1" si="278"/>
        <v>-0.57309285637979135</v>
      </c>
      <c r="C2552">
        <f t="shared" ca="1" si="279"/>
        <v>-1.0189870093886015</v>
      </c>
      <c r="D2552">
        <f t="shared" ca="1" si="280"/>
        <v>0.32923714255191655</v>
      </c>
      <c r="E2552">
        <f t="shared" ca="1" si="281"/>
        <v>0.26531246039025969</v>
      </c>
      <c r="F2552">
        <f t="shared" ca="1" si="282"/>
        <v>-0.41656356146003976</v>
      </c>
      <c r="G2552">
        <f t="shared" ca="1" si="276"/>
        <v>1</v>
      </c>
    </row>
    <row r="2553" spans="1:7" x14ac:dyDescent="0.3">
      <c r="A2553">
        <f t="shared" ca="1" si="277"/>
        <v>-1.0189870093886015</v>
      </c>
      <c r="B2553">
        <f t="shared" ca="1" si="278"/>
        <v>0.32923714255191655</v>
      </c>
      <c r="C2553">
        <f t="shared" ca="1" si="279"/>
        <v>-0.59240519624455934</v>
      </c>
      <c r="D2553">
        <f t="shared" ca="1" si="280"/>
        <v>-3.1694857020766631E-2</v>
      </c>
      <c r="E2553">
        <f t="shared" ca="1" si="281"/>
        <v>-0.90612498415610387</v>
      </c>
      <c r="F2553">
        <f t="shared" ca="1" si="282"/>
        <v>-0.1573745754159841</v>
      </c>
      <c r="G2553">
        <f t="shared" ca="1" si="276"/>
        <v>0</v>
      </c>
    </row>
    <row r="2554" spans="1:7" x14ac:dyDescent="0.3">
      <c r="A2554">
        <f t="shared" ca="1" si="277"/>
        <v>-0.90612498415610387</v>
      </c>
      <c r="B2554">
        <f t="shared" ca="1" si="278"/>
        <v>-0.1573745754159841</v>
      </c>
      <c r="C2554">
        <f t="shared" ca="1" si="279"/>
        <v>-0.63755000633755843</v>
      </c>
      <c r="D2554">
        <f t="shared" ca="1" si="280"/>
        <v>0.16294983016639364</v>
      </c>
      <c r="E2554">
        <f t="shared" ca="1" si="281"/>
        <v>-0.62570515779224534</v>
      </c>
      <c r="F2554">
        <f t="shared" ca="1" si="282"/>
        <v>-0.48205467097858951</v>
      </c>
      <c r="G2554">
        <f t="shared" ca="1" si="276"/>
        <v>0</v>
      </c>
    </row>
    <row r="2555" spans="1:7" x14ac:dyDescent="0.3">
      <c r="A2555">
        <f t="shared" ca="1" si="277"/>
        <v>-0.62570515779224534</v>
      </c>
      <c r="B2555">
        <f t="shared" ca="1" si="278"/>
        <v>-0.48205467097858951</v>
      </c>
      <c r="C2555">
        <f t="shared" ca="1" si="279"/>
        <v>-0.74971793688310184</v>
      </c>
      <c r="D2555">
        <f t="shared" ca="1" si="280"/>
        <v>0.29282186839143581</v>
      </c>
      <c r="E2555">
        <f t="shared" ca="1" si="281"/>
        <v>-0.28271405153067064</v>
      </c>
      <c r="F2555">
        <f t="shared" ca="1" si="282"/>
        <v>-0.61664361306062621</v>
      </c>
      <c r="G2555">
        <f t="shared" ca="1" si="276"/>
        <v>1</v>
      </c>
    </row>
    <row r="2556" spans="1:7" x14ac:dyDescent="0.3">
      <c r="A2556">
        <f t="shared" ca="1" si="277"/>
        <v>-0.74971793688310184</v>
      </c>
      <c r="B2556">
        <f t="shared" ca="1" si="278"/>
        <v>0.29282186839143581</v>
      </c>
      <c r="C2556">
        <f t="shared" ca="1" si="279"/>
        <v>-0.70011282524675922</v>
      </c>
      <c r="D2556">
        <f t="shared" ca="1" si="280"/>
        <v>-1.7128747356574325E-2</v>
      </c>
      <c r="E2556">
        <f t="shared" ca="1" si="281"/>
        <v>-0.6869143793877317</v>
      </c>
      <c r="F2556">
        <f t="shared" ca="1" si="282"/>
        <v>-7.7342554775749556E-2</v>
      </c>
      <c r="G2556">
        <f t="shared" ca="1" si="276"/>
        <v>1</v>
      </c>
    </row>
    <row r="2557" spans="1:7" x14ac:dyDescent="0.3">
      <c r="A2557">
        <f t="shared" ca="1" si="277"/>
        <v>-0.70011282524675922</v>
      </c>
      <c r="B2557">
        <f t="shared" ca="1" si="278"/>
        <v>-1.7128747356574325E-2</v>
      </c>
      <c r="C2557">
        <f t="shared" ca="1" si="279"/>
        <v>-0.71995486990129631</v>
      </c>
      <c r="D2557">
        <f t="shared" ca="1" si="280"/>
        <v>0.10685149894262974</v>
      </c>
      <c r="E2557">
        <f t="shared" ca="1" si="281"/>
        <v>-0.52523424824490728</v>
      </c>
      <c r="F2557">
        <f t="shared" ca="1" si="282"/>
        <v>-0.29306297808970017</v>
      </c>
      <c r="G2557">
        <f t="shared" ca="1" si="276"/>
        <v>1</v>
      </c>
    </row>
    <row r="2558" spans="1:7" x14ac:dyDescent="0.3">
      <c r="A2558">
        <f t="shared" ca="1" si="277"/>
        <v>-0.71995486990129631</v>
      </c>
      <c r="B2558">
        <f t="shared" ca="1" si="278"/>
        <v>0.10685149894262974</v>
      </c>
      <c r="C2558">
        <f t="shared" ca="1" si="279"/>
        <v>-0.71201805203948143</v>
      </c>
      <c r="D2558">
        <f t="shared" ca="1" si="280"/>
        <v>5.7259400422948109E-2</v>
      </c>
      <c r="E2558">
        <f t="shared" ca="1" si="281"/>
        <v>-0.58990630070203709</v>
      </c>
      <c r="F2558">
        <f t="shared" ca="1" si="282"/>
        <v>-0.20677480876411991</v>
      </c>
      <c r="G2558">
        <f t="shared" ca="1" si="276"/>
        <v>1</v>
      </c>
    </row>
    <row r="2559" spans="1:7" x14ac:dyDescent="0.3">
      <c r="A2559">
        <f t="shared" ca="1" si="277"/>
        <v>-0.71201805203948143</v>
      </c>
      <c r="B2559">
        <f t="shared" ca="1" si="278"/>
        <v>5.7259400422948109E-2</v>
      </c>
      <c r="C2559">
        <f t="shared" ca="1" si="279"/>
        <v>-0.71519277918420743</v>
      </c>
      <c r="D2559">
        <f t="shared" ca="1" si="280"/>
        <v>7.7096239830820756E-2</v>
      </c>
      <c r="E2559">
        <f t="shared" ca="1" si="281"/>
        <v>-0.56403747971918516</v>
      </c>
      <c r="F2559">
        <f t="shared" ca="1" si="282"/>
        <v>-0.24129007649435202</v>
      </c>
      <c r="G2559">
        <f t="shared" ca="1" si="276"/>
        <v>0</v>
      </c>
    </row>
    <row r="2560" spans="1:7" x14ac:dyDescent="0.3">
      <c r="A2560">
        <f t="shared" ca="1" si="277"/>
        <v>-0.56403747971918516</v>
      </c>
      <c r="B2560">
        <f t="shared" ca="1" si="278"/>
        <v>-0.24129007649435202</v>
      </c>
      <c r="C2560">
        <f t="shared" ca="1" si="279"/>
        <v>-0.77438500811232591</v>
      </c>
      <c r="D2560">
        <f t="shared" ca="1" si="280"/>
        <v>0.19651603059774081</v>
      </c>
      <c r="E2560">
        <f t="shared" ca="1" si="281"/>
        <v>-0.33215245398883991</v>
      </c>
      <c r="F2560">
        <f t="shared" ca="1" si="282"/>
        <v>-0.40899545002338167</v>
      </c>
      <c r="G2560">
        <f t="shared" ca="1" si="276"/>
        <v>1</v>
      </c>
    </row>
    <row r="2561" spans="1:7" x14ac:dyDescent="0.3">
      <c r="A2561">
        <f t="shared" ca="1" si="277"/>
        <v>-0.77438500811232591</v>
      </c>
      <c r="B2561">
        <f t="shared" ca="1" si="278"/>
        <v>0.19651603059774081</v>
      </c>
      <c r="C2561">
        <f t="shared" ca="1" si="279"/>
        <v>-0.69024599675506959</v>
      </c>
      <c r="D2561">
        <f t="shared" ca="1" si="280"/>
        <v>2.1393587760903679E-2</v>
      </c>
      <c r="E2561">
        <f t="shared" ca="1" si="281"/>
        <v>-0.6671390184044641</v>
      </c>
      <c r="F2561">
        <f t="shared" ca="1" si="282"/>
        <v>-0.1604018199906474</v>
      </c>
      <c r="G2561">
        <f t="shared" ca="1" si="276"/>
        <v>0</v>
      </c>
    </row>
    <row r="2562" spans="1:7" x14ac:dyDescent="0.3">
      <c r="A2562">
        <f t="shared" ca="1" si="277"/>
        <v>-0.6671390184044641</v>
      </c>
      <c r="B2562">
        <f t="shared" ca="1" si="278"/>
        <v>-0.1604018199906474</v>
      </c>
      <c r="C2562">
        <f t="shared" ca="1" si="279"/>
        <v>-0.7331443926382144</v>
      </c>
      <c r="D2562">
        <f t="shared" ca="1" si="280"/>
        <v>0.16416072799625897</v>
      </c>
      <c r="E2562">
        <f t="shared" ca="1" si="281"/>
        <v>-0.44286492599113381</v>
      </c>
      <c r="F2562">
        <f t="shared" ca="1" si="282"/>
        <v>-0.38876099055467767</v>
      </c>
      <c r="G2562">
        <f t="shared" ca="1" si="276"/>
        <v>1</v>
      </c>
    </row>
    <row r="2563" spans="1:7" x14ac:dyDescent="0.3">
      <c r="A2563">
        <f t="shared" ca="1" si="277"/>
        <v>-0.7331443926382144</v>
      </c>
      <c r="B2563">
        <f t="shared" ca="1" si="278"/>
        <v>0.16416072799625897</v>
      </c>
      <c r="C2563">
        <f t="shared" ca="1" si="279"/>
        <v>-0.70674224294471422</v>
      </c>
      <c r="D2563">
        <f t="shared" ca="1" si="280"/>
        <v>3.4335708801496417E-2</v>
      </c>
      <c r="E2563">
        <f t="shared" ca="1" si="281"/>
        <v>-0.62285402960354652</v>
      </c>
      <c r="F2563">
        <f t="shared" ca="1" si="282"/>
        <v>-0.16849560377812894</v>
      </c>
      <c r="G2563">
        <f t="shared" ref="G2563:G2626" ca="1" si="283">ROUND(RAND(),0)</f>
        <v>1</v>
      </c>
    </row>
    <row r="2564" spans="1:7" x14ac:dyDescent="0.3">
      <c r="A2564">
        <f t="shared" ref="A2564:A2627" ca="1" si="284">IF(G2563, C2563,E2563)</f>
        <v>-0.70674224294471422</v>
      </c>
      <c r="B2564">
        <f t="shared" ref="B2564:B2627" ca="1" si="285">IF(G2563, D2563,F2563)</f>
        <v>3.4335708801496417E-2</v>
      </c>
      <c r="C2564">
        <f t="shared" ref="C2564:C2627" ca="1" si="286">-0.4*A2564-1</f>
        <v>-0.71730310282211429</v>
      </c>
      <c r="D2564">
        <f t="shared" ref="D2564:D2627" ca="1" si="287">-0.4*B2564+0.1</f>
        <v>8.6265716479401441E-2</v>
      </c>
      <c r="E2564">
        <f t="shared" ref="E2564:E2627" ca="1" si="288">0.76*A2564-0.4*B2564</f>
        <v>-0.55085838815858135</v>
      </c>
      <c r="F2564">
        <f t="shared" ref="F2564:F2627" ca="1" si="289">0.4*A2564+0.76*B2564</f>
        <v>-0.25660175848874844</v>
      </c>
      <c r="G2564">
        <f t="shared" ca="1" si="283"/>
        <v>1</v>
      </c>
    </row>
    <row r="2565" spans="1:7" x14ac:dyDescent="0.3">
      <c r="A2565">
        <f t="shared" ca="1" si="284"/>
        <v>-0.71730310282211429</v>
      </c>
      <c r="B2565">
        <f t="shared" ca="1" si="285"/>
        <v>8.6265716479401441E-2</v>
      </c>
      <c r="C2565">
        <f t="shared" ca="1" si="286"/>
        <v>-0.71307875887115424</v>
      </c>
      <c r="D2565">
        <f t="shared" ca="1" si="287"/>
        <v>6.5493713408239423E-2</v>
      </c>
      <c r="E2565">
        <f t="shared" ca="1" si="288"/>
        <v>-0.57965664473656742</v>
      </c>
      <c r="F2565">
        <f t="shared" ca="1" si="289"/>
        <v>-0.2213592966045006</v>
      </c>
      <c r="G2565">
        <f t="shared" ca="1" si="283"/>
        <v>1</v>
      </c>
    </row>
    <row r="2566" spans="1:7" x14ac:dyDescent="0.3">
      <c r="A2566">
        <f t="shared" ca="1" si="284"/>
        <v>-0.71307875887115424</v>
      </c>
      <c r="B2566">
        <f t="shared" ca="1" si="285"/>
        <v>6.5493713408239423E-2</v>
      </c>
      <c r="C2566">
        <f t="shared" ca="1" si="286"/>
        <v>-0.71476849645153828</v>
      </c>
      <c r="D2566">
        <f t="shared" ca="1" si="287"/>
        <v>7.3802514636704231E-2</v>
      </c>
      <c r="E2566">
        <f t="shared" ca="1" si="288"/>
        <v>-0.56813734210537303</v>
      </c>
      <c r="F2566">
        <f t="shared" ca="1" si="289"/>
        <v>-0.23545628135819976</v>
      </c>
      <c r="G2566">
        <f t="shared" ca="1" si="283"/>
        <v>1</v>
      </c>
    </row>
    <row r="2567" spans="1:7" x14ac:dyDescent="0.3">
      <c r="A2567">
        <f t="shared" ca="1" si="284"/>
        <v>-0.71476849645153828</v>
      </c>
      <c r="B2567">
        <f t="shared" ca="1" si="285"/>
        <v>7.3802514636704231E-2</v>
      </c>
      <c r="C2567">
        <f t="shared" ca="1" si="286"/>
        <v>-0.71409260141938469</v>
      </c>
      <c r="D2567">
        <f t="shared" ca="1" si="287"/>
        <v>7.0478994145318316E-2</v>
      </c>
      <c r="E2567">
        <f t="shared" ca="1" si="288"/>
        <v>-0.57274506315785079</v>
      </c>
      <c r="F2567">
        <f t="shared" ca="1" si="289"/>
        <v>-0.22981748745672009</v>
      </c>
      <c r="G2567">
        <f t="shared" ca="1" si="283"/>
        <v>0</v>
      </c>
    </row>
    <row r="2568" spans="1:7" x14ac:dyDescent="0.3">
      <c r="A2568">
        <f t="shared" ca="1" si="284"/>
        <v>-0.57274506315785079</v>
      </c>
      <c r="B2568">
        <f t="shared" ca="1" si="285"/>
        <v>-0.22981748745672009</v>
      </c>
      <c r="C2568">
        <f t="shared" ca="1" si="286"/>
        <v>-0.77090197473685973</v>
      </c>
      <c r="D2568">
        <f t="shared" ca="1" si="287"/>
        <v>0.19192699498268806</v>
      </c>
      <c r="E2568">
        <f t="shared" ca="1" si="288"/>
        <v>-0.3433592530172786</v>
      </c>
      <c r="F2568">
        <f t="shared" ca="1" si="289"/>
        <v>-0.40375931573024759</v>
      </c>
      <c r="G2568">
        <f t="shared" ca="1" si="283"/>
        <v>1</v>
      </c>
    </row>
    <row r="2569" spans="1:7" x14ac:dyDescent="0.3">
      <c r="A2569">
        <f t="shared" ca="1" si="284"/>
        <v>-0.77090197473685973</v>
      </c>
      <c r="B2569">
        <f t="shared" ca="1" si="285"/>
        <v>0.19192699498268806</v>
      </c>
      <c r="C2569">
        <f t="shared" ca="1" si="286"/>
        <v>-0.69163921010525609</v>
      </c>
      <c r="D2569">
        <f t="shared" ca="1" si="287"/>
        <v>2.3229202006924771E-2</v>
      </c>
      <c r="E2569">
        <f t="shared" ca="1" si="288"/>
        <v>-0.66265629879308863</v>
      </c>
      <c r="F2569">
        <f t="shared" ca="1" si="289"/>
        <v>-0.16249627370790098</v>
      </c>
      <c r="G2569">
        <f t="shared" ca="1" si="283"/>
        <v>0</v>
      </c>
    </row>
    <row r="2570" spans="1:7" x14ac:dyDescent="0.3">
      <c r="A2570">
        <f t="shared" ca="1" si="284"/>
        <v>-0.66265629879308863</v>
      </c>
      <c r="B2570">
        <f t="shared" ca="1" si="285"/>
        <v>-0.16249627370790098</v>
      </c>
      <c r="C2570">
        <f t="shared" ca="1" si="286"/>
        <v>-0.73493748048276453</v>
      </c>
      <c r="D2570">
        <f t="shared" ca="1" si="287"/>
        <v>0.16499850948316042</v>
      </c>
      <c r="E2570">
        <f t="shared" ca="1" si="288"/>
        <v>-0.43862027759958694</v>
      </c>
      <c r="F2570">
        <f t="shared" ca="1" si="289"/>
        <v>-0.38855968753524023</v>
      </c>
      <c r="G2570">
        <f t="shared" ca="1" si="283"/>
        <v>1</v>
      </c>
    </row>
    <row r="2571" spans="1:7" x14ac:dyDescent="0.3">
      <c r="A2571">
        <f t="shared" ca="1" si="284"/>
        <v>-0.73493748048276453</v>
      </c>
      <c r="B2571">
        <f t="shared" ca="1" si="285"/>
        <v>0.16499850948316042</v>
      </c>
      <c r="C2571">
        <f t="shared" ca="1" si="286"/>
        <v>-0.70602500780689414</v>
      </c>
      <c r="D2571">
        <f t="shared" ca="1" si="287"/>
        <v>3.4000596206735831E-2</v>
      </c>
      <c r="E2571">
        <f t="shared" ca="1" si="288"/>
        <v>-0.62455188896016522</v>
      </c>
      <c r="F2571">
        <f t="shared" ca="1" si="289"/>
        <v>-0.16857612498590388</v>
      </c>
      <c r="G2571">
        <f t="shared" ca="1" si="283"/>
        <v>0</v>
      </c>
    </row>
    <row r="2572" spans="1:7" x14ac:dyDescent="0.3">
      <c r="A2572">
        <f t="shared" ca="1" si="284"/>
        <v>-0.62455188896016522</v>
      </c>
      <c r="B2572">
        <f t="shared" ca="1" si="285"/>
        <v>-0.16857612498590388</v>
      </c>
      <c r="C2572">
        <f t="shared" ca="1" si="286"/>
        <v>-0.75017924441593387</v>
      </c>
      <c r="D2572">
        <f t="shared" ca="1" si="287"/>
        <v>0.16743044999436157</v>
      </c>
      <c r="E2572">
        <f t="shared" ca="1" si="288"/>
        <v>-0.40722898561536403</v>
      </c>
      <c r="F2572">
        <f t="shared" ca="1" si="289"/>
        <v>-0.3779386105733531</v>
      </c>
      <c r="G2572">
        <f t="shared" ca="1" si="283"/>
        <v>1</v>
      </c>
    </row>
    <row r="2573" spans="1:7" x14ac:dyDescent="0.3">
      <c r="A2573">
        <f t="shared" ca="1" si="284"/>
        <v>-0.75017924441593387</v>
      </c>
      <c r="B2573">
        <f t="shared" ca="1" si="285"/>
        <v>0.16743044999436157</v>
      </c>
      <c r="C2573">
        <f t="shared" ca="1" si="286"/>
        <v>-0.69992830223362645</v>
      </c>
      <c r="D2573">
        <f t="shared" ca="1" si="287"/>
        <v>3.3027820002255376E-2</v>
      </c>
      <c r="E2573">
        <f t="shared" ca="1" si="288"/>
        <v>-0.63710840575385441</v>
      </c>
      <c r="F2573">
        <f t="shared" ca="1" si="289"/>
        <v>-0.17282455577065875</v>
      </c>
      <c r="G2573">
        <f t="shared" ca="1" si="283"/>
        <v>1</v>
      </c>
    </row>
    <row r="2574" spans="1:7" x14ac:dyDescent="0.3">
      <c r="A2574">
        <f t="shared" ca="1" si="284"/>
        <v>-0.69992830223362645</v>
      </c>
      <c r="B2574">
        <f t="shared" ca="1" si="285"/>
        <v>3.3027820002255376E-2</v>
      </c>
      <c r="C2574">
        <f t="shared" ca="1" si="286"/>
        <v>-0.72002867910654933</v>
      </c>
      <c r="D2574">
        <f t="shared" ca="1" si="287"/>
        <v>8.678887199909785E-2</v>
      </c>
      <c r="E2574">
        <f t="shared" ca="1" si="288"/>
        <v>-0.54515663769845835</v>
      </c>
      <c r="F2574">
        <f t="shared" ca="1" si="289"/>
        <v>-0.25487017769173653</v>
      </c>
      <c r="G2574">
        <f t="shared" ca="1" si="283"/>
        <v>1</v>
      </c>
    </row>
    <row r="2575" spans="1:7" x14ac:dyDescent="0.3">
      <c r="A2575">
        <f t="shared" ca="1" si="284"/>
        <v>-0.72002867910654933</v>
      </c>
      <c r="B2575">
        <f t="shared" ca="1" si="285"/>
        <v>8.678887199909785E-2</v>
      </c>
      <c r="C2575">
        <f t="shared" ca="1" si="286"/>
        <v>-0.71198852835738025</v>
      </c>
      <c r="D2575">
        <f t="shared" ca="1" si="287"/>
        <v>6.528445120036086E-2</v>
      </c>
      <c r="E2575">
        <f t="shared" ca="1" si="288"/>
        <v>-0.58193734492061666</v>
      </c>
      <c r="F2575">
        <f t="shared" ca="1" si="289"/>
        <v>-0.22205192892330539</v>
      </c>
      <c r="G2575">
        <f t="shared" ca="1" si="283"/>
        <v>1</v>
      </c>
    </row>
    <row r="2576" spans="1:7" x14ac:dyDescent="0.3">
      <c r="A2576">
        <f t="shared" ca="1" si="284"/>
        <v>-0.71198852835738025</v>
      </c>
      <c r="B2576">
        <f t="shared" ca="1" si="285"/>
        <v>6.528445120036086E-2</v>
      </c>
      <c r="C2576">
        <f t="shared" ca="1" si="286"/>
        <v>-0.71520458865704795</v>
      </c>
      <c r="D2576">
        <f t="shared" ca="1" si="287"/>
        <v>7.3886219519855661E-2</v>
      </c>
      <c r="E2576">
        <f t="shared" ca="1" si="288"/>
        <v>-0.56722506203175338</v>
      </c>
      <c r="F2576">
        <f t="shared" ca="1" si="289"/>
        <v>-0.23517922843067784</v>
      </c>
      <c r="G2576">
        <f t="shared" ca="1" si="283"/>
        <v>0</v>
      </c>
    </row>
    <row r="2577" spans="1:7" x14ac:dyDescent="0.3">
      <c r="A2577">
        <f t="shared" ca="1" si="284"/>
        <v>-0.56722506203175338</v>
      </c>
      <c r="B2577">
        <f t="shared" ca="1" si="285"/>
        <v>-0.23517922843067784</v>
      </c>
      <c r="C2577">
        <f t="shared" ca="1" si="286"/>
        <v>-0.77310997518729863</v>
      </c>
      <c r="D2577">
        <f t="shared" ca="1" si="287"/>
        <v>0.19407169137227115</v>
      </c>
      <c r="E2577">
        <f t="shared" ca="1" si="288"/>
        <v>-0.33701935577186148</v>
      </c>
      <c r="F2577">
        <f t="shared" ca="1" si="289"/>
        <v>-0.40562623842001655</v>
      </c>
      <c r="G2577">
        <f t="shared" ca="1" si="283"/>
        <v>0</v>
      </c>
    </row>
    <row r="2578" spans="1:7" x14ac:dyDescent="0.3">
      <c r="A2578">
        <f t="shared" ca="1" si="284"/>
        <v>-0.33701935577186148</v>
      </c>
      <c r="B2578">
        <f t="shared" ca="1" si="285"/>
        <v>-0.40562623842001655</v>
      </c>
      <c r="C2578">
        <f t="shared" ca="1" si="286"/>
        <v>-0.86519225769125541</v>
      </c>
      <c r="D2578">
        <f t="shared" ca="1" si="287"/>
        <v>0.2622504953680066</v>
      </c>
      <c r="E2578">
        <f t="shared" ca="1" si="288"/>
        <v>-9.3884215018608108E-2</v>
      </c>
      <c r="F2578">
        <f t="shared" ca="1" si="289"/>
        <v>-0.44308368350795718</v>
      </c>
      <c r="G2578">
        <f t="shared" ca="1" si="283"/>
        <v>1</v>
      </c>
    </row>
    <row r="2579" spans="1:7" x14ac:dyDescent="0.3">
      <c r="A2579">
        <f t="shared" ca="1" si="284"/>
        <v>-0.86519225769125541</v>
      </c>
      <c r="B2579">
        <f t="shared" ca="1" si="285"/>
        <v>0.2622504953680066</v>
      </c>
      <c r="C2579">
        <f t="shared" ca="1" si="286"/>
        <v>-0.65392309692349782</v>
      </c>
      <c r="D2579">
        <f t="shared" ca="1" si="287"/>
        <v>-4.9001981472026335E-3</v>
      </c>
      <c r="E2579">
        <f t="shared" ca="1" si="288"/>
        <v>-0.7624463139925568</v>
      </c>
      <c r="F2579">
        <f t="shared" ca="1" si="289"/>
        <v>-0.14676652659681716</v>
      </c>
      <c r="G2579">
        <f t="shared" ca="1" si="283"/>
        <v>0</v>
      </c>
    </row>
    <row r="2580" spans="1:7" x14ac:dyDescent="0.3">
      <c r="A2580">
        <f t="shared" ca="1" si="284"/>
        <v>-0.7624463139925568</v>
      </c>
      <c r="B2580">
        <f t="shared" ca="1" si="285"/>
        <v>-0.14676652659681716</v>
      </c>
      <c r="C2580">
        <f t="shared" ca="1" si="286"/>
        <v>-0.69502147440297724</v>
      </c>
      <c r="D2580">
        <f t="shared" ca="1" si="287"/>
        <v>0.15870661063872687</v>
      </c>
      <c r="E2580">
        <f t="shared" ca="1" si="288"/>
        <v>-0.5207525879956163</v>
      </c>
      <c r="F2580">
        <f t="shared" ca="1" si="289"/>
        <v>-0.41652108581060382</v>
      </c>
      <c r="G2580">
        <f t="shared" ca="1" si="283"/>
        <v>0</v>
      </c>
    </row>
    <row r="2581" spans="1:7" x14ac:dyDescent="0.3">
      <c r="A2581">
        <f t="shared" ca="1" si="284"/>
        <v>-0.5207525879956163</v>
      </c>
      <c r="B2581">
        <f t="shared" ca="1" si="285"/>
        <v>-0.41652108581060382</v>
      </c>
      <c r="C2581">
        <f t="shared" ca="1" si="286"/>
        <v>-0.7916989648017535</v>
      </c>
      <c r="D2581">
        <f t="shared" ca="1" si="287"/>
        <v>0.26660843432424153</v>
      </c>
      <c r="E2581">
        <f t="shared" ca="1" si="288"/>
        <v>-0.22916353255242683</v>
      </c>
      <c r="F2581">
        <f t="shared" ca="1" si="289"/>
        <v>-0.52485706041430547</v>
      </c>
      <c r="G2581">
        <f t="shared" ca="1" si="283"/>
        <v>0</v>
      </c>
    </row>
    <row r="2582" spans="1:7" x14ac:dyDescent="0.3">
      <c r="A2582">
        <f t="shared" ca="1" si="284"/>
        <v>-0.22916353255242683</v>
      </c>
      <c r="B2582">
        <f t="shared" ca="1" si="285"/>
        <v>-0.52485706041430547</v>
      </c>
      <c r="C2582">
        <f t="shared" ca="1" si="286"/>
        <v>-0.90833458697902925</v>
      </c>
      <c r="D2582">
        <f t="shared" ca="1" si="287"/>
        <v>0.30994282416572216</v>
      </c>
      <c r="E2582">
        <f t="shared" ca="1" si="288"/>
        <v>3.5778539425877803E-2</v>
      </c>
      <c r="F2582">
        <f t="shared" ca="1" si="289"/>
        <v>-0.49055677893584293</v>
      </c>
      <c r="G2582">
        <f t="shared" ca="1" si="283"/>
        <v>0</v>
      </c>
    </row>
    <row r="2583" spans="1:7" x14ac:dyDescent="0.3">
      <c r="A2583">
        <f t="shared" ca="1" si="284"/>
        <v>3.5778539425877803E-2</v>
      </c>
      <c r="B2583">
        <f t="shared" ca="1" si="285"/>
        <v>-0.49055677893584293</v>
      </c>
      <c r="C2583">
        <f t="shared" ca="1" si="286"/>
        <v>-1.0143114157703512</v>
      </c>
      <c r="D2583">
        <f t="shared" ca="1" si="287"/>
        <v>0.29622271157433722</v>
      </c>
      <c r="E2583">
        <f t="shared" ca="1" si="288"/>
        <v>0.22341440153800432</v>
      </c>
      <c r="F2583">
        <f t="shared" ca="1" si="289"/>
        <v>-0.3585117362208895</v>
      </c>
      <c r="G2583">
        <f t="shared" ca="1" si="283"/>
        <v>1</v>
      </c>
    </row>
    <row r="2584" spans="1:7" x14ac:dyDescent="0.3">
      <c r="A2584">
        <f t="shared" ca="1" si="284"/>
        <v>-1.0143114157703512</v>
      </c>
      <c r="B2584">
        <f t="shared" ca="1" si="285"/>
        <v>0.29622271157433722</v>
      </c>
      <c r="C2584">
        <f t="shared" ca="1" si="286"/>
        <v>-0.59427543369185942</v>
      </c>
      <c r="D2584">
        <f t="shared" ca="1" si="287"/>
        <v>-1.8489084629734892E-2</v>
      </c>
      <c r="E2584">
        <f t="shared" ca="1" si="288"/>
        <v>-0.88936576061520189</v>
      </c>
      <c r="F2584">
        <f t="shared" ca="1" si="289"/>
        <v>-0.18059530551164424</v>
      </c>
      <c r="G2584">
        <f t="shared" ca="1" si="283"/>
        <v>1</v>
      </c>
    </row>
    <row r="2585" spans="1:7" x14ac:dyDescent="0.3">
      <c r="A2585">
        <f t="shared" ca="1" si="284"/>
        <v>-0.59427543369185942</v>
      </c>
      <c r="B2585">
        <f t="shared" ca="1" si="285"/>
        <v>-1.8489084629734892E-2</v>
      </c>
      <c r="C2585">
        <f t="shared" ca="1" si="286"/>
        <v>-0.76228982652325628</v>
      </c>
      <c r="D2585">
        <f t="shared" ca="1" si="287"/>
        <v>0.10739563385189396</v>
      </c>
      <c r="E2585">
        <f t="shared" ca="1" si="288"/>
        <v>-0.44425369575391921</v>
      </c>
      <c r="F2585">
        <f t="shared" ca="1" si="289"/>
        <v>-0.25176187779534231</v>
      </c>
      <c r="G2585">
        <f t="shared" ca="1" si="283"/>
        <v>0</v>
      </c>
    </row>
    <row r="2586" spans="1:7" x14ac:dyDescent="0.3">
      <c r="A2586">
        <f t="shared" ca="1" si="284"/>
        <v>-0.44425369575391921</v>
      </c>
      <c r="B2586">
        <f t="shared" ca="1" si="285"/>
        <v>-0.25176187779534231</v>
      </c>
      <c r="C2586">
        <f t="shared" ca="1" si="286"/>
        <v>-0.82229852169843232</v>
      </c>
      <c r="D2586">
        <f t="shared" ca="1" si="287"/>
        <v>0.20070475111813693</v>
      </c>
      <c r="E2586">
        <f t="shared" ca="1" si="288"/>
        <v>-0.23692805765484165</v>
      </c>
      <c r="F2586">
        <f t="shared" ca="1" si="289"/>
        <v>-0.36904050542602784</v>
      </c>
      <c r="G2586">
        <f t="shared" ca="1" si="283"/>
        <v>1</v>
      </c>
    </row>
    <row r="2587" spans="1:7" x14ac:dyDescent="0.3">
      <c r="A2587">
        <f t="shared" ca="1" si="284"/>
        <v>-0.82229852169843232</v>
      </c>
      <c r="B2587">
        <f t="shared" ca="1" si="285"/>
        <v>0.20070475111813693</v>
      </c>
      <c r="C2587">
        <f t="shared" ca="1" si="286"/>
        <v>-0.67108059132062703</v>
      </c>
      <c r="D2587">
        <f t="shared" ca="1" si="287"/>
        <v>1.9718099552745227E-2</v>
      </c>
      <c r="E2587">
        <f t="shared" ca="1" si="288"/>
        <v>-0.70522877693806341</v>
      </c>
      <c r="F2587">
        <f t="shared" ca="1" si="289"/>
        <v>-0.17638379782958891</v>
      </c>
      <c r="G2587">
        <f t="shared" ca="1" si="283"/>
        <v>0</v>
      </c>
    </row>
    <row r="2588" spans="1:7" x14ac:dyDescent="0.3">
      <c r="A2588">
        <f t="shared" ca="1" si="284"/>
        <v>-0.70522877693806341</v>
      </c>
      <c r="B2588">
        <f t="shared" ca="1" si="285"/>
        <v>-0.17638379782958891</v>
      </c>
      <c r="C2588">
        <f t="shared" ca="1" si="286"/>
        <v>-0.71790848922477468</v>
      </c>
      <c r="D2588">
        <f t="shared" ca="1" si="287"/>
        <v>0.17055351913183558</v>
      </c>
      <c r="E2588">
        <f t="shared" ca="1" si="288"/>
        <v>-0.46542035134109266</v>
      </c>
      <c r="F2588">
        <f t="shared" ca="1" si="289"/>
        <v>-0.4161431971257129</v>
      </c>
      <c r="G2588">
        <f t="shared" ca="1" si="283"/>
        <v>1</v>
      </c>
    </row>
    <row r="2589" spans="1:7" x14ac:dyDescent="0.3">
      <c r="A2589">
        <f t="shared" ca="1" si="284"/>
        <v>-0.71790848922477468</v>
      </c>
      <c r="B2589">
        <f t="shared" ca="1" si="285"/>
        <v>0.17055351913183558</v>
      </c>
      <c r="C2589">
        <f t="shared" ca="1" si="286"/>
        <v>-0.71283660431009011</v>
      </c>
      <c r="D2589">
        <f t="shared" ca="1" si="287"/>
        <v>3.1778592347265766E-2</v>
      </c>
      <c r="E2589">
        <f t="shared" ca="1" si="288"/>
        <v>-0.613831859463563</v>
      </c>
      <c r="F2589">
        <f t="shared" ca="1" si="289"/>
        <v>-0.15754272114971485</v>
      </c>
      <c r="G2589">
        <f t="shared" ca="1" si="283"/>
        <v>1</v>
      </c>
    </row>
    <row r="2590" spans="1:7" x14ac:dyDescent="0.3">
      <c r="A2590">
        <f t="shared" ca="1" si="284"/>
        <v>-0.71283660431009011</v>
      </c>
      <c r="B2590">
        <f t="shared" ca="1" si="285"/>
        <v>3.1778592347265766E-2</v>
      </c>
      <c r="C2590">
        <f t="shared" ca="1" si="286"/>
        <v>-0.71486535827596387</v>
      </c>
      <c r="D2590">
        <f t="shared" ca="1" si="287"/>
        <v>8.7288563061093699E-2</v>
      </c>
      <c r="E2590">
        <f t="shared" ca="1" si="288"/>
        <v>-0.55446725621457482</v>
      </c>
      <c r="F2590">
        <f t="shared" ca="1" si="289"/>
        <v>-0.2609829115401141</v>
      </c>
      <c r="G2590">
        <f t="shared" ca="1" si="283"/>
        <v>1</v>
      </c>
    </row>
    <row r="2591" spans="1:7" x14ac:dyDescent="0.3">
      <c r="A2591">
        <f t="shared" ca="1" si="284"/>
        <v>-0.71486535827596387</v>
      </c>
      <c r="B2591">
        <f t="shared" ca="1" si="285"/>
        <v>8.7288563061093699E-2</v>
      </c>
      <c r="C2591">
        <f t="shared" ca="1" si="286"/>
        <v>-0.71405385668961441</v>
      </c>
      <c r="D2591">
        <f t="shared" ca="1" si="287"/>
        <v>6.5084574775562523E-2</v>
      </c>
      <c r="E2591">
        <f t="shared" ca="1" si="288"/>
        <v>-0.57821309751417005</v>
      </c>
      <c r="F2591">
        <f t="shared" ca="1" si="289"/>
        <v>-0.21960683538395431</v>
      </c>
      <c r="G2591">
        <f t="shared" ca="1" si="283"/>
        <v>0</v>
      </c>
    </row>
    <row r="2592" spans="1:7" x14ac:dyDescent="0.3">
      <c r="A2592">
        <f t="shared" ca="1" si="284"/>
        <v>-0.57821309751417005</v>
      </c>
      <c r="B2592">
        <f t="shared" ca="1" si="285"/>
        <v>-0.21960683538395431</v>
      </c>
      <c r="C2592">
        <f t="shared" ca="1" si="286"/>
        <v>-0.768714760994332</v>
      </c>
      <c r="D2592">
        <f t="shared" ca="1" si="287"/>
        <v>0.18784273415358174</v>
      </c>
      <c r="E2592">
        <f t="shared" ca="1" si="288"/>
        <v>-0.35159921995718751</v>
      </c>
      <c r="F2592">
        <f t="shared" ca="1" si="289"/>
        <v>-0.39818643389747332</v>
      </c>
      <c r="G2592">
        <f t="shared" ca="1" si="283"/>
        <v>1</v>
      </c>
    </row>
    <row r="2593" spans="1:7" x14ac:dyDescent="0.3">
      <c r="A2593">
        <f t="shared" ca="1" si="284"/>
        <v>-0.768714760994332</v>
      </c>
      <c r="B2593">
        <f t="shared" ca="1" si="285"/>
        <v>0.18784273415358174</v>
      </c>
      <c r="C2593">
        <f t="shared" ca="1" si="286"/>
        <v>-0.69251409560226718</v>
      </c>
      <c r="D2593">
        <f t="shared" ca="1" si="287"/>
        <v>2.4862906338567303E-2</v>
      </c>
      <c r="E2593">
        <f t="shared" ca="1" si="288"/>
        <v>-0.65936031201712508</v>
      </c>
      <c r="F2593">
        <f t="shared" ca="1" si="289"/>
        <v>-0.16472542644101071</v>
      </c>
      <c r="G2593">
        <f t="shared" ca="1" si="283"/>
        <v>0</v>
      </c>
    </row>
    <row r="2594" spans="1:7" x14ac:dyDescent="0.3">
      <c r="A2594">
        <f t="shared" ca="1" si="284"/>
        <v>-0.65936031201712508</v>
      </c>
      <c r="B2594">
        <f t="shared" ca="1" si="285"/>
        <v>-0.16472542644101071</v>
      </c>
      <c r="C2594">
        <f t="shared" ca="1" si="286"/>
        <v>-0.73625587519314994</v>
      </c>
      <c r="D2594">
        <f t="shared" ca="1" si="287"/>
        <v>0.16589017057640429</v>
      </c>
      <c r="E2594">
        <f t="shared" ca="1" si="288"/>
        <v>-0.43522366655661077</v>
      </c>
      <c r="F2594">
        <f t="shared" ca="1" si="289"/>
        <v>-0.3889354489020182</v>
      </c>
      <c r="G2594">
        <f t="shared" ca="1" si="283"/>
        <v>1</v>
      </c>
    </row>
    <row r="2595" spans="1:7" x14ac:dyDescent="0.3">
      <c r="A2595">
        <f t="shared" ca="1" si="284"/>
        <v>-0.73625587519314994</v>
      </c>
      <c r="B2595">
        <f t="shared" ca="1" si="285"/>
        <v>0.16589017057640429</v>
      </c>
      <c r="C2595">
        <f t="shared" ca="1" si="286"/>
        <v>-0.70549764992274</v>
      </c>
      <c r="D2595">
        <f t="shared" ca="1" si="287"/>
        <v>3.3643931769438293E-2</v>
      </c>
      <c r="E2595">
        <f t="shared" ca="1" si="288"/>
        <v>-0.62591053337735569</v>
      </c>
      <c r="F2595">
        <f t="shared" ca="1" si="289"/>
        <v>-0.16842582043919274</v>
      </c>
      <c r="G2595">
        <f t="shared" ca="1" si="283"/>
        <v>0</v>
      </c>
    </row>
    <row r="2596" spans="1:7" x14ac:dyDescent="0.3">
      <c r="A2596">
        <f t="shared" ca="1" si="284"/>
        <v>-0.62591053337735569</v>
      </c>
      <c r="B2596">
        <f t="shared" ca="1" si="285"/>
        <v>-0.16842582043919274</v>
      </c>
      <c r="C2596">
        <f t="shared" ca="1" si="286"/>
        <v>-0.74963578664905772</v>
      </c>
      <c r="D2596">
        <f t="shared" ca="1" si="287"/>
        <v>0.1673703281756771</v>
      </c>
      <c r="E2596">
        <f t="shared" ca="1" si="288"/>
        <v>-0.40832167719111323</v>
      </c>
      <c r="F2596">
        <f t="shared" ca="1" si="289"/>
        <v>-0.37836783688472875</v>
      </c>
      <c r="G2596">
        <f t="shared" ca="1" si="283"/>
        <v>1</v>
      </c>
    </row>
    <row r="2597" spans="1:7" x14ac:dyDescent="0.3">
      <c r="A2597">
        <f t="shared" ca="1" si="284"/>
        <v>-0.74963578664905772</v>
      </c>
      <c r="B2597">
        <f t="shared" ca="1" si="285"/>
        <v>0.1673703281756771</v>
      </c>
      <c r="C2597">
        <f t="shared" ca="1" si="286"/>
        <v>-0.70014568534037691</v>
      </c>
      <c r="D2597">
        <f t="shared" ca="1" si="287"/>
        <v>3.3051868729729164E-2</v>
      </c>
      <c r="E2597">
        <f t="shared" ca="1" si="288"/>
        <v>-0.63667132912355473</v>
      </c>
      <c r="F2597">
        <f t="shared" ca="1" si="289"/>
        <v>-0.17265286524610848</v>
      </c>
      <c r="G2597">
        <f t="shared" ca="1" si="283"/>
        <v>0</v>
      </c>
    </row>
    <row r="2598" spans="1:7" x14ac:dyDescent="0.3">
      <c r="A2598">
        <f t="shared" ca="1" si="284"/>
        <v>-0.63667132912355473</v>
      </c>
      <c r="B2598">
        <f t="shared" ca="1" si="285"/>
        <v>-0.17265286524610848</v>
      </c>
      <c r="C2598">
        <f t="shared" ca="1" si="286"/>
        <v>-0.74533146835057806</v>
      </c>
      <c r="D2598">
        <f t="shared" ca="1" si="287"/>
        <v>0.16906114609844342</v>
      </c>
      <c r="E2598">
        <f t="shared" ca="1" si="288"/>
        <v>-0.4148090640354582</v>
      </c>
      <c r="F2598">
        <f t="shared" ca="1" si="289"/>
        <v>-0.38588470923646434</v>
      </c>
      <c r="G2598">
        <f t="shared" ca="1" si="283"/>
        <v>1</v>
      </c>
    </row>
    <row r="2599" spans="1:7" x14ac:dyDescent="0.3">
      <c r="A2599">
        <f t="shared" ca="1" si="284"/>
        <v>-0.74533146835057806</v>
      </c>
      <c r="B2599">
        <f t="shared" ca="1" si="285"/>
        <v>0.16906114609844342</v>
      </c>
      <c r="C2599">
        <f t="shared" ca="1" si="286"/>
        <v>-0.70186741265976882</v>
      </c>
      <c r="D2599">
        <f t="shared" ca="1" si="287"/>
        <v>3.2375541560622639E-2</v>
      </c>
      <c r="E2599">
        <f t="shared" ca="1" si="288"/>
        <v>-0.63407637438581665</v>
      </c>
      <c r="F2599">
        <f t="shared" ca="1" si="289"/>
        <v>-0.16964611630541424</v>
      </c>
      <c r="G2599">
        <f t="shared" ca="1" si="283"/>
        <v>0</v>
      </c>
    </row>
    <row r="2600" spans="1:7" x14ac:dyDescent="0.3">
      <c r="A2600">
        <f t="shared" ca="1" si="284"/>
        <v>-0.63407637438581665</v>
      </c>
      <c r="B2600">
        <f t="shared" ca="1" si="285"/>
        <v>-0.16964611630541424</v>
      </c>
      <c r="C2600">
        <f t="shared" ca="1" si="286"/>
        <v>-0.74636945024567325</v>
      </c>
      <c r="D2600">
        <f t="shared" ca="1" si="287"/>
        <v>0.16785844652216569</v>
      </c>
      <c r="E2600">
        <f t="shared" ca="1" si="288"/>
        <v>-0.41403959801105494</v>
      </c>
      <c r="F2600">
        <f t="shared" ca="1" si="289"/>
        <v>-0.38256159814644153</v>
      </c>
      <c r="G2600">
        <f t="shared" ca="1" si="283"/>
        <v>1</v>
      </c>
    </row>
    <row r="2601" spans="1:7" x14ac:dyDescent="0.3">
      <c r="A2601">
        <f t="shared" ca="1" si="284"/>
        <v>-0.74636945024567325</v>
      </c>
      <c r="B2601">
        <f t="shared" ca="1" si="285"/>
        <v>0.16785844652216569</v>
      </c>
      <c r="C2601">
        <f t="shared" ca="1" si="286"/>
        <v>-0.70145221990173068</v>
      </c>
      <c r="D2601">
        <f t="shared" ca="1" si="287"/>
        <v>3.2856621391133725E-2</v>
      </c>
      <c r="E2601">
        <f t="shared" ca="1" si="288"/>
        <v>-0.63438416079557802</v>
      </c>
      <c r="F2601">
        <f t="shared" ca="1" si="289"/>
        <v>-0.17097536074142339</v>
      </c>
      <c r="G2601">
        <f t="shared" ca="1" si="283"/>
        <v>1</v>
      </c>
    </row>
    <row r="2602" spans="1:7" x14ac:dyDescent="0.3">
      <c r="A2602">
        <f t="shared" ca="1" si="284"/>
        <v>-0.70145221990173068</v>
      </c>
      <c r="B2602">
        <f t="shared" ca="1" si="285"/>
        <v>3.2856621391133725E-2</v>
      </c>
      <c r="C2602">
        <f t="shared" ca="1" si="286"/>
        <v>-0.71941911203930764</v>
      </c>
      <c r="D2602">
        <f t="shared" ca="1" si="287"/>
        <v>8.6857351443546518E-2</v>
      </c>
      <c r="E2602">
        <f t="shared" ca="1" si="288"/>
        <v>-0.54624633568176884</v>
      </c>
      <c r="F2602">
        <f t="shared" ca="1" si="289"/>
        <v>-0.25560985570343064</v>
      </c>
      <c r="G2602">
        <f t="shared" ca="1" si="283"/>
        <v>1</v>
      </c>
    </row>
    <row r="2603" spans="1:7" x14ac:dyDescent="0.3">
      <c r="A2603">
        <f t="shared" ca="1" si="284"/>
        <v>-0.71941911203930764</v>
      </c>
      <c r="B2603">
        <f t="shared" ca="1" si="285"/>
        <v>8.6857351443546518E-2</v>
      </c>
      <c r="C2603">
        <f t="shared" ca="1" si="286"/>
        <v>-0.71223235518427686</v>
      </c>
      <c r="D2603">
        <f t="shared" ca="1" si="287"/>
        <v>6.5257059422581393E-2</v>
      </c>
      <c r="E2603">
        <f t="shared" ca="1" si="288"/>
        <v>-0.58150146572729233</v>
      </c>
      <c r="F2603">
        <f t="shared" ca="1" si="289"/>
        <v>-0.22175605771862772</v>
      </c>
      <c r="G2603">
        <f t="shared" ca="1" si="283"/>
        <v>1</v>
      </c>
    </row>
    <row r="2604" spans="1:7" x14ac:dyDescent="0.3">
      <c r="A2604">
        <f t="shared" ca="1" si="284"/>
        <v>-0.71223235518427686</v>
      </c>
      <c r="B2604">
        <f t="shared" ca="1" si="285"/>
        <v>6.5257059422581393E-2</v>
      </c>
      <c r="C2604">
        <f t="shared" ca="1" si="286"/>
        <v>-0.71510705792628926</v>
      </c>
      <c r="D2604">
        <f t="shared" ca="1" si="287"/>
        <v>7.3897176230967448E-2</v>
      </c>
      <c r="E2604">
        <f t="shared" ca="1" si="288"/>
        <v>-0.56739941370908298</v>
      </c>
      <c r="F2604">
        <f t="shared" ca="1" si="289"/>
        <v>-0.23529757691254888</v>
      </c>
      <c r="G2604">
        <f t="shared" ca="1" si="283"/>
        <v>1</v>
      </c>
    </row>
    <row r="2605" spans="1:7" x14ac:dyDescent="0.3">
      <c r="A2605">
        <f t="shared" ca="1" si="284"/>
        <v>-0.71510705792628926</v>
      </c>
      <c r="B2605">
        <f t="shared" ca="1" si="285"/>
        <v>7.3897176230967448E-2</v>
      </c>
      <c r="C2605">
        <f t="shared" ca="1" si="286"/>
        <v>-0.71395717682948434</v>
      </c>
      <c r="D2605">
        <f t="shared" ca="1" si="287"/>
        <v>7.0441129507613026E-2</v>
      </c>
      <c r="E2605">
        <f t="shared" ca="1" si="288"/>
        <v>-0.57304023451636676</v>
      </c>
      <c r="F2605">
        <f t="shared" ca="1" si="289"/>
        <v>-0.22988096923498047</v>
      </c>
      <c r="G2605">
        <f t="shared" ca="1" si="283"/>
        <v>1</v>
      </c>
    </row>
    <row r="2606" spans="1:7" x14ac:dyDescent="0.3">
      <c r="A2606">
        <f t="shared" ca="1" si="284"/>
        <v>-0.71395717682948434</v>
      </c>
      <c r="B2606">
        <f t="shared" ca="1" si="285"/>
        <v>7.0441129507613026E-2</v>
      </c>
      <c r="C2606">
        <f t="shared" ca="1" si="286"/>
        <v>-0.71441712926820622</v>
      </c>
      <c r="D2606">
        <f t="shared" ca="1" si="287"/>
        <v>7.1823548196954801E-2</v>
      </c>
      <c r="E2606">
        <f t="shared" ca="1" si="288"/>
        <v>-0.57078390619345332</v>
      </c>
      <c r="F2606">
        <f t="shared" ca="1" si="289"/>
        <v>-0.23204761230600782</v>
      </c>
      <c r="G2606">
        <f t="shared" ca="1" si="283"/>
        <v>1</v>
      </c>
    </row>
    <row r="2607" spans="1:7" x14ac:dyDescent="0.3">
      <c r="A2607">
        <f t="shared" ca="1" si="284"/>
        <v>-0.71441712926820622</v>
      </c>
      <c r="B2607">
        <f t="shared" ca="1" si="285"/>
        <v>7.1823548196954801E-2</v>
      </c>
      <c r="C2607">
        <f t="shared" ca="1" si="286"/>
        <v>-0.71423314829271756</v>
      </c>
      <c r="D2607">
        <f t="shared" ca="1" si="287"/>
        <v>7.1270580721218085E-2</v>
      </c>
      <c r="E2607">
        <f t="shared" ca="1" si="288"/>
        <v>-0.57168643752261861</v>
      </c>
      <c r="F2607">
        <f t="shared" ca="1" si="289"/>
        <v>-0.23118095507759684</v>
      </c>
      <c r="G2607">
        <f t="shared" ca="1" si="283"/>
        <v>0</v>
      </c>
    </row>
    <row r="2608" spans="1:7" x14ac:dyDescent="0.3">
      <c r="A2608">
        <f t="shared" ca="1" si="284"/>
        <v>-0.57168643752261861</v>
      </c>
      <c r="B2608">
        <f t="shared" ca="1" si="285"/>
        <v>-0.23118095507759684</v>
      </c>
      <c r="C2608">
        <f t="shared" ca="1" si="286"/>
        <v>-0.77132542499095258</v>
      </c>
      <c r="D2608">
        <f t="shared" ca="1" si="287"/>
        <v>0.19247238203103875</v>
      </c>
      <c r="E2608">
        <f t="shared" ca="1" si="288"/>
        <v>-0.34200931048615141</v>
      </c>
      <c r="F2608">
        <f t="shared" ca="1" si="289"/>
        <v>-0.40437210086802106</v>
      </c>
      <c r="G2608">
        <f t="shared" ca="1" si="283"/>
        <v>1</v>
      </c>
    </row>
    <row r="2609" spans="1:7" x14ac:dyDescent="0.3">
      <c r="A2609">
        <f t="shared" ca="1" si="284"/>
        <v>-0.77132542499095258</v>
      </c>
      <c r="B2609">
        <f t="shared" ca="1" si="285"/>
        <v>0.19247238203103875</v>
      </c>
      <c r="C2609">
        <f t="shared" ca="1" si="286"/>
        <v>-0.69146983000361895</v>
      </c>
      <c r="D2609">
        <f t="shared" ca="1" si="287"/>
        <v>2.3011047187584496E-2</v>
      </c>
      <c r="E2609">
        <f t="shared" ca="1" si="288"/>
        <v>-0.66319627580553941</v>
      </c>
      <c r="F2609">
        <f t="shared" ca="1" si="289"/>
        <v>-0.1622511596527916</v>
      </c>
      <c r="G2609">
        <f t="shared" ca="1" si="283"/>
        <v>1</v>
      </c>
    </row>
    <row r="2610" spans="1:7" x14ac:dyDescent="0.3">
      <c r="A2610">
        <f t="shared" ca="1" si="284"/>
        <v>-0.69146983000361895</v>
      </c>
      <c r="B2610">
        <f t="shared" ca="1" si="285"/>
        <v>2.3011047187584496E-2</v>
      </c>
      <c r="C2610">
        <f t="shared" ca="1" si="286"/>
        <v>-0.7234120679985524</v>
      </c>
      <c r="D2610">
        <f t="shared" ca="1" si="287"/>
        <v>9.0795581124966204E-2</v>
      </c>
      <c r="E2610">
        <f t="shared" ca="1" si="288"/>
        <v>-0.53472148967778421</v>
      </c>
      <c r="F2610">
        <f t="shared" ca="1" si="289"/>
        <v>-0.25909953613888337</v>
      </c>
      <c r="G2610">
        <f t="shared" ca="1" si="283"/>
        <v>0</v>
      </c>
    </row>
    <row r="2611" spans="1:7" x14ac:dyDescent="0.3">
      <c r="A2611">
        <f t="shared" ca="1" si="284"/>
        <v>-0.53472148967778421</v>
      </c>
      <c r="B2611">
        <f t="shared" ca="1" si="285"/>
        <v>-0.25909953613888337</v>
      </c>
      <c r="C2611">
        <f t="shared" ca="1" si="286"/>
        <v>-0.78611140412888636</v>
      </c>
      <c r="D2611">
        <f t="shared" ca="1" si="287"/>
        <v>0.20363981445555335</v>
      </c>
      <c r="E2611">
        <f t="shared" ca="1" si="288"/>
        <v>-0.30274851769956262</v>
      </c>
      <c r="F2611">
        <f t="shared" ca="1" si="289"/>
        <v>-0.4108042433366651</v>
      </c>
      <c r="G2611">
        <f t="shared" ca="1" si="283"/>
        <v>1</v>
      </c>
    </row>
    <row r="2612" spans="1:7" x14ac:dyDescent="0.3">
      <c r="A2612">
        <f t="shared" ca="1" si="284"/>
        <v>-0.78611140412888636</v>
      </c>
      <c r="B2612">
        <f t="shared" ca="1" si="285"/>
        <v>0.20363981445555335</v>
      </c>
      <c r="C2612">
        <f t="shared" ca="1" si="286"/>
        <v>-0.68555543834844546</v>
      </c>
      <c r="D2612">
        <f t="shared" ca="1" si="287"/>
        <v>1.8544074217778664E-2</v>
      </c>
      <c r="E2612">
        <f t="shared" ca="1" si="288"/>
        <v>-0.67890059292017502</v>
      </c>
      <c r="F2612">
        <f t="shared" ca="1" si="289"/>
        <v>-0.159678302665334</v>
      </c>
      <c r="G2612">
        <f t="shared" ca="1" si="283"/>
        <v>1</v>
      </c>
    </row>
    <row r="2613" spans="1:7" x14ac:dyDescent="0.3">
      <c r="A2613">
        <f t="shared" ca="1" si="284"/>
        <v>-0.68555543834844546</v>
      </c>
      <c r="B2613">
        <f t="shared" ca="1" si="285"/>
        <v>1.8544074217778664E-2</v>
      </c>
      <c r="C2613">
        <f t="shared" ca="1" si="286"/>
        <v>-0.7257778246606218</v>
      </c>
      <c r="D2613">
        <f t="shared" ca="1" si="287"/>
        <v>9.2582370312888546E-2</v>
      </c>
      <c r="E2613">
        <f t="shared" ca="1" si="288"/>
        <v>-0.52843976283193006</v>
      </c>
      <c r="F2613">
        <f t="shared" ca="1" si="289"/>
        <v>-0.26012867893386643</v>
      </c>
      <c r="G2613">
        <f t="shared" ca="1" si="283"/>
        <v>0</v>
      </c>
    </row>
    <row r="2614" spans="1:7" x14ac:dyDescent="0.3">
      <c r="A2614">
        <f t="shared" ca="1" si="284"/>
        <v>-0.52843976283193006</v>
      </c>
      <c r="B2614">
        <f t="shared" ca="1" si="285"/>
        <v>-0.26012867893386643</v>
      </c>
      <c r="C2614">
        <f t="shared" ca="1" si="286"/>
        <v>-0.78862409486722795</v>
      </c>
      <c r="D2614">
        <f t="shared" ca="1" si="287"/>
        <v>0.20405147157354658</v>
      </c>
      <c r="E2614">
        <f t="shared" ca="1" si="288"/>
        <v>-0.2975627481787203</v>
      </c>
      <c r="F2614">
        <f t="shared" ca="1" si="289"/>
        <v>-0.40907370112251051</v>
      </c>
      <c r="G2614">
        <f t="shared" ca="1" si="283"/>
        <v>0</v>
      </c>
    </row>
    <row r="2615" spans="1:7" x14ac:dyDescent="0.3">
      <c r="A2615">
        <f t="shared" ca="1" si="284"/>
        <v>-0.2975627481787203</v>
      </c>
      <c r="B2615">
        <f t="shared" ca="1" si="285"/>
        <v>-0.40907370112251051</v>
      </c>
      <c r="C2615">
        <f t="shared" ca="1" si="286"/>
        <v>-0.88097490072851192</v>
      </c>
      <c r="D2615">
        <f t="shared" ca="1" si="287"/>
        <v>0.26362948044900425</v>
      </c>
      <c r="E2615">
        <f t="shared" ca="1" si="288"/>
        <v>-6.2518208166823214E-2</v>
      </c>
      <c r="F2615">
        <f t="shared" ca="1" si="289"/>
        <v>-0.42992111212459611</v>
      </c>
      <c r="G2615">
        <f t="shared" ca="1" si="283"/>
        <v>0</v>
      </c>
    </row>
    <row r="2616" spans="1:7" x14ac:dyDescent="0.3">
      <c r="A2616">
        <f t="shared" ca="1" si="284"/>
        <v>-6.2518208166823214E-2</v>
      </c>
      <c r="B2616">
        <f t="shared" ca="1" si="285"/>
        <v>-0.42992111212459611</v>
      </c>
      <c r="C2616">
        <f t="shared" ca="1" si="286"/>
        <v>-0.9749927167332707</v>
      </c>
      <c r="D2616">
        <f t="shared" ca="1" si="287"/>
        <v>0.27196844484983845</v>
      </c>
      <c r="E2616">
        <f t="shared" ca="1" si="288"/>
        <v>0.1244546066430528</v>
      </c>
      <c r="F2616">
        <f t="shared" ca="1" si="289"/>
        <v>-0.35174732848142232</v>
      </c>
      <c r="G2616">
        <f t="shared" ca="1" si="283"/>
        <v>1</v>
      </c>
    </row>
    <row r="2617" spans="1:7" x14ac:dyDescent="0.3">
      <c r="A2617">
        <f t="shared" ca="1" si="284"/>
        <v>-0.9749927167332707</v>
      </c>
      <c r="B2617">
        <f t="shared" ca="1" si="285"/>
        <v>0.27196844484983845</v>
      </c>
      <c r="C2617">
        <f t="shared" ca="1" si="286"/>
        <v>-0.61000291330669176</v>
      </c>
      <c r="D2617">
        <f t="shared" ca="1" si="287"/>
        <v>-8.7873779399353785E-3</v>
      </c>
      <c r="E2617">
        <f t="shared" ca="1" si="288"/>
        <v>-0.84978184265722112</v>
      </c>
      <c r="F2617">
        <f t="shared" ca="1" si="289"/>
        <v>-0.18330106860743106</v>
      </c>
      <c r="G2617">
        <f t="shared" ca="1" si="283"/>
        <v>1</v>
      </c>
    </row>
    <row r="2618" spans="1:7" x14ac:dyDescent="0.3">
      <c r="A2618">
        <f t="shared" ca="1" si="284"/>
        <v>-0.61000291330669176</v>
      </c>
      <c r="B2618">
        <f t="shared" ca="1" si="285"/>
        <v>-8.7873779399353785E-3</v>
      </c>
      <c r="C2618">
        <f t="shared" ca="1" si="286"/>
        <v>-0.75599883467732332</v>
      </c>
      <c r="D2618">
        <f t="shared" ca="1" si="287"/>
        <v>0.10351495117597416</v>
      </c>
      <c r="E2618">
        <f t="shared" ca="1" si="288"/>
        <v>-0.46008726293711155</v>
      </c>
      <c r="F2618">
        <f t="shared" ca="1" si="289"/>
        <v>-0.25067957255702761</v>
      </c>
      <c r="G2618">
        <f t="shared" ca="1" si="283"/>
        <v>1</v>
      </c>
    </row>
    <row r="2619" spans="1:7" x14ac:dyDescent="0.3">
      <c r="A2619">
        <f t="shared" ca="1" si="284"/>
        <v>-0.75599883467732332</v>
      </c>
      <c r="B2619">
        <f t="shared" ca="1" si="285"/>
        <v>0.10351495117597416</v>
      </c>
      <c r="C2619">
        <f t="shared" ca="1" si="286"/>
        <v>-0.69760046612907067</v>
      </c>
      <c r="D2619">
        <f t="shared" ca="1" si="287"/>
        <v>5.8594019529610339E-2</v>
      </c>
      <c r="E2619">
        <f t="shared" ca="1" si="288"/>
        <v>-0.61596509482515538</v>
      </c>
      <c r="F2619">
        <f t="shared" ca="1" si="289"/>
        <v>-0.22372817097718894</v>
      </c>
      <c r="G2619">
        <f t="shared" ca="1" si="283"/>
        <v>0</v>
      </c>
    </row>
    <row r="2620" spans="1:7" x14ac:dyDescent="0.3">
      <c r="A2620">
        <f t="shared" ca="1" si="284"/>
        <v>-0.61596509482515538</v>
      </c>
      <c r="B2620">
        <f t="shared" ca="1" si="285"/>
        <v>-0.22372817097718894</v>
      </c>
      <c r="C2620">
        <f t="shared" ca="1" si="286"/>
        <v>-0.7536139620699378</v>
      </c>
      <c r="D2620">
        <f t="shared" ca="1" si="287"/>
        <v>0.1894912683908756</v>
      </c>
      <c r="E2620">
        <f t="shared" ca="1" si="288"/>
        <v>-0.37864220367624252</v>
      </c>
      <c r="F2620">
        <f t="shared" ca="1" si="289"/>
        <v>-0.41641944787272578</v>
      </c>
      <c r="G2620">
        <f t="shared" ca="1" si="283"/>
        <v>0</v>
      </c>
    </row>
    <row r="2621" spans="1:7" x14ac:dyDescent="0.3">
      <c r="A2621">
        <f t="shared" ca="1" si="284"/>
        <v>-0.37864220367624252</v>
      </c>
      <c r="B2621">
        <f t="shared" ca="1" si="285"/>
        <v>-0.41641944787272578</v>
      </c>
      <c r="C2621">
        <f t="shared" ca="1" si="286"/>
        <v>-0.84854311852950293</v>
      </c>
      <c r="D2621">
        <f t="shared" ca="1" si="287"/>
        <v>0.26656777914909036</v>
      </c>
      <c r="E2621">
        <f t="shared" ca="1" si="288"/>
        <v>-0.12120029564485402</v>
      </c>
      <c r="F2621">
        <f t="shared" ca="1" si="289"/>
        <v>-0.46793566185376861</v>
      </c>
      <c r="G2621">
        <f t="shared" ca="1" si="283"/>
        <v>0</v>
      </c>
    </row>
    <row r="2622" spans="1:7" x14ac:dyDescent="0.3">
      <c r="A2622">
        <f t="shared" ca="1" si="284"/>
        <v>-0.12120029564485402</v>
      </c>
      <c r="B2622">
        <f t="shared" ca="1" si="285"/>
        <v>-0.46793566185376861</v>
      </c>
      <c r="C2622">
        <f t="shared" ca="1" si="286"/>
        <v>-0.95151988174205837</v>
      </c>
      <c r="D2622">
        <f t="shared" ca="1" si="287"/>
        <v>0.28717426474150742</v>
      </c>
      <c r="E2622">
        <f t="shared" ca="1" si="288"/>
        <v>9.5062040051418398E-2</v>
      </c>
      <c r="F2622">
        <f t="shared" ca="1" si="289"/>
        <v>-0.40411122126680576</v>
      </c>
      <c r="G2622">
        <f t="shared" ca="1" si="283"/>
        <v>0</v>
      </c>
    </row>
    <row r="2623" spans="1:7" x14ac:dyDescent="0.3">
      <c r="A2623">
        <f t="shared" ca="1" si="284"/>
        <v>9.5062040051418398E-2</v>
      </c>
      <c r="B2623">
        <f t="shared" ca="1" si="285"/>
        <v>-0.40411122126680576</v>
      </c>
      <c r="C2623">
        <f t="shared" ca="1" si="286"/>
        <v>-1.0380248160205674</v>
      </c>
      <c r="D2623">
        <f t="shared" ca="1" si="287"/>
        <v>0.26164448850672228</v>
      </c>
      <c r="E2623">
        <f t="shared" ca="1" si="288"/>
        <v>0.23389163894580028</v>
      </c>
      <c r="F2623">
        <f t="shared" ca="1" si="289"/>
        <v>-0.26909971214220502</v>
      </c>
      <c r="G2623">
        <f t="shared" ca="1" si="283"/>
        <v>1</v>
      </c>
    </row>
    <row r="2624" spans="1:7" x14ac:dyDescent="0.3">
      <c r="A2624">
        <f t="shared" ca="1" si="284"/>
        <v>-1.0380248160205674</v>
      </c>
      <c r="B2624">
        <f t="shared" ca="1" si="285"/>
        <v>0.26164448850672228</v>
      </c>
      <c r="C2624">
        <f t="shared" ca="1" si="286"/>
        <v>-0.58479007359177304</v>
      </c>
      <c r="D2624">
        <f t="shared" ca="1" si="287"/>
        <v>-4.6577954026889162E-3</v>
      </c>
      <c r="E2624">
        <f t="shared" ca="1" si="288"/>
        <v>-0.8935566555783202</v>
      </c>
      <c r="F2624">
        <f t="shared" ca="1" si="289"/>
        <v>-0.21636011514311801</v>
      </c>
      <c r="G2624">
        <f t="shared" ca="1" si="283"/>
        <v>0</v>
      </c>
    </row>
    <row r="2625" spans="1:7" x14ac:dyDescent="0.3">
      <c r="A2625">
        <f t="shared" ca="1" si="284"/>
        <v>-0.8935566555783202</v>
      </c>
      <c r="B2625">
        <f t="shared" ca="1" si="285"/>
        <v>-0.21636011514311801</v>
      </c>
      <c r="C2625">
        <f t="shared" ca="1" si="286"/>
        <v>-0.64257733776867187</v>
      </c>
      <c r="D2625">
        <f t="shared" ca="1" si="287"/>
        <v>0.18654404605724723</v>
      </c>
      <c r="E2625">
        <f t="shared" ca="1" si="288"/>
        <v>-0.59255901218227613</v>
      </c>
      <c r="F2625">
        <f t="shared" ca="1" si="289"/>
        <v>-0.52185634974009787</v>
      </c>
      <c r="G2625">
        <f t="shared" ca="1" si="283"/>
        <v>1</v>
      </c>
    </row>
    <row r="2626" spans="1:7" x14ac:dyDescent="0.3">
      <c r="A2626">
        <f t="shared" ca="1" si="284"/>
        <v>-0.64257733776867187</v>
      </c>
      <c r="B2626">
        <f t="shared" ca="1" si="285"/>
        <v>0.18654404605724723</v>
      </c>
      <c r="C2626">
        <f t="shared" ca="1" si="286"/>
        <v>-0.74296906489253123</v>
      </c>
      <c r="D2626">
        <f t="shared" ca="1" si="287"/>
        <v>2.5382381577101112E-2</v>
      </c>
      <c r="E2626">
        <f t="shared" ca="1" si="288"/>
        <v>-0.56297639512708952</v>
      </c>
      <c r="F2626">
        <f t="shared" ca="1" si="289"/>
        <v>-0.11525746010396087</v>
      </c>
      <c r="G2626">
        <f t="shared" ca="1" si="283"/>
        <v>1</v>
      </c>
    </row>
    <row r="2627" spans="1:7" x14ac:dyDescent="0.3">
      <c r="A2627">
        <f t="shared" ca="1" si="284"/>
        <v>-0.74296906489253123</v>
      </c>
      <c r="B2627">
        <f t="shared" ca="1" si="285"/>
        <v>2.5382381577101112E-2</v>
      </c>
      <c r="C2627">
        <f t="shared" ca="1" si="286"/>
        <v>-0.70281237404298746</v>
      </c>
      <c r="D2627">
        <f t="shared" ca="1" si="287"/>
        <v>8.9847047369159563E-2</v>
      </c>
      <c r="E2627">
        <f t="shared" ca="1" si="288"/>
        <v>-0.57480944194916417</v>
      </c>
      <c r="F2627">
        <f t="shared" ca="1" si="289"/>
        <v>-0.27789701595841565</v>
      </c>
      <c r="G2627">
        <f t="shared" ref="G2627:G2690" ca="1" si="290">ROUND(RAND(),0)</f>
        <v>0</v>
      </c>
    </row>
    <row r="2628" spans="1:7" x14ac:dyDescent="0.3">
      <c r="A2628">
        <f t="shared" ref="A2628:A2691" ca="1" si="291">IF(G2627, C2627,E2627)</f>
        <v>-0.57480944194916417</v>
      </c>
      <c r="B2628">
        <f t="shared" ref="B2628:B2691" ca="1" si="292">IF(G2627, D2627,F2627)</f>
        <v>-0.27789701595841565</v>
      </c>
      <c r="C2628">
        <f t="shared" ref="C2628:C2691" ca="1" si="293">-0.4*A2628-1</f>
        <v>-0.77007622322033431</v>
      </c>
      <c r="D2628">
        <f t="shared" ref="D2628:D2691" ca="1" si="294">-0.4*B2628+0.1</f>
        <v>0.21115880638336626</v>
      </c>
      <c r="E2628">
        <f t="shared" ref="E2628:E2691" ca="1" si="295">0.76*A2628-0.4*B2628</f>
        <v>-0.32569636949799852</v>
      </c>
      <c r="F2628">
        <f t="shared" ref="F2628:F2691" ca="1" si="296">0.4*A2628+0.76*B2628</f>
        <v>-0.44112550890806157</v>
      </c>
      <c r="G2628">
        <f t="shared" ca="1" si="290"/>
        <v>1</v>
      </c>
    </row>
    <row r="2629" spans="1:7" x14ac:dyDescent="0.3">
      <c r="A2629">
        <f t="shared" ca="1" si="291"/>
        <v>-0.77007622322033431</v>
      </c>
      <c r="B2629">
        <f t="shared" ca="1" si="292"/>
        <v>0.21115880638336626</v>
      </c>
      <c r="C2629">
        <f t="shared" ca="1" si="293"/>
        <v>-0.69196951071186619</v>
      </c>
      <c r="D2629">
        <f t="shared" ca="1" si="294"/>
        <v>1.5536477446653499E-2</v>
      </c>
      <c r="E2629">
        <f t="shared" ca="1" si="295"/>
        <v>-0.66972145220080059</v>
      </c>
      <c r="F2629">
        <f t="shared" ca="1" si="296"/>
        <v>-0.1475497964367754</v>
      </c>
      <c r="G2629">
        <f t="shared" ca="1" si="290"/>
        <v>0</v>
      </c>
    </row>
    <row r="2630" spans="1:7" x14ac:dyDescent="0.3">
      <c r="A2630">
        <f t="shared" ca="1" si="291"/>
        <v>-0.66972145220080059</v>
      </c>
      <c r="B2630">
        <f t="shared" ca="1" si="292"/>
        <v>-0.1475497964367754</v>
      </c>
      <c r="C2630">
        <f t="shared" ca="1" si="293"/>
        <v>-0.73211141911967981</v>
      </c>
      <c r="D2630">
        <f t="shared" ca="1" si="294"/>
        <v>0.15901991857471018</v>
      </c>
      <c r="E2630">
        <f t="shared" ca="1" si="295"/>
        <v>-0.44996838509789833</v>
      </c>
      <c r="F2630">
        <f t="shared" ca="1" si="296"/>
        <v>-0.38002642617226956</v>
      </c>
      <c r="G2630">
        <f t="shared" ca="1" si="290"/>
        <v>0</v>
      </c>
    </row>
    <row r="2631" spans="1:7" x14ac:dyDescent="0.3">
      <c r="A2631">
        <f t="shared" ca="1" si="291"/>
        <v>-0.44996838509789833</v>
      </c>
      <c r="B2631">
        <f t="shared" ca="1" si="292"/>
        <v>-0.38002642617226956</v>
      </c>
      <c r="C2631">
        <f t="shared" ca="1" si="293"/>
        <v>-0.82001264596084067</v>
      </c>
      <c r="D2631">
        <f t="shared" ca="1" si="294"/>
        <v>0.25201057046890785</v>
      </c>
      <c r="E2631">
        <f t="shared" ca="1" si="295"/>
        <v>-0.18996540220549488</v>
      </c>
      <c r="F2631">
        <f t="shared" ca="1" si="296"/>
        <v>-0.46880743793008423</v>
      </c>
      <c r="G2631">
        <f t="shared" ca="1" si="290"/>
        <v>1</v>
      </c>
    </row>
    <row r="2632" spans="1:7" x14ac:dyDescent="0.3">
      <c r="A2632">
        <f t="shared" ca="1" si="291"/>
        <v>-0.82001264596084067</v>
      </c>
      <c r="B2632">
        <f t="shared" ca="1" si="292"/>
        <v>0.25201057046890785</v>
      </c>
      <c r="C2632">
        <f t="shared" ca="1" si="293"/>
        <v>-0.67199494161566364</v>
      </c>
      <c r="D2632">
        <f t="shared" ca="1" si="294"/>
        <v>-8.0422818756313574E-4</v>
      </c>
      <c r="E2632">
        <f t="shared" ca="1" si="295"/>
        <v>-0.72401383911780215</v>
      </c>
      <c r="F2632">
        <f t="shared" ca="1" si="296"/>
        <v>-0.13647702482796634</v>
      </c>
      <c r="G2632">
        <f t="shared" ca="1" si="290"/>
        <v>0</v>
      </c>
    </row>
    <row r="2633" spans="1:7" x14ac:dyDescent="0.3">
      <c r="A2633">
        <f t="shared" ca="1" si="291"/>
        <v>-0.72401383911780215</v>
      </c>
      <c r="B2633">
        <f t="shared" ca="1" si="292"/>
        <v>-0.13647702482796634</v>
      </c>
      <c r="C2633">
        <f t="shared" ca="1" si="293"/>
        <v>-0.71039446435287912</v>
      </c>
      <c r="D2633">
        <f t="shared" ca="1" si="294"/>
        <v>0.15459080993118654</v>
      </c>
      <c r="E2633">
        <f t="shared" ca="1" si="295"/>
        <v>-0.49565970779834306</v>
      </c>
      <c r="F2633">
        <f t="shared" ca="1" si="296"/>
        <v>-0.3933280745163753</v>
      </c>
      <c r="G2633">
        <f t="shared" ca="1" si="290"/>
        <v>1</v>
      </c>
    </row>
    <row r="2634" spans="1:7" x14ac:dyDescent="0.3">
      <c r="A2634">
        <f t="shared" ca="1" si="291"/>
        <v>-0.71039446435287912</v>
      </c>
      <c r="B2634">
        <f t="shared" ca="1" si="292"/>
        <v>0.15459080993118654</v>
      </c>
      <c r="C2634">
        <f t="shared" ca="1" si="293"/>
        <v>-0.71584221425884831</v>
      </c>
      <c r="D2634">
        <f t="shared" ca="1" si="294"/>
        <v>3.8163676027525385E-2</v>
      </c>
      <c r="E2634">
        <f t="shared" ca="1" si="295"/>
        <v>-0.60173611688066275</v>
      </c>
      <c r="F2634">
        <f t="shared" ca="1" si="296"/>
        <v>-0.16666877019344986</v>
      </c>
      <c r="G2634">
        <f t="shared" ca="1" si="290"/>
        <v>1</v>
      </c>
    </row>
    <row r="2635" spans="1:7" x14ac:dyDescent="0.3">
      <c r="A2635">
        <f t="shared" ca="1" si="291"/>
        <v>-0.71584221425884831</v>
      </c>
      <c r="B2635">
        <f t="shared" ca="1" si="292"/>
        <v>3.8163676027525385E-2</v>
      </c>
      <c r="C2635">
        <f t="shared" ca="1" si="293"/>
        <v>-0.71366311429646068</v>
      </c>
      <c r="D2635">
        <f t="shared" ca="1" si="294"/>
        <v>8.4734529588989846E-2</v>
      </c>
      <c r="E2635">
        <f t="shared" ca="1" si="295"/>
        <v>-0.55930555324773479</v>
      </c>
      <c r="F2635">
        <f t="shared" ca="1" si="296"/>
        <v>-0.25733249192262003</v>
      </c>
      <c r="G2635">
        <f t="shared" ca="1" si="290"/>
        <v>1</v>
      </c>
    </row>
    <row r="2636" spans="1:7" x14ac:dyDescent="0.3">
      <c r="A2636">
        <f t="shared" ca="1" si="291"/>
        <v>-0.71366311429646068</v>
      </c>
      <c r="B2636">
        <f t="shared" ca="1" si="292"/>
        <v>8.4734529588989846E-2</v>
      </c>
      <c r="C2636">
        <f t="shared" ca="1" si="293"/>
        <v>-0.71453475428141577</v>
      </c>
      <c r="D2636">
        <f t="shared" ca="1" si="294"/>
        <v>6.6106188164404056E-2</v>
      </c>
      <c r="E2636">
        <f t="shared" ca="1" si="295"/>
        <v>-0.57627777870090602</v>
      </c>
      <c r="F2636">
        <f t="shared" ca="1" si="296"/>
        <v>-0.22106700323095199</v>
      </c>
      <c r="G2636">
        <f t="shared" ca="1" si="290"/>
        <v>0</v>
      </c>
    </row>
    <row r="2637" spans="1:7" x14ac:dyDescent="0.3">
      <c r="A2637">
        <f t="shared" ca="1" si="291"/>
        <v>-0.57627777870090602</v>
      </c>
      <c r="B2637">
        <f t="shared" ca="1" si="292"/>
        <v>-0.22106700323095199</v>
      </c>
      <c r="C2637">
        <f t="shared" ca="1" si="293"/>
        <v>-0.76948888851963759</v>
      </c>
      <c r="D2637">
        <f t="shared" ca="1" si="294"/>
        <v>0.18842680129238082</v>
      </c>
      <c r="E2637">
        <f t="shared" ca="1" si="295"/>
        <v>-0.34954431052030777</v>
      </c>
      <c r="F2637">
        <f t="shared" ca="1" si="296"/>
        <v>-0.39852203393588592</v>
      </c>
      <c r="G2637">
        <f t="shared" ca="1" si="290"/>
        <v>1</v>
      </c>
    </row>
    <row r="2638" spans="1:7" x14ac:dyDescent="0.3">
      <c r="A2638">
        <f t="shared" ca="1" si="291"/>
        <v>-0.76948888851963759</v>
      </c>
      <c r="B2638">
        <f t="shared" ca="1" si="292"/>
        <v>0.18842680129238082</v>
      </c>
      <c r="C2638">
        <f t="shared" ca="1" si="293"/>
        <v>-0.69220444459214492</v>
      </c>
      <c r="D2638">
        <f t="shared" ca="1" si="294"/>
        <v>2.4629279483047675E-2</v>
      </c>
      <c r="E2638">
        <f t="shared" ca="1" si="295"/>
        <v>-0.66018227579187694</v>
      </c>
      <c r="F2638">
        <f t="shared" ca="1" si="296"/>
        <v>-0.16459118642564566</v>
      </c>
      <c r="G2638">
        <f t="shared" ca="1" si="290"/>
        <v>1</v>
      </c>
    </row>
    <row r="2639" spans="1:7" x14ac:dyDescent="0.3">
      <c r="A2639">
        <f t="shared" ca="1" si="291"/>
        <v>-0.69220444459214492</v>
      </c>
      <c r="B2639">
        <f t="shared" ca="1" si="292"/>
        <v>2.4629279483047675E-2</v>
      </c>
      <c r="C2639">
        <f t="shared" ca="1" si="293"/>
        <v>-0.72311822216314203</v>
      </c>
      <c r="D2639">
        <f t="shared" ca="1" si="294"/>
        <v>9.0148288206780933E-2</v>
      </c>
      <c r="E2639">
        <f t="shared" ca="1" si="295"/>
        <v>-0.5359270896832492</v>
      </c>
      <c r="F2639">
        <f t="shared" ca="1" si="296"/>
        <v>-0.25816352542974175</v>
      </c>
      <c r="G2639">
        <f t="shared" ca="1" si="290"/>
        <v>1</v>
      </c>
    </row>
    <row r="2640" spans="1:7" x14ac:dyDescent="0.3">
      <c r="A2640">
        <f t="shared" ca="1" si="291"/>
        <v>-0.72311822216314203</v>
      </c>
      <c r="B2640">
        <f t="shared" ca="1" si="292"/>
        <v>9.0148288206780933E-2</v>
      </c>
      <c r="C2640">
        <f t="shared" ca="1" si="293"/>
        <v>-0.71075271113474314</v>
      </c>
      <c r="D2640">
        <f t="shared" ca="1" si="294"/>
        <v>6.394068471728763E-2</v>
      </c>
      <c r="E2640">
        <f t="shared" ca="1" si="295"/>
        <v>-0.5856291641267003</v>
      </c>
      <c r="F2640">
        <f t="shared" ca="1" si="296"/>
        <v>-0.22073458982810329</v>
      </c>
      <c r="G2640">
        <f t="shared" ca="1" si="290"/>
        <v>0</v>
      </c>
    </row>
    <row r="2641" spans="1:7" x14ac:dyDescent="0.3">
      <c r="A2641">
        <f t="shared" ca="1" si="291"/>
        <v>-0.5856291641267003</v>
      </c>
      <c r="B2641">
        <f t="shared" ca="1" si="292"/>
        <v>-0.22073458982810329</v>
      </c>
      <c r="C2641">
        <f t="shared" ca="1" si="293"/>
        <v>-0.76574833434931988</v>
      </c>
      <c r="D2641">
        <f t="shared" ca="1" si="294"/>
        <v>0.18829383593124133</v>
      </c>
      <c r="E2641">
        <f t="shared" ca="1" si="295"/>
        <v>-0.35678432880505095</v>
      </c>
      <c r="F2641">
        <f t="shared" ca="1" si="296"/>
        <v>-0.40200995392003863</v>
      </c>
      <c r="G2641">
        <f t="shared" ca="1" si="290"/>
        <v>1</v>
      </c>
    </row>
    <row r="2642" spans="1:7" x14ac:dyDescent="0.3">
      <c r="A2642">
        <f t="shared" ca="1" si="291"/>
        <v>-0.76574833434931988</v>
      </c>
      <c r="B2642">
        <f t="shared" ca="1" si="292"/>
        <v>0.18829383593124133</v>
      </c>
      <c r="C2642">
        <f t="shared" ca="1" si="293"/>
        <v>-0.69370066626027205</v>
      </c>
      <c r="D2642">
        <f t="shared" ca="1" si="294"/>
        <v>2.4682465627503467E-2</v>
      </c>
      <c r="E2642">
        <f t="shared" ca="1" si="295"/>
        <v>-0.65728626847797966</v>
      </c>
      <c r="F2642">
        <f t="shared" ca="1" si="296"/>
        <v>-0.16319601843198453</v>
      </c>
      <c r="G2642">
        <f t="shared" ca="1" si="290"/>
        <v>0</v>
      </c>
    </row>
    <row r="2643" spans="1:7" x14ac:dyDescent="0.3">
      <c r="A2643">
        <f t="shared" ca="1" si="291"/>
        <v>-0.65728626847797966</v>
      </c>
      <c r="B2643">
        <f t="shared" ca="1" si="292"/>
        <v>-0.16319601843198453</v>
      </c>
      <c r="C2643">
        <f t="shared" ca="1" si="293"/>
        <v>-0.73708549260880818</v>
      </c>
      <c r="D2643">
        <f t="shared" ca="1" si="294"/>
        <v>0.16527840737279381</v>
      </c>
      <c r="E2643">
        <f t="shared" ca="1" si="295"/>
        <v>-0.43425915667047071</v>
      </c>
      <c r="F2643">
        <f t="shared" ca="1" si="296"/>
        <v>-0.38694348139950013</v>
      </c>
      <c r="G2643">
        <f t="shared" ca="1" si="290"/>
        <v>0</v>
      </c>
    </row>
    <row r="2644" spans="1:7" x14ac:dyDescent="0.3">
      <c r="A2644">
        <f t="shared" ca="1" si="291"/>
        <v>-0.43425915667047071</v>
      </c>
      <c r="B2644">
        <f t="shared" ca="1" si="292"/>
        <v>-0.38694348139950013</v>
      </c>
      <c r="C2644">
        <f t="shared" ca="1" si="293"/>
        <v>-0.82629633733181174</v>
      </c>
      <c r="D2644">
        <f t="shared" ca="1" si="294"/>
        <v>0.25477739255980003</v>
      </c>
      <c r="E2644">
        <f t="shared" ca="1" si="295"/>
        <v>-0.17525956650975771</v>
      </c>
      <c r="F2644">
        <f t="shared" ca="1" si="296"/>
        <v>-0.46778070853180842</v>
      </c>
      <c r="G2644">
        <f t="shared" ca="1" si="290"/>
        <v>0</v>
      </c>
    </row>
    <row r="2645" spans="1:7" x14ac:dyDescent="0.3">
      <c r="A2645">
        <f t="shared" ca="1" si="291"/>
        <v>-0.17525956650975771</v>
      </c>
      <c r="B2645">
        <f t="shared" ca="1" si="292"/>
        <v>-0.46778070853180842</v>
      </c>
      <c r="C2645">
        <f t="shared" ca="1" si="293"/>
        <v>-0.92989617339609687</v>
      </c>
      <c r="D2645">
        <f t="shared" ca="1" si="294"/>
        <v>0.28711228341272338</v>
      </c>
      <c r="E2645">
        <f t="shared" ca="1" si="295"/>
        <v>5.3915012865307504E-2</v>
      </c>
      <c r="F2645">
        <f t="shared" ca="1" si="296"/>
        <v>-0.42561716508807745</v>
      </c>
      <c r="G2645">
        <f t="shared" ca="1" si="290"/>
        <v>0</v>
      </c>
    </row>
    <row r="2646" spans="1:7" x14ac:dyDescent="0.3">
      <c r="A2646">
        <f t="shared" ca="1" si="291"/>
        <v>5.3915012865307504E-2</v>
      </c>
      <c r="B2646">
        <f t="shared" ca="1" si="292"/>
        <v>-0.42561716508807745</v>
      </c>
      <c r="C2646">
        <f t="shared" ca="1" si="293"/>
        <v>-1.0215660051461231</v>
      </c>
      <c r="D2646">
        <f t="shared" ca="1" si="294"/>
        <v>0.27024686603523096</v>
      </c>
      <c r="E2646">
        <f t="shared" ca="1" si="295"/>
        <v>0.21122227581286468</v>
      </c>
      <c r="F2646">
        <f t="shared" ca="1" si="296"/>
        <v>-0.30190304032081589</v>
      </c>
      <c r="G2646">
        <f t="shared" ca="1" si="290"/>
        <v>0</v>
      </c>
    </row>
    <row r="2647" spans="1:7" x14ac:dyDescent="0.3">
      <c r="A2647">
        <f t="shared" ca="1" si="291"/>
        <v>0.21122227581286468</v>
      </c>
      <c r="B2647">
        <f t="shared" ca="1" si="292"/>
        <v>-0.30190304032081589</v>
      </c>
      <c r="C2647">
        <f t="shared" ca="1" si="293"/>
        <v>-1.0844889103251458</v>
      </c>
      <c r="D2647">
        <f t="shared" ca="1" si="294"/>
        <v>0.22076121612832636</v>
      </c>
      <c r="E2647">
        <f t="shared" ca="1" si="295"/>
        <v>0.2812901457461035</v>
      </c>
      <c r="F2647">
        <f t="shared" ca="1" si="296"/>
        <v>-0.14495740031867418</v>
      </c>
      <c r="G2647">
        <f t="shared" ca="1" si="290"/>
        <v>1</v>
      </c>
    </row>
    <row r="2648" spans="1:7" x14ac:dyDescent="0.3">
      <c r="A2648">
        <f t="shared" ca="1" si="291"/>
        <v>-1.0844889103251458</v>
      </c>
      <c r="B2648">
        <f t="shared" ca="1" si="292"/>
        <v>0.22076121612832636</v>
      </c>
      <c r="C2648">
        <f t="shared" ca="1" si="293"/>
        <v>-0.56620443586994162</v>
      </c>
      <c r="D2648">
        <f t="shared" ca="1" si="294"/>
        <v>1.1695513548669462E-2</v>
      </c>
      <c r="E2648">
        <f t="shared" ca="1" si="295"/>
        <v>-0.91251605829844129</v>
      </c>
      <c r="F2648">
        <f t="shared" ca="1" si="296"/>
        <v>-0.26601703987253034</v>
      </c>
      <c r="G2648">
        <f t="shared" ca="1" si="290"/>
        <v>0</v>
      </c>
    </row>
    <row r="2649" spans="1:7" x14ac:dyDescent="0.3">
      <c r="A2649">
        <f t="shared" ca="1" si="291"/>
        <v>-0.91251605829844129</v>
      </c>
      <c r="B2649">
        <f t="shared" ca="1" si="292"/>
        <v>-0.26601703987253034</v>
      </c>
      <c r="C2649">
        <f t="shared" ca="1" si="293"/>
        <v>-0.63499357668062339</v>
      </c>
      <c r="D2649">
        <f t="shared" ca="1" si="294"/>
        <v>0.20640681594901214</v>
      </c>
      <c r="E2649">
        <f t="shared" ca="1" si="295"/>
        <v>-0.58710538835780324</v>
      </c>
      <c r="F2649">
        <f t="shared" ca="1" si="296"/>
        <v>-0.56717937362249959</v>
      </c>
      <c r="G2649">
        <f t="shared" ca="1" si="290"/>
        <v>1</v>
      </c>
    </row>
    <row r="2650" spans="1:7" x14ac:dyDescent="0.3">
      <c r="A2650">
        <f t="shared" ca="1" si="291"/>
        <v>-0.63499357668062339</v>
      </c>
      <c r="B2650">
        <f t="shared" ca="1" si="292"/>
        <v>0.20640681594901214</v>
      </c>
      <c r="C2650">
        <f t="shared" ca="1" si="293"/>
        <v>-0.74600256932775055</v>
      </c>
      <c r="D2650">
        <f t="shared" ca="1" si="294"/>
        <v>1.7437273620395141E-2</v>
      </c>
      <c r="E2650">
        <f t="shared" ca="1" si="295"/>
        <v>-0.56515784465687868</v>
      </c>
      <c r="F2650">
        <f t="shared" ca="1" si="296"/>
        <v>-9.7128250551000161E-2</v>
      </c>
      <c r="G2650">
        <f t="shared" ca="1" si="290"/>
        <v>1</v>
      </c>
    </row>
    <row r="2651" spans="1:7" x14ac:dyDescent="0.3">
      <c r="A2651">
        <f t="shared" ca="1" si="291"/>
        <v>-0.74600256932775055</v>
      </c>
      <c r="B2651">
        <f t="shared" ca="1" si="292"/>
        <v>1.7437273620395141E-2</v>
      </c>
      <c r="C2651">
        <f t="shared" ca="1" si="293"/>
        <v>-0.70159897226889978</v>
      </c>
      <c r="D2651">
        <f t="shared" ca="1" si="294"/>
        <v>9.3025090551841952E-2</v>
      </c>
      <c r="E2651">
        <f t="shared" ca="1" si="295"/>
        <v>-0.57393686213724848</v>
      </c>
      <c r="F2651">
        <f t="shared" ca="1" si="296"/>
        <v>-0.28514869977959989</v>
      </c>
      <c r="G2651">
        <f t="shared" ca="1" si="290"/>
        <v>0</v>
      </c>
    </row>
    <row r="2652" spans="1:7" x14ac:dyDescent="0.3">
      <c r="A2652">
        <f t="shared" ca="1" si="291"/>
        <v>-0.57393686213724848</v>
      </c>
      <c r="B2652">
        <f t="shared" ca="1" si="292"/>
        <v>-0.28514869977959989</v>
      </c>
      <c r="C2652">
        <f t="shared" ca="1" si="293"/>
        <v>-0.77042525514510063</v>
      </c>
      <c r="D2652">
        <f t="shared" ca="1" si="294"/>
        <v>0.21405947991183996</v>
      </c>
      <c r="E2652">
        <f t="shared" ca="1" si="295"/>
        <v>-0.32213253531246888</v>
      </c>
      <c r="F2652">
        <f t="shared" ca="1" si="296"/>
        <v>-0.44628775668739529</v>
      </c>
      <c r="G2652">
        <f t="shared" ca="1" si="290"/>
        <v>1</v>
      </c>
    </row>
    <row r="2653" spans="1:7" x14ac:dyDescent="0.3">
      <c r="A2653">
        <f t="shared" ca="1" si="291"/>
        <v>-0.77042525514510063</v>
      </c>
      <c r="B2653">
        <f t="shared" ca="1" si="292"/>
        <v>0.21405947991183996</v>
      </c>
      <c r="C2653">
        <f t="shared" ca="1" si="293"/>
        <v>-0.6918298979419597</v>
      </c>
      <c r="D2653">
        <f t="shared" ca="1" si="294"/>
        <v>1.4376208035264015E-2</v>
      </c>
      <c r="E2653">
        <f t="shared" ca="1" si="295"/>
        <v>-0.67114698587501254</v>
      </c>
      <c r="F2653">
        <f t="shared" ca="1" si="296"/>
        <v>-0.14548489732504191</v>
      </c>
      <c r="G2653">
        <f t="shared" ca="1" si="290"/>
        <v>1</v>
      </c>
    </row>
    <row r="2654" spans="1:7" x14ac:dyDescent="0.3">
      <c r="A2654">
        <f t="shared" ca="1" si="291"/>
        <v>-0.6918298979419597</v>
      </c>
      <c r="B2654">
        <f t="shared" ca="1" si="292"/>
        <v>1.4376208035264015E-2</v>
      </c>
      <c r="C2654">
        <f t="shared" ca="1" si="293"/>
        <v>-0.72326804082321616</v>
      </c>
      <c r="D2654">
        <f t="shared" ca="1" si="294"/>
        <v>9.4249516785894397E-2</v>
      </c>
      <c r="E2654">
        <f t="shared" ca="1" si="295"/>
        <v>-0.53154120564999507</v>
      </c>
      <c r="F2654">
        <f t="shared" ca="1" si="296"/>
        <v>-0.26580604106998323</v>
      </c>
      <c r="G2654">
        <f t="shared" ca="1" si="290"/>
        <v>0</v>
      </c>
    </row>
    <row r="2655" spans="1:7" x14ac:dyDescent="0.3">
      <c r="A2655">
        <f t="shared" ca="1" si="291"/>
        <v>-0.53154120564999507</v>
      </c>
      <c r="B2655">
        <f t="shared" ca="1" si="292"/>
        <v>-0.26580604106998323</v>
      </c>
      <c r="C2655">
        <f t="shared" ca="1" si="293"/>
        <v>-0.78738351774000193</v>
      </c>
      <c r="D2655">
        <f t="shared" ca="1" si="294"/>
        <v>0.20632241642799332</v>
      </c>
      <c r="E2655">
        <f t="shared" ca="1" si="295"/>
        <v>-0.29764889986600296</v>
      </c>
      <c r="F2655">
        <f t="shared" ca="1" si="296"/>
        <v>-0.41462907347318534</v>
      </c>
      <c r="G2655">
        <f t="shared" ca="1" si="290"/>
        <v>0</v>
      </c>
    </row>
    <row r="2656" spans="1:7" x14ac:dyDescent="0.3">
      <c r="A2656">
        <f t="shared" ca="1" si="291"/>
        <v>-0.29764889986600296</v>
      </c>
      <c r="B2656">
        <f t="shared" ca="1" si="292"/>
        <v>-0.41462907347318534</v>
      </c>
      <c r="C2656">
        <f t="shared" ca="1" si="293"/>
        <v>-0.88094044005359884</v>
      </c>
      <c r="D2656">
        <f t="shared" ca="1" si="294"/>
        <v>0.26585162938927415</v>
      </c>
      <c r="E2656">
        <f t="shared" ca="1" si="295"/>
        <v>-6.0361534508888121E-2</v>
      </c>
      <c r="F2656">
        <f t="shared" ca="1" si="296"/>
        <v>-0.43417765578602208</v>
      </c>
      <c r="G2656">
        <f t="shared" ca="1" si="290"/>
        <v>0</v>
      </c>
    </row>
    <row r="2657" spans="1:7" x14ac:dyDescent="0.3">
      <c r="A2657">
        <f t="shared" ca="1" si="291"/>
        <v>-6.0361534508888121E-2</v>
      </c>
      <c r="B2657">
        <f t="shared" ca="1" si="292"/>
        <v>-0.43417765578602208</v>
      </c>
      <c r="C2657">
        <f t="shared" ca="1" si="293"/>
        <v>-0.97585538619644474</v>
      </c>
      <c r="D2657">
        <f t="shared" ca="1" si="294"/>
        <v>0.27367106231440885</v>
      </c>
      <c r="E2657">
        <f t="shared" ca="1" si="295"/>
        <v>0.12779629608765386</v>
      </c>
      <c r="F2657">
        <f t="shared" ca="1" si="296"/>
        <v>-0.35411963220093207</v>
      </c>
      <c r="G2657">
        <f t="shared" ca="1" si="290"/>
        <v>1</v>
      </c>
    </row>
    <row r="2658" spans="1:7" x14ac:dyDescent="0.3">
      <c r="A2658">
        <f t="shared" ca="1" si="291"/>
        <v>-0.97585538619644474</v>
      </c>
      <c r="B2658">
        <f t="shared" ca="1" si="292"/>
        <v>0.27367106231440885</v>
      </c>
      <c r="C2658">
        <f t="shared" ca="1" si="293"/>
        <v>-0.6096578455214221</v>
      </c>
      <c r="D2658">
        <f t="shared" ca="1" si="294"/>
        <v>-9.4684249257635383E-3</v>
      </c>
      <c r="E2658">
        <f t="shared" ca="1" si="295"/>
        <v>-0.85111851843506159</v>
      </c>
      <c r="F2658">
        <f t="shared" ca="1" si="296"/>
        <v>-0.18235214711962716</v>
      </c>
      <c r="G2658">
        <f t="shared" ca="1" si="290"/>
        <v>1</v>
      </c>
    </row>
    <row r="2659" spans="1:7" x14ac:dyDescent="0.3">
      <c r="A2659">
        <f t="shared" ca="1" si="291"/>
        <v>-0.6096578455214221</v>
      </c>
      <c r="B2659">
        <f t="shared" ca="1" si="292"/>
        <v>-9.4684249257635383E-3</v>
      </c>
      <c r="C2659">
        <f t="shared" ca="1" si="293"/>
        <v>-0.75613686179143114</v>
      </c>
      <c r="D2659">
        <f t="shared" ca="1" si="294"/>
        <v>0.10378736997030542</v>
      </c>
      <c r="E2659">
        <f t="shared" ca="1" si="295"/>
        <v>-0.45955259262597536</v>
      </c>
      <c r="F2659">
        <f t="shared" ca="1" si="296"/>
        <v>-0.25105914115214917</v>
      </c>
      <c r="G2659">
        <f t="shared" ca="1" si="290"/>
        <v>0</v>
      </c>
    </row>
    <row r="2660" spans="1:7" x14ac:dyDescent="0.3">
      <c r="A2660">
        <f t="shared" ca="1" si="291"/>
        <v>-0.45955259262597536</v>
      </c>
      <c r="B2660">
        <f t="shared" ca="1" si="292"/>
        <v>-0.25105914115214917</v>
      </c>
      <c r="C2660">
        <f t="shared" ca="1" si="293"/>
        <v>-0.8161789629496099</v>
      </c>
      <c r="D2660">
        <f t="shared" ca="1" si="294"/>
        <v>0.20042365646085969</v>
      </c>
      <c r="E2660">
        <f t="shared" ca="1" si="295"/>
        <v>-0.24883631393488165</v>
      </c>
      <c r="F2660">
        <f t="shared" ca="1" si="296"/>
        <v>-0.37462598432602356</v>
      </c>
      <c r="G2660">
        <f t="shared" ca="1" si="290"/>
        <v>0</v>
      </c>
    </row>
    <row r="2661" spans="1:7" x14ac:dyDescent="0.3">
      <c r="A2661">
        <f t="shared" ca="1" si="291"/>
        <v>-0.24883631393488165</v>
      </c>
      <c r="B2661">
        <f t="shared" ca="1" si="292"/>
        <v>-0.37462598432602356</v>
      </c>
      <c r="C2661">
        <f t="shared" ca="1" si="293"/>
        <v>-0.9004654744260473</v>
      </c>
      <c r="D2661">
        <f t="shared" ca="1" si="294"/>
        <v>0.24985039373040943</v>
      </c>
      <c r="E2661">
        <f t="shared" ca="1" si="295"/>
        <v>-3.9265204860100628E-2</v>
      </c>
      <c r="F2661">
        <f t="shared" ca="1" si="296"/>
        <v>-0.38425027366173053</v>
      </c>
      <c r="G2661">
        <f t="shared" ca="1" si="290"/>
        <v>1</v>
      </c>
    </row>
    <row r="2662" spans="1:7" x14ac:dyDescent="0.3">
      <c r="A2662">
        <f t="shared" ca="1" si="291"/>
        <v>-0.9004654744260473</v>
      </c>
      <c r="B2662">
        <f t="shared" ca="1" si="292"/>
        <v>0.24985039373040943</v>
      </c>
      <c r="C2662">
        <f t="shared" ca="1" si="293"/>
        <v>-0.63981381022958106</v>
      </c>
      <c r="D2662">
        <f t="shared" ca="1" si="294"/>
        <v>5.9842507836221914E-5</v>
      </c>
      <c r="E2662">
        <f t="shared" ca="1" si="295"/>
        <v>-0.78429391805595972</v>
      </c>
      <c r="F2662">
        <f t="shared" ca="1" si="296"/>
        <v>-0.17029989053530778</v>
      </c>
      <c r="G2662">
        <f t="shared" ca="1" si="290"/>
        <v>0</v>
      </c>
    </row>
    <row r="2663" spans="1:7" x14ac:dyDescent="0.3">
      <c r="A2663">
        <f t="shared" ca="1" si="291"/>
        <v>-0.78429391805595972</v>
      </c>
      <c r="B2663">
        <f t="shared" ca="1" si="292"/>
        <v>-0.17029989053530778</v>
      </c>
      <c r="C2663">
        <f t="shared" ca="1" si="293"/>
        <v>-0.68628243277761602</v>
      </c>
      <c r="D2663">
        <f t="shared" ca="1" si="294"/>
        <v>0.16811995621412312</v>
      </c>
      <c r="E2663">
        <f t="shared" ca="1" si="295"/>
        <v>-0.52794342150840623</v>
      </c>
      <c r="F2663">
        <f t="shared" ca="1" si="296"/>
        <v>-0.44314548402921783</v>
      </c>
      <c r="G2663">
        <f t="shared" ca="1" si="290"/>
        <v>1</v>
      </c>
    </row>
    <row r="2664" spans="1:7" x14ac:dyDescent="0.3">
      <c r="A2664">
        <f t="shared" ca="1" si="291"/>
        <v>-0.68628243277761602</v>
      </c>
      <c r="B2664">
        <f t="shared" ca="1" si="292"/>
        <v>0.16811995621412312</v>
      </c>
      <c r="C2664">
        <f t="shared" ca="1" si="293"/>
        <v>-0.7254870268889535</v>
      </c>
      <c r="D2664">
        <f t="shared" ca="1" si="294"/>
        <v>3.2752017514350751E-2</v>
      </c>
      <c r="E2664">
        <f t="shared" ca="1" si="295"/>
        <v>-0.58882263139663737</v>
      </c>
      <c r="F2664">
        <f t="shared" ca="1" si="296"/>
        <v>-0.14674180638831286</v>
      </c>
      <c r="G2664">
        <f t="shared" ca="1" si="290"/>
        <v>0</v>
      </c>
    </row>
    <row r="2665" spans="1:7" x14ac:dyDescent="0.3">
      <c r="A2665">
        <f t="shared" ca="1" si="291"/>
        <v>-0.58882263139663737</v>
      </c>
      <c r="B2665">
        <f t="shared" ca="1" si="292"/>
        <v>-0.14674180638831286</v>
      </c>
      <c r="C2665">
        <f t="shared" ca="1" si="293"/>
        <v>-0.76447094744134503</v>
      </c>
      <c r="D2665">
        <f t="shared" ca="1" si="294"/>
        <v>0.15869672255532516</v>
      </c>
      <c r="E2665">
        <f t="shared" ca="1" si="295"/>
        <v>-0.38880847730611928</v>
      </c>
      <c r="F2665">
        <f t="shared" ca="1" si="296"/>
        <v>-0.34705282541377275</v>
      </c>
      <c r="G2665">
        <f t="shared" ca="1" si="290"/>
        <v>1</v>
      </c>
    </row>
    <row r="2666" spans="1:7" x14ac:dyDescent="0.3">
      <c r="A2666">
        <f t="shared" ca="1" si="291"/>
        <v>-0.76447094744134503</v>
      </c>
      <c r="B2666">
        <f t="shared" ca="1" si="292"/>
        <v>0.15869672255532516</v>
      </c>
      <c r="C2666">
        <f t="shared" ca="1" si="293"/>
        <v>-0.6942116210234619</v>
      </c>
      <c r="D2666">
        <f t="shared" ca="1" si="294"/>
        <v>3.6521310977869939E-2</v>
      </c>
      <c r="E2666">
        <f t="shared" ca="1" si="295"/>
        <v>-0.64447660907755233</v>
      </c>
      <c r="F2666">
        <f t="shared" ca="1" si="296"/>
        <v>-0.18517886983449092</v>
      </c>
      <c r="G2666">
        <f t="shared" ca="1" si="290"/>
        <v>0</v>
      </c>
    </row>
    <row r="2667" spans="1:7" x14ac:dyDescent="0.3">
      <c r="A2667">
        <f t="shared" ca="1" si="291"/>
        <v>-0.64447660907755233</v>
      </c>
      <c r="B2667">
        <f t="shared" ca="1" si="292"/>
        <v>-0.18517886983449092</v>
      </c>
      <c r="C2667">
        <f t="shared" ca="1" si="293"/>
        <v>-0.74220935636897911</v>
      </c>
      <c r="D2667">
        <f t="shared" ca="1" si="294"/>
        <v>0.17407154793379637</v>
      </c>
      <c r="E2667">
        <f t="shared" ca="1" si="295"/>
        <v>-0.41573067496514338</v>
      </c>
      <c r="F2667">
        <f t="shared" ca="1" si="296"/>
        <v>-0.39852658470523405</v>
      </c>
      <c r="G2667">
        <f t="shared" ca="1" si="290"/>
        <v>0</v>
      </c>
    </row>
    <row r="2668" spans="1:7" x14ac:dyDescent="0.3">
      <c r="A2668">
        <f t="shared" ca="1" si="291"/>
        <v>-0.41573067496514338</v>
      </c>
      <c r="B2668">
        <f t="shared" ca="1" si="292"/>
        <v>-0.39852658470523405</v>
      </c>
      <c r="C2668">
        <f t="shared" ca="1" si="293"/>
        <v>-0.83370773001394261</v>
      </c>
      <c r="D2668">
        <f t="shared" ca="1" si="294"/>
        <v>0.25941063388209362</v>
      </c>
      <c r="E2668">
        <f t="shared" ca="1" si="295"/>
        <v>-0.15654467909141534</v>
      </c>
      <c r="F2668">
        <f t="shared" ca="1" si="296"/>
        <v>-0.46917247436203524</v>
      </c>
      <c r="G2668">
        <f t="shared" ca="1" si="290"/>
        <v>1</v>
      </c>
    </row>
    <row r="2669" spans="1:7" x14ac:dyDescent="0.3">
      <c r="A2669">
        <f t="shared" ca="1" si="291"/>
        <v>-0.83370773001394261</v>
      </c>
      <c r="B2669">
        <f t="shared" ca="1" si="292"/>
        <v>0.25941063388209362</v>
      </c>
      <c r="C2669">
        <f t="shared" ca="1" si="293"/>
        <v>-0.66651690799442287</v>
      </c>
      <c r="D2669">
        <f t="shared" ca="1" si="294"/>
        <v>-3.7642535528374516E-3</v>
      </c>
      <c r="E2669">
        <f t="shared" ca="1" si="295"/>
        <v>-0.73738212836343386</v>
      </c>
      <c r="F2669">
        <f t="shared" ca="1" si="296"/>
        <v>-0.13633101025518593</v>
      </c>
      <c r="G2669">
        <f t="shared" ca="1" si="290"/>
        <v>0</v>
      </c>
    </row>
    <row r="2670" spans="1:7" x14ac:dyDescent="0.3">
      <c r="A2670">
        <f t="shared" ca="1" si="291"/>
        <v>-0.73738212836343386</v>
      </c>
      <c r="B2670">
        <f t="shared" ca="1" si="292"/>
        <v>-0.13633101025518593</v>
      </c>
      <c r="C2670">
        <f t="shared" ca="1" si="293"/>
        <v>-0.70504714865462637</v>
      </c>
      <c r="D2670">
        <f t="shared" ca="1" si="294"/>
        <v>0.15453240410207439</v>
      </c>
      <c r="E2670">
        <f t="shared" ca="1" si="295"/>
        <v>-0.50587801345413541</v>
      </c>
      <c r="F2670">
        <f t="shared" ca="1" si="296"/>
        <v>-0.3985644191393149</v>
      </c>
      <c r="G2670">
        <f t="shared" ca="1" si="290"/>
        <v>0</v>
      </c>
    </row>
    <row r="2671" spans="1:7" x14ac:dyDescent="0.3">
      <c r="A2671">
        <f t="shared" ca="1" si="291"/>
        <v>-0.50587801345413541</v>
      </c>
      <c r="B2671">
        <f t="shared" ca="1" si="292"/>
        <v>-0.3985644191393149</v>
      </c>
      <c r="C2671">
        <f t="shared" ca="1" si="293"/>
        <v>-0.79764879461834581</v>
      </c>
      <c r="D2671">
        <f t="shared" ca="1" si="294"/>
        <v>0.259425767655726</v>
      </c>
      <c r="E2671">
        <f t="shared" ca="1" si="295"/>
        <v>-0.22504152256941695</v>
      </c>
      <c r="F2671">
        <f t="shared" ca="1" si="296"/>
        <v>-0.50526016392753359</v>
      </c>
      <c r="G2671">
        <f t="shared" ca="1" si="290"/>
        <v>0</v>
      </c>
    </row>
    <row r="2672" spans="1:7" x14ac:dyDescent="0.3">
      <c r="A2672">
        <f t="shared" ca="1" si="291"/>
        <v>-0.22504152256941695</v>
      </c>
      <c r="B2672">
        <f t="shared" ca="1" si="292"/>
        <v>-0.50526016392753359</v>
      </c>
      <c r="C2672">
        <f t="shared" ca="1" si="293"/>
        <v>-0.90998339097223324</v>
      </c>
      <c r="D2672">
        <f t="shared" ca="1" si="294"/>
        <v>0.30210406557101344</v>
      </c>
      <c r="E2672">
        <f t="shared" ca="1" si="295"/>
        <v>3.1072508418256567E-2</v>
      </c>
      <c r="F2672">
        <f t="shared" ca="1" si="296"/>
        <v>-0.4740143336126923</v>
      </c>
      <c r="G2672">
        <f t="shared" ca="1" si="290"/>
        <v>0</v>
      </c>
    </row>
    <row r="2673" spans="1:7" x14ac:dyDescent="0.3">
      <c r="A2673">
        <f t="shared" ca="1" si="291"/>
        <v>3.1072508418256567E-2</v>
      </c>
      <c r="B2673">
        <f t="shared" ca="1" si="292"/>
        <v>-0.4740143336126923</v>
      </c>
      <c r="C2673">
        <f t="shared" ca="1" si="293"/>
        <v>-1.0124290033673027</v>
      </c>
      <c r="D2673">
        <f t="shared" ca="1" si="294"/>
        <v>0.2896057334450769</v>
      </c>
      <c r="E2673">
        <f t="shared" ca="1" si="295"/>
        <v>0.2132208398429519</v>
      </c>
      <c r="F2673">
        <f t="shared" ca="1" si="296"/>
        <v>-0.34782189017834353</v>
      </c>
      <c r="G2673">
        <f t="shared" ca="1" si="290"/>
        <v>0</v>
      </c>
    </row>
    <row r="2674" spans="1:7" x14ac:dyDescent="0.3">
      <c r="A2674">
        <f t="shared" ca="1" si="291"/>
        <v>0.2132208398429519</v>
      </c>
      <c r="B2674">
        <f t="shared" ca="1" si="292"/>
        <v>-0.34782189017834353</v>
      </c>
      <c r="C2674">
        <f t="shared" ca="1" si="293"/>
        <v>-1.0852883359371808</v>
      </c>
      <c r="D2674">
        <f t="shared" ca="1" si="294"/>
        <v>0.23912875607133743</v>
      </c>
      <c r="E2674">
        <f t="shared" ca="1" si="295"/>
        <v>0.30117659435198085</v>
      </c>
      <c r="F2674">
        <f t="shared" ca="1" si="296"/>
        <v>-0.17905630059836031</v>
      </c>
      <c r="G2674">
        <f t="shared" ca="1" si="290"/>
        <v>1</v>
      </c>
    </row>
    <row r="2675" spans="1:7" x14ac:dyDescent="0.3">
      <c r="A2675">
        <f t="shared" ca="1" si="291"/>
        <v>-1.0852883359371808</v>
      </c>
      <c r="B2675">
        <f t="shared" ca="1" si="292"/>
        <v>0.23912875607133743</v>
      </c>
      <c r="C2675">
        <f t="shared" ca="1" si="293"/>
        <v>-0.56588466562512774</v>
      </c>
      <c r="D2675">
        <f t="shared" ca="1" si="294"/>
        <v>4.3484975714650209E-3</v>
      </c>
      <c r="E2675">
        <f t="shared" ca="1" si="295"/>
        <v>-0.9204706377407923</v>
      </c>
      <c r="F2675">
        <f t="shared" ca="1" si="296"/>
        <v>-0.25237747976065583</v>
      </c>
      <c r="G2675">
        <f t="shared" ca="1" si="290"/>
        <v>1</v>
      </c>
    </row>
    <row r="2676" spans="1:7" x14ac:dyDescent="0.3">
      <c r="A2676">
        <f t="shared" ca="1" si="291"/>
        <v>-0.56588466562512774</v>
      </c>
      <c r="B2676">
        <f t="shared" ca="1" si="292"/>
        <v>4.3484975714650209E-3</v>
      </c>
      <c r="C2676">
        <f t="shared" ca="1" si="293"/>
        <v>-0.77364613374994895</v>
      </c>
      <c r="D2676">
        <f t="shared" ca="1" si="294"/>
        <v>9.8260600971413994E-2</v>
      </c>
      <c r="E2676">
        <f t="shared" ca="1" si="295"/>
        <v>-0.43181174490368307</v>
      </c>
      <c r="F2676">
        <f t="shared" ca="1" si="296"/>
        <v>-0.22304900809573769</v>
      </c>
      <c r="G2676">
        <f t="shared" ca="1" si="290"/>
        <v>1</v>
      </c>
    </row>
    <row r="2677" spans="1:7" x14ac:dyDescent="0.3">
      <c r="A2677">
        <f t="shared" ca="1" si="291"/>
        <v>-0.77364613374994895</v>
      </c>
      <c r="B2677">
        <f t="shared" ca="1" si="292"/>
        <v>9.8260600971413994E-2</v>
      </c>
      <c r="C2677">
        <f t="shared" ca="1" si="293"/>
        <v>-0.69054154650002042</v>
      </c>
      <c r="D2677">
        <f t="shared" ca="1" si="294"/>
        <v>6.0695759611434405E-2</v>
      </c>
      <c r="E2677">
        <f t="shared" ca="1" si="295"/>
        <v>-0.62727530203852677</v>
      </c>
      <c r="F2677">
        <f t="shared" ca="1" si="296"/>
        <v>-0.23478039676170492</v>
      </c>
      <c r="G2677">
        <f t="shared" ca="1" si="290"/>
        <v>0</v>
      </c>
    </row>
    <row r="2678" spans="1:7" x14ac:dyDescent="0.3">
      <c r="A2678">
        <f t="shared" ca="1" si="291"/>
        <v>-0.62727530203852677</v>
      </c>
      <c r="B2678">
        <f t="shared" ca="1" si="292"/>
        <v>-0.23478039676170492</v>
      </c>
      <c r="C2678">
        <f t="shared" ca="1" si="293"/>
        <v>-0.74908987918458925</v>
      </c>
      <c r="D2678">
        <f t="shared" ca="1" si="294"/>
        <v>0.19391215870468198</v>
      </c>
      <c r="E2678">
        <f t="shared" ca="1" si="295"/>
        <v>-0.38281707084459837</v>
      </c>
      <c r="F2678">
        <f t="shared" ca="1" si="296"/>
        <v>-0.42934322235430644</v>
      </c>
      <c r="G2678">
        <f t="shared" ca="1" si="290"/>
        <v>1</v>
      </c>
    </row>
    <row r="2679" spans="1:7" x14ac:dyDescent="0.3">
      <c r="A2679">
        <f t="shared" ca="1" si="291"/>
        <v>-0.74908987918458925</v>
      </c>
      <c r="B2679">
        <f t="shared" ca="1" si="292"/>
        <v>0.19391215870468198</v>
      </c>
      <c r="C2679">
        <f t="shared" ca="1" si="293"/>
        <v>-0.70036404832616428</v>
      </c>
      <c r="D2679">
        <f t="shared" ca="1" si="294"/>
        <v>2.2435136518127202E-2</v>
      </c>
      <c r="E2679">
        <f t="shared" ca="1" si="295"/>
        <v>-0.64687317166216074</v>
      </c>
      <c r="F2679">
        <f t="shared" ca="1" si="296"/>
        <v>-0.15226271105827741</v>
      </c>
      <c r="G2679">
        <f t="shared" ca="1" si="290"/>
        <v>1</v>
      </c>
    </row>
    <row r="2680" spans="1:7" x14ac:dyDescent="0.3">
      <c r="A2680">
        <f t="shared" ca="1" si="291"/>
        <v>-0.70036404832616428</v>
      </c>
      <c r="B2680">
        <f t="shared" ca="1" si="292"/>
        <v>2.2435136518127202E-2</v>
      </c>
      <c r="C2680">
        <f t="shared" ca="1" si="293"/>
        <v>-0.71985438066953433</v>
      </c>
      <c r="D2680">
        <f t="shared" ca="1" si="294"/>
        <v>9.1025945392749122E-2</v>
      </c>
      <c r="E2680">
        <f t="shared" ca="1" si="295"/>
        <v>-0.54125073133513568</v>
      </c>
      <c r="F2680">
        <f t="shared" ca="1" si="296"/>
        <v>-0.26309491557668907</v>
      </c>
      <c r="G2680">
        <f t="shared" ca="1" si="290"/>
        <v>0</v>
      </c>
    </row>
    <row r="2681" spans="1:7" x14ac:dyDescent="0.3">
      <c r="A2681">
        <f t="shared" ca="1" si="291"/>
        <v>-0.54125073133513568</v>
      </c>
      <c r="B2681">
        <f t="shared" ca="1" si="292"/>
        <v>-0.26309491557668907</v>
      </c>
      <c r="C2681">
        <f t="shared" ca="1" si="293"/>
        <v>-0.78349970746594577</v>
      </c>
      <c r="D2681">
        <f t="shared" ca="1" si="294"/>
        <v>0.20523796623067564</v>
      </c>
      <c r="E2681">
        <f t="shared" ca="1" si="295"/>
        <v>-0.30611258958402754</v>
      </c>
      <c r="F2681">
        <f t="shared" ca="1" si="296"/>
        <v>-0.41645242837233798</v>
      </c>
      <c r="G2681">
        <f t="shared" ca="1" si="290"/>
        <v>0</v>
      </c>
    </row>
    <row r="2682" spans="1:7" x14ac:dyDescent="0.3">
      <c r="A2682">
        <f t="shared" ca="1" si="291"/>
        <v>-0.30611258958402754</v>
      </c>
      <c r="B2682">
        <f t="shared" ca="1" si="292"/>
        <v>-0.41645242837233798</v>
      </c>
      <c r="C2682">
        <f t="shared" ca="1" si="293"/>
        <v>-0.87755496416638901</v>
      </c>
      <c r="D2682">
        <f t="shared" ca="1" si="294"/>
        <v>0.26658097134893521</v>
      </c>
      <c r="E2682">
        <f t="shared" ca="1" si="295"/>
        <v>-6.6064596734925735E-2</v>
      </c>
      <c r="F2682">
        <f t="shared" ca="1" si="296"/>
        <v>-0.43894888139658794</v>
      </c>
      <c r="G2682">
        <f t="shared" ca="1" si="290"/>
        <v>0</v>
      </c>
    </row>
    <row r="2683" spans="1:7" x14ac:dyDescent="0.3">
      <c r="A2683">
        <f t="shared" ca="1" si="291"/>
        <v>-6.6064596734925735E-2</v>
      </c>
      <c r="B2683">
        <f t="shared" ca="1" si="292"/>
        <v>-0.43894888139658794</v>
      </c>
      <c r="C2683">
        <f t="shared" ca="1" si="293"/>
        <v>-0.9735741613060297</v>
      </c>
      <c r="D2683">
        <f t="shared" ca="1" si="294"/>
        <v>0.2755795525586352</v>
      </c>
      <c r="E2683">
        <f t="shared" ca="1" si="295"/>
        <v>0.12537045904009164</v>
      </c>
      <c r="F2683">
        <f t="shared" ca="1" si="296"/>
        <v>-0.36002698855537713</v>
      </c>
      <c r="G2683">
        <f t="shared" ca="1" si="290"/>
        <v>1</v>
      </c>
    </row>
    <row r="2684" spans="1:7" x14ac:dyDescent="0.3">
      <c r="A2684">
        <f t="shared" ca="1" si="291"/>
        <v>-0.9735741613060297</v>
      </c>
      <c r="B2684">
        <f t="shared" ca="1" si="292"/>
        <v>0.2755795525586352</v>
      </c>
      <c r="C2684">
        <f t="shared" ca="1" si="293"/>
        <v>-0.6105703354775881</v>
      </c>
      <c r="D2684">
        <f t="shared" ca="1" si="294"/>
        <v>-1.0231821023454074E-2</v>
      </c>
      <c r="E2684">
        <f t="shared" ca="1" si="295"/>
        <v>-0.85014818361603661</v>
      </c>
      <c r="F2684">
        <f t="shared" ca="1" si="296"/>
        <v>-0.17998920457784914</v>
      </c>
      <c r="G2684">
        <f t="shared" ca="1" si="290"/>
        <v>1</v>
      </c>
    </row>
    <row r="2685" spans="1:7" x14ac:dyDescent="0.3">
      <c r="A2685">
        <f t="shared" ca="1" si="291"/>
        <v>-0.6105703354775881</v>
      </c>
      <c r="B2685">
        <f t="shared" ca="1" si="292"/>
        <v>-1.0231821023454074E-2</v>
      </c>
      <c r="C2685">
        <f t="shared" ca="1" si="293"/>
        <v>-0.75577186580896472</v>
      </c>
      <c r="D2685">
        <f t="shared" ca="1" si="294"/>
        <v>0.10409272840938164</v>
      </c>
      <c r="E2685">
        <f t="shared" ca="1" si="295"/>
        <v>-0.45994072655358531</v>
      </c>
      <c r="F2685">
        <f t="shared" ca="1" si="296"/>
        <v>-0.25200431816886038</v>
      </c>
      <c r="G2685">
        <f t="shared" ca="1" si="290"/>
        <v>1</v>
      </c>
    </row>
    <row r="2686" spans="1:7" x14ac:dyDescent="0.3">
      <c r="A2686">
        <f t="shared" ca="1" si="291"/>
        <v>-0.75577186580896472</v>
      </c>
      <c r="B2686">
        <f t="shared" ca="1" si="292"/>
        <v>0.10409272840938164</v>
      </c>
      <c r="C2686">
        <f t="shared" ca="1" si="293"/>
        <v>-0.69769125367641416</v>
      </c>
      <c r="D2686">
        <f t="shared" ca="1" si="294"/>
        <v>5.8362908636247351E-2</v>
      </c>
      <c r="E2686">
        <f t="shared" ca="1" si="295"/>
        <v>-0.61602370937856588</v>
      </c>
      <c r="F2686">
        <f t="shared" ca="1" si="296"/>
        <v>-0.22319827273245585</v>
      </c>
      <c r="G2686">
        <f t="shared" ca="1" si="290"/>
        <v>1</v>
      </c>
    </row>
    <row r="2687" spans="1:7" x14ac:dyDescent="0.3">
      <c r="A2687">
        <f t="shared" ca="1" si="291"/>
        <v>-0.69769125367641416</v>
      </c>
      <c r="B2687">
        <f t="shared" ca="1" si="292"/>
        <v>5.8362908636247351E-2</v>
      </c>
      <c r="C2687">
        <f t="shared" ca="1" si="293"/>
        <v>-0.72092349852943438</v>
      </c>
      <c r="D2687">
        <f t="shared" ca="1" si="294"/>
        <v>7.6654836545501065E-2</v>
      </c>
      <c r="E2687">
        <f t="shared" ca="1" si="295"/>
        <v>-0.55359051624857369</v>
      </c>
      <c r="F2687">
        <f t="shared" ca="1" si="296"/>
        <v>-0.23472069090701769</v>
      </c>
      <c r="G2687">
        <f t="shared" ca="1" si="290"/>
        <v>0</v>
      </c>
    </row>
    <row r="2688" spans="1:7" x14ac:dyDescent="0.3">
      <c r="A2688">
        <f t="shared" ca="1" si="291"/>
        <v>-0.55359051624857369</v>
      </c>
      <c r="B2688">
        <f t="shared" ca="1" si="292"/>
        <v>-0.23472069090701769</v>
      </c>
      <c r="C2688">
        <f t="shared" ca="1" si="293"/>
        <v>-0.77856379350057048</v>
      </c>
      <c r="D2688">
        <f t="shared" ca="1" si="294"/>
        <v>0.19388827636280709</v>
      </c>
      <c r="E2688">
        <f t="shared" ca="1" si="295"/>
        <v>-0.32684051598610897</v>
      </c>
      <c r="F2688">
        <f t="shared" ca="1" si="296"/>
        <v>-0.39982393158876295</v>
      </c>
      <c r="G2688">
        <f t="shared" ca="1" si="290"/>
        <v>1</v>
      </c>
    </row>
    <row r="2689" spans="1:7" x14ac:dyDescent="0.3">
      <c r="A2689">
        <f t="shared" ca="1" si="291"/>
        <v>-0.77856379350057048</v>
      </c>
      <c r="B2689">
        <f t="shared" ca="1" si="292"/>
        <v>0.19388827636280709</v>
      </c>
      <c r="C2689">
        <f t="shared" ca="1" si="293"/>
        <v>-0.68857448259977172</v>
      </c>
      <c r="D2689">
        <f t="shared" ca="1" si="294"/>
        <v>2.2444689454877167E-2</v>
      </c>
      <c r="E2689">
        <f t="shared" ca="1" si="295"/>
        <v>-0.66926379360555643</v>
      </c>
      <c r="F2689">
        <f t="shared" ca="1" si="296"/>
        <v>-0.16407042736449484</v>
      </c>
      <c r="G2689">
        <f t="shared" ca="1" si="290"/>
        <v>1</v>
      </c>
    </row>
    <row r="2690" spans="1:7" x14ac:dyDescent="0.3">
      <c r="A2690">
        <f t="shared" ca="1" si="291"/>
        <v>-0.68857448259977172</v>
      </c>
      <c r="B2690">
        <f t="shared" ca="1" si="292"/>
        <v>2.2444689454877167E-2</v>
      </c>
      <c r="C2690">
        <f t="shared" ca="1" si="293"/>
        <v>-0.72457020696009122</v>
      </c>
      <c r="D2690">
        <f t="shared" ca="1" si="294"/>
        <v>9.1022124218049144E-2</v>
      </c>
      <c r="E2690">
        <f t="shared" ca="1" si="295"/>
        <v>-0.53229448255777734</v>
      </c>
      <c r="F2690">
        <f t="shared" ca="1" si="296"/>
        <v>-0.25837182905420208</v>
      </c>
      <c r="G2690">
        <f t="shared" ca="1" si="290"/>
        <v>1</v>
      </c>
    </row>
    <row r="2691" spans="1:7" x14ac:dyDescent="0.3">
      <c r="A2691">
        <f t="shared" ca="1" si="291"/>
        <v>-0.72457020696009122</v>
      </c>
      <c r="B2691">
        <f t="shared" ca="1" si="292"/>
        <v>9.1022124218049144E-2</v>
      </c>
      <c r="C2691">
        <f t="shared" ca="1" si="293"/>
        <v>-0.71017191721596351</v>
      </c>
      <c r="D2691">
        <f t="shared" ca="1" si="294"/>
        <v>6.3591150312780342E-2</v>
      </c>
      <c r="E2691">
        <f t="shared" ca="1" si="295"/>
        <v>-0.58708220697688906</v>
      </c>
      <c r="F2691">
        <f t="shared" ca="1" si="296"/>
        <v>-0.22065126837831914</v>
      </c>
      <c r="G2691">
        <f t="shared" ref="G2691:G2754" ca="1" si="297">ROUND(RAND(),0)</f>
        <v>0</v>
      </c>
    </row>
    <row r="2692" spans="1:7" x14ac:dyDescent="0.3">
      <c r="A2692">
        <f t="shared" ref="A2692:A2755" ca="1" si="298">IF(G2691, C2691,E2691)</f>
        <v>-0.58708220697688906</v>
      </c>
      <c r="B2692">
        <f t="shared" ref="B2692:B2755" ca="1" si="299">IF(G2691, D2691,F2691)</f>
        <v>-0.22065126837831914</v>
      </c>
      <c r="C2692">
        <f t="shared" ref="C2692:C2755" ca="1" si="300">-0.4*A2692-1</f>
        <v>-0.76516711720924435</v>
      </c>
      <c r="D2692">
        <f t="shared" ref="D2692:D2755" ca="1" si="301">-0.4*B2692+0.1</f>
        <v>0.18826050735132766</v>
      </c>
      <c r="E2692">
        <f t="shared" ref="E2692:E2755" ca="1" si="302">0.76*A2692-0.4*B2692</f>
        <v>-0.35792196995110803</v>
      </c>
      <c r="F2692">
        <f t="shared" ref="F2692:F2755" ca="1" si="303">0.4*A2692+0.76*B2692</f>
        <v>-0.40252784675827818</v>
      </c>
      <c r="G2692">
        <f t="shared" ca="1" si="297"/>
        <v>0</v>
      </c>
    </row>
    <row r="2693" spans="1:7" x14ac:dyDescent="0.3">
      <c r="A2693">
        <f t="shared" ca="1" si="298"/>
        <v>-0.35792196995110803</v>
      </c>
      <c r="B2693">
        <f t="shared" ca="1" si="299"/>
        <v>-0.40252784675827818</v>
      </c>
      <c r="C2693">
        <f t="shared" ca="1" si="300"/>
        <v>-0.85683121201955681</v>
      </c>
      <c r="D2693">
        <f t="shared" ca="1" si="301"/>
        <v>0.26101113870331127</v>
      </c>
      <c r="E2693">
        <f t="shared" ca="1" si="302"/>
        <v>-0.11100955845953081</v>
      </c>
      <c r="F2693">
        <f t="shared" ca="1" si="303"/>
        <v>-0.4490899515167347</v>
      </c>
      <c r="G2693">
        <f t="shared" ca="1" si="297"/>
        <v>0</v>
      </c>
    </row>
    <row r="2694" spans="1:7" x14ac:dyDescent="0.3">
      <c r="A2694">
        <f t="shared" ca="1" si="298"/>
        <v>-0.11100955845953081</v>
      </c>
      <c r="B2694">
        <f t="shared" ca="1" si="299"/>
        <v>-0.4490899515167347</v>
      </c>
      <c r="C2694">
        <f t="shared" ca="1" si="300"/>
        <v>-0.95559617661618768</v>
      </c>
      <c r="D2694">
        <f t="shared" ca="1" si="301"/>
        <v>0.27963598060669392</v>
      </c>
      <c r="E2694">
        <f t="shared" ca="1" si="302"/>
        <v>9.5268716177450474E-2</v>
      </c>
      <c r="F2694">
        <f t="shared" ca="1" si="303"/>
        <v>-0.38571218653653072</v>
      </c>
      <c r="G2694">
        <f t="shared" ca="1" si="297"/>
        <v>0</v>
      </c>
    </row>
    <row r="2695" spans="1:7" x14ac:dyDescent="0.3">
      <c r="A2695">
        <f t="shared" ca="1" si="298"/>
        <v>9.5268716177450474E-2</v>
      </c>
      <c r="B2695">
        <f t="shared" ca="1" si="299"/>
        <v>-0.38571218653653072</v>
      </c>
      <c r="C2695">
        <f t="shared" ca="1" si="300"/>
        <v>-1.0381074864709803</v>
      </c>
      <c r="D2695">
        <f t="shared" ca="1" si="301"/>
        <v>0.2542848746146123</v>
      </c>
      <c r="E2695">
        <f t="shared" ca="1" si="302"/>
        <v>0.22668909890947464</v>
      </c>
      <c r="F2695">
        <f t="shared" ca="1" si="303"/>
        <v>-0.25503377529678317</v>
      </c>
      <c r="G2695">
        <f t="shared" ca="1" si="297"/>
        <v>1</v>
      </c>
    </row>
    <row r="2696" spans="1:7" x14ac:dyDescent="0.3">
      <c r="A2696">
        <f t="shared" ca="1" si="298"/>
        <v>-1.0381074864709803</v>
      </c>
      <c r="B2696">
        <f t="shared" ca="1" si="299"/>
        <v>0.2542848746146123</v>
      </c>
      <c r="C2696">
        <f t="shared" ca="1" si="300"/>
        <v>-0.5847570054116078</v>
      </c>
      <c r="D2696">
        <f t="shared" ca="1" si="301"/>
        <v>-1.7139498458449143E-3</v>
      </c>
      <c r="E2696">
        <f t="shared" ca="1" si="302"/>
        <v>-0.89067563956378992</v>
      </c>
      <c r="F2696">
        <f t="shared" ca="1" si="303"/>
        <v>-0.2219864898812868</v>
      </c>
      <c r="G2696">
        <f t="shared" ca="1" si="297"/>
        <v>0</v>
      </c>
    </row>
    <row r="2697" spans="1:7" x14ac:dyDescent="0.3">
      <c r="A2697">
        <f t="shared" ca="1" si="298"/>
        <v>-0.89067563956378992</v>
      </c>
      <c r="B2697">
        <f t="shared" ca="1" si="299"/>
        <v>-0.2219864898812868</v>
      </c>
      <c r="C2697">
        <f t="shared" ca="1" si="300"/>
        <v>-0.64372974417448403</v>
      </c>
      <c r="D2697">
        <f t="shared" ca="1" si="301"/>
        <v>0.18879459595251474</v>
      </c>
      <c r="E2697">
        <f t="shared" ca="1" si="302"/>
        <v>-0.58811889011596563</v>
      </c>
      <c r="F2697">
        <f t="shared" ca="1" si="303"/>
        <v>-0.5249799881352939</v>
      </c>
      <c r="G2697">
        <f t="shared" ca="1" si="297"/>
        <v>1</v>
      </c>
    </row>
    <row r="2698" spans="1:7" x14ac:dyDescent="0.3">
      <c r="A2698">
        <f t="shared" ca="1" si="298"/>
        <v>-0.64372974417448403</v>
      </c>
      <c r="B2698">
        <f t="shared" ca="1" si="299"/>
        <v>0.18879459595251474</v>
      </c>
      <c r="C2698">
        <f t="shared" ca="1" si="300"/>
        <v>-0.74250810233020637</v>
      </c>
      <c r="D2698">
        <f t="shared" ca="1" si="301"/>
        <v>2.4482161618994108E-2</v>
      </c>
      <c r="E2698">
        <f t="shared" ca="1" si="302"/>
        <v>-0.56475244395361379</v>
      </c>
      <c r="F2698">
        <f t="shared" ca="1" si="303"/>
        <v>-0.11400800474588244</v>
      </c>
      <c r="G2698">
        <f t="shared" ca="1" si="297"/>
        <v>0</v>
      </c>
    </row>
    <row r="2699" spans="1:7" x14ac:dyDescent="0.3">
      <c r="A2699">
        <f t="shared" ca="1" si="298"/>
        <v>-0.56475244395361379</v>
      </c>
      <c r="B2699">
        <f t="shared" ca="1" si="299"/>
        <v>-0.11400800474588244</v>
      </c>
      <c r="C2699">
        <f t="shared" ca="1" si="300"/>
        <v>-0.77409902241855444</v>
      </c>
      <c r="D2699">
        <f t="shared" ca="1" si="301"/>
        <v>0.14560320189835299</v>
      </c>
      <c r="E2699">
        <f t="shared" ca="1" si="302"/>
        <v>-0.3836086555063935</v>
      </c>
      <c r="F2699">
        <f t="shared" ca="1" si="303"/>
        <v>-0.31254706118831621</v>
      </c>
      <c r="G2699">
        <f t="shared" ca="1" si="297"/>
        <v>0</v>
      </c>
    </row>
    <row r="2700" spans="1:7" x14ac:dyDescent="0.3">
      <c r="A2700">
        <f t="shared" ca="1" si="298"/>
        <v>-0.3836086555063935</v>
      </c>
      <c r="B2700">
        <f t="shared" ca="1" si="299"/>
        <v>-0.31254706118831621</v>
      </c>
      <c r="C2700">
        <f t="shared" ca="1" si="300"/>
        <v>-0.84655653779744255</v>
      </c>
      <c r="D2700">
        <f t="shared" ca="1" si="301"/>
        <v>0.22501882447532651</v>
      </c>
      <c r="E2700">
        <f t="shared" ca="1" si="302"/>
        <v>-0.16652375370953257</v>
      </c>
      <c r="F2700">
        <f t="shared" ca="1" si="303"/>
        <v>-0.39097922870567775</v>
      </c>
      <c r="G2700">
        <f t="shared" ca="1" si="297"/>
        <v>1</v>
      </c>
    </row>
    <row r="2701" spans="1:7" x14ac:dyDescent="0.3">
      <c r="A2701">
        <f t="shared" ca="1" si="298"/>
        <v>-0.84655653779744255</v>
      </c>
      <c r="B2701">
        <f t="shared" ca="1" si="299"/>
        <v>0.22501882447532651</v>
      </c>
      <c r="C2701">
        <f t="shared" ca="1" si="300"/>
        <v>-0.66137738488102293</v>
      </c>
      <c r="D2701">
        <f t="shared" ca="1" si="301"/>
        <v>9.9924702098694029E-3</v>
      </c>
      <c r="E2701">
        <f t="shared" ca="1" si="302"/>
        <v>-0.73339049851618698</v>
      </c>
      <c r="F2701">
        <f t="shared" ca="1" si="303"/>
        <v>-0.16760830851772893</v>
      </c>
      <c r="G2701">
        <f t="shared" ca="1" si="297"/>
        <v>0</v>
      </c>
    </row>
    <row r="2702" spans="1:7" x14ac:dyDescent="0.3">
      <c r="A2702">
        <f t="shared" ca="1" si="298"/>
        <v>-0.73339049851618698</v>
      </c>
      <c r="B2702">
        <f t="shared" ca="1" si="299"/>
        <v>-0.16760830851772893</v>
      </c>
      <c r="C2702">
        <f t="shared" ca="1" si="300"/>
        <v>-0.70664380059352516</v>
      </c>
      <c r="D2702">
        <f t="shared" ca="1" si="301"/>
        <v>0.16704332340709158</v>
      </c>
      <c r="E2702">
        <f t="shared" ca="1" si="302"/>
        <v>-0.49033345546521051</v>
      </c>
      <c r="F2702">
        <f t="shared" ca="1" si="303"/>
        <v>-0.42073851387994876</v>
      </c>
      <c r="G2702">
        <f t="shared" ca="1" si="297"/>
        <v>1</v>
      </c>
    </row>
    <row r="2703" spans="1:7" x14ac:dyDescent="0.3">
      <c r="A2703">
        <f t="shared" ca="1" si="298"/>
        <v>-0.70664380059352516</v>
      </c>
      <c r="B2703">
        <f t="shared" ca="1" si="299"/>
        <v>0.16704332340709158</v>
      </c>
      <c r="C2703">
        <f t="shared" ca="1" si="300"/>
        <v>-0.71734247976258991</v>
      </c>
      <c r="D2703">
        <f t="shared" ca="1" si="301"/>
        <v>3.3182670637163375E-2</v>
      </c>
      <c r="E2703">
        <f t="shared" ca="1" si="302"/>
        <v>-0.60386661781391582</v>
      </c>
      <c r="F2703">
        <f t="shared" ca="1" si="303"/>
        <v>-0.15570459444802048</v>
      </c>
      <c r="G2703">
        <f t="shared" ca="1" si="297"/>
        <v>0</v>
      </c>
    </row>
    <row r="2704" spans="1:7" x14ac:dyDescent="0.3">
      <c r="A2704">
        <f t="shared" ca="1" si="298"/>
        <v>-0.60386661781391582</v>
      </c>
      <c r="B2704">
        <f t="shared" ca="1" si="299"/>
        <v>-0.15570459444802048</v>
      </c>
      <c r="C2704">
        <f t="shared" ca="1" si="300"/>
        <v>-0.75845335287443372</v>
      </c>
      <c r="D2704">
        <f t="shared" ca="1" si="301"/>
        <v>0.16228183777920821</v>
      </c>
      <c r="E2704">
        <f t="shared" ca="1" si="302"/>
        <v>-0.3966567917593678</v>
      </c>
      <c r="F2704">
        <f t="shared" ca="1" si="303"/>
        <v>-0.35988213890606191</v>
      </c>
      <c r="G2704">
        <f t="shared" ca="1" si="297"/>
        <v>1</v>
      </c>
    </row>
    <row r="2705" spans="1:7" x14ac:dyDescent="0.3">
      <c r="A2705">
        <f t="shared" ca="1" si="298"/>
        <v>-0.75845335287443372</v>
      </c>
      <c r="B2705">
        <f t="shared" ca="1" si="299"/>
        <v>0.16228183777920821</v>
      </c>
      <c r="C2705">
        <f t="shared" ca="1" si="300"/>
        <v>-0.69661865885022656</v>
      </c>
      <c r="D2705">
        <f t="shared" ca="1" si="301"/>
        <v>3.5087264888316719E-2</v>
      </c>
      <c r="E2705">
        <f t="shared" ca="1" si="302"/>
        <v>-0.64133728329625295</v>
      </c>
      <c r="F2705">
        <f t="shared" ca="1" si="303"/>
        <v>-0.18004714443757525</v>
      </c>
      <c r="G2705">
        <f t="shared" ca="1" si="297"/>
        <v>1</v>
      </c>
    </row>
    <row r="2706" spans="1:7" x14ac:dyDescent="0.3">
      <c r="A2706">
        <f t="shared" ca="1" si="298"/>
        <v>-0.69661865885022656</v>
      </c>
      <c r="B2706">
        <f t="shared" ca="1" si="299"/>
        <v>3.5087264888316719E-2</v>
      </c>
      <c r="C2706">
        <f t="shared" ca="1" si="300"/>
        <v>-0.72135253645990938</v>
      </c>
      <c r="D2706">
        <f t="shared" ca="1" si="301"/>
        <v>8.5965094044673313E-2</v>
      </c>
      <c r="E2706">
        <f t="shared" ca="1" si="302"/>
        <v>-0.54346508668149884</v>
      </c>
      <c r="F2706">
        <f t="shared" ca="1" si="303"/>
        <v>-0.25198114222496992</v>
      </c>
      <c r="G2706">
        <f t="shared" ca="1" si="297"/>
        <v>1</v>
      </c>
    </row>
    <row r="2707" spans="1:7" x14ac:dyDescent="0.3">
      <c r="A2707">
        <f t="shared" ca="1" si="298"/>
        <v>-0.72135253645990938</v>
      </c>
      <c r="B2707">
        <f t="shared" ca="1" si="299"/>
        <v>8.5965094044673313E-2</v>
      </c>
      <c r="C2707">
        <f t="shared" ca="1" si="300"/>
        <v>-0.71145898541603625</v>
      </c>
      <c r="D2707">
        <f t="shared" ca="1" si="301"/>
        <v>6.5613962382130686E-2</v>
      </c>
      <c r="E2707">
        <f t="shared" ca="1" si="302"/>
        <v>-0.5826139653274004</v>
      </c>
      <c r="F2707">
        <f t="shared" ca="1" si="303"/>
        <v>-0.22320754311001204</v>
      </c>
      <c r="G2707">
        <f t="shared" ca="1" si="297"/>
        <v>0</v>
      </c>
    </row>
    <row r="2708" spans="1:7" x14ac:dyDescent="0.3">
      <c r="A2708">
        <f t="shared" ca="1" si="298"/>
        <v>-0.5826139653274004</v>
      </c>
      <c r="B2708">
        <f t="shared" ca="1" si="299"/>
        <v>-0.22320754311001204</v>
      </c>
      <c r="C2708">
        <f t="shared" ca="1" si="300"/>
        <v>-0.76695441386903984</v>
      </c>
      <c r="D2708">
        <f t="shared" ca="1" si="301"/>
        <v>0.18928301724400481</v>
      </c>
      <c r="E2708">
        <f t="shared" ca="1" si="302"/>
        <v>-0.35350359640481949</v>
      </c>
      <c r="F2708">
        <f t="shared" ca="1" si="303"/>
        <v>-0.40268331889456932</v>
      </c>
      <c r="G2708">
        <f t="shared" ca="1" si="297"/>
        <v>1</v>
      </c>
    </row>
    <row r="2709" spans="1:7" x14ac:dyDescent="0.3">
      <c r="A2709">
        <f t="shared" ca="1" si="298"/>
        <v>-0.76695441386903984</v>
      </c>
      <c r="B2709">
        <f t="shared" ca="1" si="299"/>
        <v>0.18928301724400481</v>
      </c>
      <c r="C2709">
        <f t="shared" ca="1" si="300"/>
        <v>-0.69321823445238406</v>
      </c>
      <c r="D2709">
        <f t="shared" ca="1" si="301"/>
        <v>2.4286793102398077E-2</v>
      </c>
      <c r="E2709">
        <f t="shared" ca="1" si="302"/>
        <v>-0.65859856143807227</v>
      </c>
      <c r="F2709">
        <f t="shared" ca="1" si="303"/>
        <v>-0.16292667244217227</v>
      </c>
      <c r="G2709">
        <f t="shared" ca="1" si="297"/>
        <v>1</v>
      </c>
    </row>
    <row r="2710" spans="1:7" x14ac:dyDescent="0.3">
      <c r="A2710">
        <f t="shared" ca="1" si="298"/>
        <v>-0.69321823445238406</v>
      </c>
      <c r="B2710">
        <f t="shared" ca="1" si="299"/>
        <v>2.4286793102398077E-2</v>
      </c>
      <c r="C2710">
        <f t="shared" ca="1" si="300"/>
        <v>-0.72271270621904637</v>
      </c>
      <c r="D2710">
        <f t="shared" ca="1" si="301"/>
        <v>9.0285282759040769E-2</v>
      </c>
      <c r="E2710">
        <f t="shared" ca="1" si="302"/>
        <v>-0.53656057542477109</v>
      </c>
      <c r="F2710">
        <f t="shared" ca="1" si="303"/>
        <v>-0.2588293310231311</v>
      </c>
      <c r="G2710">
        <f t="shared" ca="1" si="297"/>
        <v>1</v>
      </c>
    </row>
    <row r="2711" spans="1:7" x14ac:dyDescent="0.3">
      <c r="A2711">
        <f t="shared" ca="1" si="298"/>
        <v>-0.72271270621904637</v>
      </c>
      <c r="B2711">
        <f t="shared" ca="1" si="299"/>
        <v>9.0285282759040769E-2</v>
      </c>
      <c r="C2711">
        <f t="shared" ca="1" si="300"/>
        <v>-0.71091491751238145</v>
      </c>
      <c r="D2711">
        <f t="shared" ca="1" si="301"/>
        <v>6.3885886896383692E-2</v>
      </c>
      <c r="E2711">
        <f t="shared" ca="1" si="302"/>
        <v>-0.58537576983009154</v>
      </c>
      <c r="F2711">
        <f t="shared" ca="1" si="303"/>
        <v>-0.22046826759074756</v>
      </c>
      <c r="G2711">
        <f t="shared" ca="1" si="297"/>
        <v>1</v>
      </c>
    </row>
    <row r="2712" spans="1:7" x14ac:dyDescent="0.3">
      <c r="A2712">
        <f t="shared" ca="1" si="298"/>
        <v>-0.71091491751238145</v>
      </c>
      <c r="B2712">
        <f t="shared" ca="1" si="299"/>
        <v>6.3885886896383692E-2</v>
      </c>
      <c r="C2712">
        <f t="shared" ca="1" si="300"/>
        <v>-0.71563403299504746</v>
      </c>
      <c r="D2712">
        <f t="shared" ca="1" si="301"/>
        <v>7.4445645241446534E-2</v>
      </c>
      <c r="E2712">
        <f t="shared" ca="1" si="302"/>
        <v>-0.56584969206796343</v>
      </c>
      <c r="F2712">
        <f t="shared" ca="1" si="303"/>
        <v>-0.235812692963701</v>
      </c>
      <c r="G2712">
        <f t="shared" ca="1" si="297"/>
        <v>0</v>
      </c>
    </row>
    <row r="2713" spans="1:7" x14ac:dyDescent="0.3">
      <c r="A2713">
        <f t="shared" ca="1" si="298"/>
        <v>-0.56584969206796343</v>
      </c>
      <c r="B2713">
        <f t="shared" ca="1" si="299"/>
        <v>-0.235812692963701</v>
      </c>
      <c r="C2713">
        <f t="shared" ca="1" si="300"/>
        <v>-0.77366012317281463</v>
      </c>
      <c r="D2713">
        <f t="shared" ca="1" si="301"/>
        <v>0.19432507718548042</v>
      </c>
      <c r="E2713">
        <f t="shared" ca="1" si="302"/>
        <v>-0.33572068878617184</v>
      </c>
      <c r="F2713">
        <f t="shared" ca="1" si="303"/>
        <v>-0.40555752347959817</v>
      </c>
      <c r="G2713">
        <f t="shared" ca="1" si="297"/>
        <v>0</v>
      </c>
    </row>
    <row r="2714" spans="1:7" x14ac:dyDescent="0.3">
      <c r="A2714">
        <f t="shared" ca="1" si="298"/>
        <v>-0.33572068878617184</v>
      </c>
      <c r="B2714">
        <f t="shared" ca="1" si="299"/>
        <v>-0.40555752347959817</v>
      </c>
      <c r="C2714">
        <f t="shared" ca="1" si="300"/>
        <v>-0.86571172448553124</v>
      </c>
      <c r="D2714">
        <f t="shared" ca="1" si="301"/>
        <v>0.26222300939183929</v>
      </c>
      <c r="E2714">
        <f t="shared" ca="1" si="302"/>
        <v>-9.2924714085651311E-2</v>
      </c>
      <c r="F2714">
        <f t="shared" ca="1" si="303"/>
        <v>-0.4425119933589633</v>
      </c>
      <c r="G2714">
        <f t="shared" ca="1" si="297"/>
        <v>0</v>
      </c>
    </row>
    <row r="2715" spans="1:7" x14ac:dyDescent="0.3">
      <c r="A2715">
        <f t="shared" ca="1" si="298"/>
        <v>-9.2924714085651311E-2</v>
      </c>
      <c r="B2715">
        <f t="shared" ca="1" si="299"/>
        <v>-0.4425119933589633</v>
      </c>
      <c r="C2715">
        <f t="shared" ca="1" si="300"/>
        <v>-0.96283011436573951</v>
      </c>
      <c r="D2715">
        <f t="shared" ca="1" si="301"/>
        <v>0.2770047973435853</v>
      </c>
      <c r="E2715">
        <f t="shared" ca="1" si="302"/>
        <v>0.10638201463849033</v>
      </c>
      <c r="F2715">
        <f t="shared" ca="1" si="303"/>
        <v>-0.37347900058707267</v>
      </c>
      <c r="G2715">
        <f t="shared" ca="1" si="297"/>
        <v>1</v>
      </c>
    </row>
    <row r="2716" spans="1:7" x14ac:dyDescent="0.3">
      <c r="A2716">
        <f t="shared" ca="1" si="298"/>
        <v>-0.96283011436573951</v>
      </c>
      <c r="B2716">
        <f t="shared" ca="1" si="299"/>
        <v>0.2770047973435853</v>
      </c>
      <c r="C2716">
        <f t="shared" ca="1" si="300"/>
        <v>-0.61486795425370411</v>
      </c>
      <c r="D2716">
        <f t="shared" ca="1" si="301"/>
        <v>-1.0801918937434124E-2</v>
      </c>
      <c r="E2716">
        <f t="shared" ca="1" si="302"/>
        <v>-0.84255280585539616</v>
      </c>
      <c r="F2716">
        <f t="shared" ca="1" si="303"/>
        <v>-0.17460839976517101</v>
      </c>
      <c r="G2716">
        <f t="shared" ca="1" si="297"/>
        <v>0</v>
      </c>
    </row>
    <row r="2717" spans="1:7" x14ac:dyDescent="0.3">
      <c r="A2717">
        <f t="shared" ca="1" si="298"/>
        <v>-0.84255280585539616</v>
      </c>
      <c r="B2717">
        <f t="shared" ca="1" si="299"/>
        <v>-0.17460839976517101</v>
      </c>
      <c r="C2717">
        <f t="shared" ca="1" si="300"/>
        <v>-0.66297887765784158</v>
      </c>
      <c r="D2717">
        <f t="shared" ca="1" si="301"/>
        <v>0.16984335990606841</v>
      </c>
      <c r="E2717">
        <f t="shared" ca="1" si="302"/>
        <v>-0.57049677254403275</v>
      </c>
      <c r="F2717">
        <f t="shared" ca="1" si="303"/>
        <v>-0.46972350616368841</v>
      </c>
      <c r="G2717">
        <f t="shared" ca="1" si="297"/>
        <v>0</v>
      </c>
    </row>
    <row r="2718" spans="1:7" x14ac:dyDescent="0.3">
      <c r="A2718">
        <f t="shared" ca="1" si="298"/>
        <v>-0.57049677254403275</v>
      </c>
      <c r="B2718">
        <f t="shared" ca="1" si="299"/>
        <v>-0.46972350616368841</v>
      </c>
      <c r="C2718">
        <f t="shared" ca="1" si="300"/>
        <v>-0.77180129098238692</v>
      </c>
      <c r="D2718">
        <f t="shared" ca="1" si="301"/>
        <v>0.28788940246547534</v>
      </c>
      <c r="E2718">
        <f t="shared" ca="1" si="302"/>
        <v>-0.24568814466798955</v>
      </c>
      <c r="F2718">
        <f t="shared" ca="1" si="303"/>
        <v>-0.58518857370201627</v>
      </c>
      <c r="G2718">
        <f t="shared" ca="1" si="297"/>
        <v>0</v>
      </c>
    </row>
    <row r="2719" spans="1:7" x14ac:dyDescent="0.3">
      <c r="A2719">
        <f t="shared" ca="1" si="298"/>
        <v>-0.24568814466798955</v>
      </c>
      <c r="B2719">
        <f t="shared" ca="1" si="299"/>
        <v>-0.58518857370201627</v>
      </c>
      <c r="C2719">
        <f t="shared" ca="1" si="300"/>
        <v>-0.90172474213280418</v>
      </c>
      <c r="D2719">
        <f t="shared" ca="1" si="301"/>
        <v>0.33407542948080649</v>
      </c>
      <c r="E2719">
        <f t="shared" ca="1" si="302"/>
        <v>4.7352439533134449E-2</v>
      </c>
      <c r="F2719">
        <f t="shared" ca="1" si="303"/>
        <v>-0.54301857388072816</v>
      </c>
      <c r="G2719">
        <f t="shared" ca="1" si="297"/>
        <v>0</v>
      </c>
    </row>
    <row r="2720" spans="1:7" x14ac:dyDescent="0.3">
      <c r="A2720">
        <f t="shared" ca="1" si="298"/>
        <v>4.7352439533134449E-2</v>
      </c>
      <c r="B2720">
        <f t="shared" ca="1" si="299"/>
        <v>-0.54301857388072816</v>
      </c>
      <c r="C2720">
        <f t="shared" ca="1" si="300"/>
        <v>-1.0189409758132537</v>
      </c>
      <c r="D2720">
        <f t="shared" ca="1" si="301"/>
        <v>0.31720742955229131</v>
      </c>
      <c r="E2720">
        <f t="shared" ca="1" si="302"/>
        <v>0.25319528359747345</v>
      </c>
      <c r="F2720">
        <f t="shared" ca="1" si="303"/>
        <v>-0.39375314033609965</v>
      </c>
      <c r="G2720">
        <f t="shared" ca="1" si="297"/>
        <v>0</v>
      </c>
    </row>
    <row r="2721" spans="1:7" x14ac:dyDescent="0.3">
      <c r="A2721">
        <f t="shared" ca="1" si="298"/>
        <v>0.25319528359747345</v>
      </c>
      <c r="B2721">
        <f t="shared" ca="1" si="299"/>
        <v>-0.39375314033609965</v>
      </c>
      <c r="C2721">
        <f t="shared" ca="1" si="300"/>
        <v>-1.1012781134389893</v>
      </c>
      <c r="D2721">
        <f t="shared" ca="1" si="301"/>
        <v>0.25750125613443986</v>
      </c>
      <c r="E2721">
        <f t="shared" ca="1" si="302"/>
        <v>0.34992967166851974</v>
      </c>
      <c r="F2721">
        <f t="shared" ca="1" si="303"/>
        <v>-0.19797427321644634</v>
      </c>
      <c r="G2721">
        <f t="shared" ca="1" si="297"/>
        <v>0</v>
      </c>
    </row>
    <row r="2722" spans="1:7" x14ac:dyDescent="0.3">
      <c r="A2722">
        <f t="shared" ca="1" si="298"/>
        <v>0.34992967166851974</v>
      </c>
      <c r="B2722">
        <f t="shared" ca="1" si="299"/>
        <v>-0.19797427321644634</v>
      </c>
      <c r="C2722">
        <f t="shared" ca="1" si="300"/>
        <v>-1.1399718686674079</v>
      </c>
      <c r="D2722">
        <f t="shared" ca="1" si="301"/>
        <v>0.17918970928657854</v>
      </c>
      <c r="E2722">
        <f t="shared" ca="1" si="302"/>
        <v>0.34513625975465356</v>
      </c>
      <c r="F2722">
        <f t="shared" ca="1" si="303"/>
        <v>-1.0488578977091323E-2</v>
      </c>
      <c r="G2722">
        <f t="shared" ca="1" si="297"/>
        <v>1</v>
      </c>
    </row>
    <row r="2723" spans="1:7" x14ac:dyDescent="0.3">
      <c r="A2723">
        <f t="shared" ca="1" si="298"/>
        <v>-1.1399718686674079</v>
      </c>
      <c r="B2723">
        <f t="shared" ca="1" si="299"/>
        <v>0.17918970928657854</v>
      </c>
      <c r="C2723">
        <f t="shared" ca="1" si="300"/>
        <v>-0.54401125253303684</v>
      </c>
      <c r="D2723">
        <f t="shared" ca="1" si="301"/>
        <v>2.8324116285368586E-2</v>
      </c>
      <c r="E2723">
        <f t="shared" ca="1" si="302"/>
        <v>-0.9380545039018614</v>
      </c>
      <c r="F2723">
        <f t="shared" ca="1" si="303"/>
        <v>-0.31980456840916349</v>
      </c>
      <c r="G2723">
        <f t="shared" ca="1" si="297"/>
        <v>0</v>
      </c>
    </row>
    <row r="2724" spans="1:7" x14ac:dyDescent="0.3">
      <c r="A2724">
        <f t="shared" ca="1" si="298"/>
        <v>-0.9380545039018614</v>
      </c>
      <c r="B2724">
        <f t="shared" ca="1" si="299"/>
        <v>-0.31980456840916349</v>
      </c>
      <c r="C2724">
        <f t="shared" ca="1" si="300"/>
        <v>-0.62477819843925542</v>
      </c>
      <c r="D2724">
        <f t="shared" ca="1" si="301"/>
        <v>0.2279218273636654</v>
      </c>
      <c r="E2724">
        <f t="shared" ca="1" si="302"/>
        <v>-0.5849995956017493</v>
      </c>
      <c r="F2724">
        <f t="shared" ca="1" si="303"/>
        <v>-0.6182732735517088</v>
      </c>
      <c r="G2724">
        <f t="shared" ca="1" si="297"/>
        <v>0</v>
      </c>
    </row>
    <row r="2725" spans="1:7" x14ac:dyDescent="0.3">
      <c r="A2725">
        <f t="shared" ca="1" si="298"/>
        <v>-0.5849995956017493</v>
      </c>
      <c r="B2725">
        <f t="shared" ca="1" si="299"/>
        <v>-0.6182732735517088</v>
      </c>
      <c r="C2725">
        <f t="shared" ca="1" si="300"/>
        <v>-0.7660001617593003</v>
      </c>
      <c r="D2725">
        <f t="shared" ca="1" si="301"/>
        <v>0.3473093094206835</v>
      </c>
      <c r="E2725">
        <f t="shared" ca="1" si="302"/>
        <v>-0.19729038323664594</v>
      </c>
      <c r="F2725">
        <f t="shared" ca="1" si="303"/>
        <v>-0.70388752613999839</v>
      </c>
      <c r="G2725">
        <f t="shared" ca="1" si="297"/>
        <v>0</v>
      </c>
    </row>
    <row r="2726" spans="1:7" x14ac:dyDescent="0.3">
      <c r="A2726">
        <f t="shared" ca="1" si="298"/>
        <v>-0.19729038323664594</v>
      </c>
      <c r="B2726">
        <f t="shared" ca="1" si="299"/>
        <v>-0.70388752613999839</v>
      </c>
      <c r="C2726">
        <f t="shared" ca="1" si="300"/>
        <v>-0.9210838467053416</v>
      </c>
      <c r="D2726">
        <f t="shared" ca="1" si="301"/>
        <v>0.38155501045599938</v>
      </c>
      <c r="E2726">
        <f t="shared" ca="1" si="302"/>
        <v>0.13161431919614844</v>
      </c>
      <c r="F2726">
        <f t="shared" ca="1" si="303"/>
        <v>-0.61387067316105715</v>
      </c>
      <c r="G2726">
        <f t="shared" ca="1" si="297"/>
        <v>0</v>
      </c>
    </row>
    <row r="2727" spans="1:7" x14ac:dyDescent="0.3">
      <c r="A2727">
        <f t="shared" ca="1" si="298"/>
        <v>0.13161431919614844</v>
      </c>
      <c r="B2727">
        <f t="shared" ca="1" si="299"/>
        <v>-0.61387067316105715</v>
      </c>
      <c r="C2727">
        <f t="shared" ca="1" si="300"/>
        <v>-1.0526457276784593</v>
      </c>
      <c r="D2727">
        <f t="shared" ca="1" si="301"/>
        <v>0.34554826926442284</v>
      </c>
      <c r="E2727">
        <f t="shared" ca="1" si="302"/>
        <v>0.34557515185349569</v>
      </c>
      <c r="F2727">
        <f t="shared" ca="1" si="303"/>
        <v>-0.41389598392394406</v>
      </c>
      <c r="G2727">
        <f t="shared" ca="1" si="297"/>
        <v>0</v>
      </c>
    </row>
    <row r="2728" spans="1:7" x14ac:dyDescent="0.3">
      <c r="A2728">
        <f t="shared" ca="1" si="298"/>
        <v>0.34557515185349569</v>
      </c>
      <c r="B2728">
        <f t="shared" ca="1" si="299"/>
        <v>-0.41389598392394406</v>
      </c>
      <c r="C2728">
        <f t="shared" ca="1" si="300"/>
        <v>-1.1382300607413982</v>
      </c>
      <c r="D2728">
        <f t="shared" ca="1" si="301"/>
        <v>0.26555839356957767</v>
      </c>
      <c r="E2728">
        <f t="shared" ca="1" si="302"/>
        <v>0.42819550897823438</v>
      </c>
      <c r="F2728">
        <f t="shared" ca="1" si="303"/>
        <v>-0.17633088704079922</v>
      </c>
      <c r="G2728">
        <f t="shared" ca="1" si="297"/>
        <v>0</v>
      </c>
    </row>
    <row r="2729" spans="1:7" x14ac:dyDescent="0.3">
      <c r="A2729">
        <f t="shared" ca="1" si="298"/>
        <v>0.42819550897823438</v>
      </c>
      <c r="B2729">
        <f t="shared" ca="1" si="299"/>
        <v>-0.17633088704079922</v>
      </c>
      <c r="C2729">
        <f t="shared" ca="1" si="300"/>
        <v>-1.1712782035912936</v>
      </c>
      <c r="D2729">
        <f t="shared" ca="1" si="301"/>
        <v>0.17053235481631968</v>
      </c>
      <c r="E2729">
        <f t="shared" ca="1" si="302"/>
        <v>0.39596094163977785</v>
      </c>
      <c r="F2729">
        <f t="shared" ca="1" si="303"/>
        <v>3.7266729440286361E-2</v>
      </c>
      <c r="G2729">
        <f t="shared" ca="1" si="297"/>
        <v>1</v>
      </c>
    </row>
    <row r="2730" spans="1:7" x14ac:dyDescent="0.3">
      <c r="A2730">
        <f t="shared" ca="1" si="298"/>
        <v>-1.1712782035912936</v>
      </c>
      <c r="B2730">
        <f t="shared" ca="1" si="299"/>
        <v>0.17053235481631968</v>
      </c>
      <c r="C2730">
        <f t="shared" ca="1" si="300"/>
        <v>-0.53148871856348245</v>
      </c>
      <c r="D2730">
        <f t="shared" ca="1" si="301"/>
        <v>3.1787058073472138E-2</v>
      </c>
      <c r="E2730">
        <f t="shared" ca="1" si="302"/>
        <v>-0.95838437665591103</v>
      </c>
      <c r="F2730">
        <f t="shared" ca="1" si="303"/>
        <v>-0.33890669177611454</v>
      </c>
      <c r="G2730">
        <f t="shared" ca="1" si="297"/>
        <v>0</v>
      </c>
    </row>
    <row r="2731" spans="1:7" x14ac:dyDescent="0.3">
      <c r="A2731">
        <f t="shared" ca="1" si="298"/>
        <v>-0.95838437665591103</v>
      </c>
      <c r="B2731">
        <f t="shared" ca="1" si="299"/>
        <v>-0.33890669177611454</v>
      </c>
      <c r="C2731">
        <f t="shared" ca="1" si="300"/>
        <v>-0.61664624933763557</v>
      </c>
      <c r="D2731">
        <f t="shared" ca="1" si="301"/>
        <v>0.23556267671044584</v>
      </c>
      <c r="E2731">
        <f t="shared" ca="1" si="302"/>
        <v>-0.59280944954804649</v>
      </c>
      <c r="F2731">
        <f t="shared" ca="1" si="303"/>
        <v>-0.64092283641221148</v>
      </c>
      <c r="G2731">
        <f t="shared" ca="1" si="297"/>
        <v>0</v>
      </c>
    </row>
    <row r="2732" spans="1:7" x14ac:dyDescent="0.3">
      <c r="A2732">
        <f t="shared" ca="1" si="298"/>
        <v>-0.59280944954804649</v>
      </c>
      <c r="B2732">
        <f t="shared" ca="1" si="299"/>
        <v>-0.64092283641221148</v>
      </c>
      <c r="C2732">
        <f t="shared" ca="1" si="300"/>
        <v>-0.76287622018078138</v>
      </c>
      <c r="D2732">
        <f t="shared" ca="1" si="301"/>
        <v>0.35636913456488462</v>
      </c>
      <c r="E2732">
        <f t="shared" ca="1" si="302"/>
        <v>-0.19416604709163077</v>
      </c>
      <c r="F2732">
        <f t="shared" ca="1" si="303"/>
        <v>-0.72422513549249934</v>
      </c>
      <c r="G2732">
        <f t="shared" ca="1" si="297"/>
        <v>0</v>
      </c>
    </row>
    <row r="2733" spans="1:7" x14ac:dyDescent="0.3">
      <c r="A2733">
        <f t="shared" ca="1" si="298"/>
        <v>-0.19416604709163077</v>
      </c>
      <c r="B2733">
        <f t="shared" ca="1" si="299"/>
        <v>-0.72422513549249934</v>
      </c>
      <c r="C2733">
        <f t="shared" ca="1" si="300"/>
        <v>-0.92233358116334774</v>
      </c>
      <c r="D2733">
        <f t="shared" ca="1" si="301"/>
        <v>0.38969005419699976</v>
      </c>
      <c r="E2733">
        <f t="shared" ca="1" si="302"/>
        <v>0.14212385840736033</v>
      </c>
      <c r="F2733">
        <f t="shared" ca="1" si="303"/>
        <v>-0.62807752181095178</v>
      </c>
      <c r="G2733">
        <f t="shared" ca="1" si="297"/>
        <v>0</v>
      </c>
    </row>
    <row r="2734" spans="1:7" x14ac:dyDescent="0.3">
      <c r="A2734">
        <f t="shared" ca="1" si="298"/>
        <v>0.14212385840736033</v>
      </c>
      <c r="B2734">
        <f t="shared" ca="1" si="299"/>
        <v>-0.62807752181095178</v>
      </c>
      <c r="C2734">
        <f t="shared" ca="1" si="300"/>
        <v>-1.0568495433629441</v>
      </c>
      <c r="D2734">
        <f t="shared" ca="1" si="301"/>
        <v>0.35123100872438073</v>
      </c>
      <c r="E2734">
        <f t="shared" ca="1" si="302"/>
        <v>0.35924514111397454</v>
      </c>
      <c r="F2734">
        <f t="shared" ca="1" si="303"/>
        <v>-0.42048937321337926</v>
      </c>
      <c r="G2734">
        <f t="shared" ca="1" si="297"/>
        <v>1</v>
      </c>
    </row>
    <row r="2735" spans="1:7" x14ac:dyDescent="0.3">
      <c r="A2735">
        <f t="shared" ca="1" si="298"/>
        <v>-1.0568495433629441</v>
      </c>
      <c r="B2735">
        <f t="shared" ca="1" si="299"/>
        <v>0.35123100872438073</v>
      </c>
      <c r="C2735">
        <f t="shared" ca="1" si="300"/>
        <v>-0.57726018265482226</v>
      </c>
      <c r="D2735">
        <f t="shared" ca="1" si="301"/>
        <v>-4.0492403489752304E-2</v>
      </c>
      <c r="E2735">
        <f t="shared" ca="1" si="302"/>
        <v>-0.94369805644558991</v>
      </c>
      <c r="F2735">
        <f t="shared" ca="1" si="303"/>
        <v>-0.15580425071464832</v>
      </c>
      <c r="G2735">
        <f t="shared" ca="1" si="297"/>
        <v>1</v>
      </c>
    </row>
    <row r="2736" spans="1:7" x14ac:dyDescent="0.3">
      <c r="A2736">
        <f t="shared" ca="1" si="298"/>
        <v>-0.57726018265482226</v>
      </c>
      <c r="B2736">
        <f t="shared" ca="1" si="299"/>
        <v>-4.0492403489752304E-2</v>
      </c>
      <c r="C2736">
        <f t="shared" ca="1" si="300"/>
        <v>-0.76909592693807105</v>
      </c>
      <c r="D2736">
        <f t="shared" ca="1" si="301"/>
        <v>0.11619696139590092</v>
      </c>
      <c r="E2736">
        <f t="shared" ca="1" si="302"/>
        <v>-0.42252077742176397</v>
      </c>
      <c r="F2736">
        <f t="shared" ca="1" si="303"/>
        <v>-0.26167829971414069</v>
      </c>
      <c r="G2736">
        <f t="shared" ca="1" si="297"/>
        <v>1</v>
      </c>
    </row>
    <row r="2737" spans="1:7" x14ac:dyDescent="0.3">
      <c r="A2737">
        <f t="shared" ca="1" si="298"/>
        <v>-0.76909592693807105</v>
      </c>
      <c r="B2737">
        <f t="shared" ca="1" si="299"/>
        <v>0.11619696139590092</v>
      </c>
      <c r="C2737">
        <f t="shared" ca="1" si="300"/>
        <v>-0.69236162922477162</v>
      </c>
      <c r="D2737">
        <f t="shared" ca="1" si="301"/>
        <v>5.3521215441639632E-2</v>
      </c>
      <c r="E2737">
        <f t="shared" ca="1" si="302"/>
        <v>-0.63099168903129443</v>
      </c>
      <c r="F2737">
        <f t="shared" ca="1" si="303"/>
        <v>-0.21932868011434373</v>
      </c>
      <c r="G2737">
        <f t="shared" ca="1" si="297"/>
        <v>0</v>
      </c>
    </row>
    <row r="2738" spans="1:7" x14ac:dyDescent="0.3">
      <c r="A2738">
        <f t="shared" ca="1" si="298"/>
        <v>-0.63099168903129443</v>
      </c>
      <c r="B2738">
        <f t="shared" ca="1" si="299"/>
        <v>-0.21932868011434373</v>
      </c>
      <c r="C2738">
        <f t="shared" ca="1" si="300"/>
        <v>-0.74760332438748223</v>
      </c>
      <c r="D2738">
        <f t="shared" ca="1" si="301"/>
        <v>0.18773147204573751</v>
      </c>
      <c r="E2738">
        <f t="shared" ca="1" si="302"/>
        <v>-0.39182221161804626</v>
      </c>
      <c r="F2738">
        <f t="shared" ca="1" si="303"/>
        <v>-0.41908647249941899</v>
      </c>
      <c r="G2738">
        <f t="shared" ca="1" si="297"/>
        <v>0</v>
      </c>
    </row>
    <row r="2739" spans="1:7" x14ac:dyDescent="0.3">
      <c r="A2739">
        <f t="shared" ca="1" si="298"/>
        <v>-0.39182221161804626</v>
      </c>
      <c r="B2739">
        <f t="shared" ca="1" si="299"/>
        <v>-0.41908647249941899</v>
      </c>
      <c r="C2739">
        <f t="shared" ca="1" si="300"/>
        <v>-0.84327111535278143</v>
      </c>
      <c r="D2739">
        <f t="shared" ca="1" si="301"/>
        <v>0.26763458899976761</v>
      </c>
      <c r="E2739">
        <f t="shared" ca="1" si="302"/>
        <v>-0.13015029182994756</v>
      </c>
      <c r="F2739">
        <f t="shared" ca="1" si="303"/>
        <v>-0.47523460374677695</v>
      </c>
      <c r="G2739">
        <f t="shared" ca="1" si="297"/>
        <v>0</v>
      </c>
    </row>
    <row r="2740" spans="1:7" x14ac:dyDescent="0.3">
      <c r="A2740">
        <f t="shared" ca="1" si="298"/>
        <v>-0.13015029182994756</v>
      </c>
      <c r="B2740">
        <f t="shared" ca="1" si="299"/>
        <v>-0.47523460374677695</v>
      </c>
      <c r="C2740">
        <f t="shared" ca="1" si="300"/>
        <v>-0.94793988326802103</v>
      </c>
      <c r="D2740">
        <f t="shared" ca="1" si="301"/>
        <v>0.29009384149871076</v>
      </c>
      <c r="E2740">
        <f t="shared" ca="1" si="302"/>
        <v>9.1179619707950632E-2</v>
      </c>
      <c r="F2740">
        <f t="shared" ca="1" si="303"/>
        <v>-0.41323841557952951</v>
      </c>
      <c r="G2740">
        <f t="shared" ca="1" si="297"/>
        <v>1</v>
      </c>
    </row>
    <row r="2741" spans="1:7" x14ac:dyDescent="0.3">
      <c r="A2741">
        <f t="shared" ca="1" si="298"/>
        <v>-0.94793988326802103</v>
      </c>
      <c r="B2741">
        <f t="shared" ca="1" si="299"/>
        <v>0.29009384149871076</v>
      </c>
      <c r="C2741">
        <f t="shared" ca="1" si="300"/>
        <v>-0.62082404669279156</v>
      </c>
      <c r="D2741">
        <f t="shared" ca="1" si="301"/>
        <v>-1.6037536599484301E-2</v>
      </c>
      <c r="E2741">
        <f t="shared" ca="1" si="302"/>
        <v>-0.8364718478831803</v>
      </c>
      <c r="F2741">
        <f t="shared" ca="1" si="303"/>
        <v>-0.15870463376818825</v>
      </c>
      <c r="G2741">
        <f t="shared" ca="1" si="297"/>
        <v>0</v>
      </c>
    </row>
    <row r="2742" spans="1:7" x14ac:dyDescent="0.3">
      <c r="A2742">
        <f t="shared" ca="1" si="298"/>
        <v>-0.8364718478831803</v>
      </c>
      <c r="B2742">
        <f t="shared" ca="1" si="299"/>
        <v>-0.15870463376818825</v>
      </c>
      <c r="C2742">
        <f t="shared" ca="1" si="300"/>
        <v>-0.66541126084672786</v>
      </c>
      <c r="D2742">
        <f t="shared" ca="1" si="301"/>
        <v>0.16348185350727529</v>
      </c>
      <c r="E2742">
        <f t="shared" ca="1" si="302"/>
        <v>-0.57223675088394177</v>
      </c>
      <c r="F2742">
        <f t="shared" ca="1" si="303"/>
        <v>-0.4552042608170952</v>
      </c>
      <c r="G2742">
        <f t="shared" ca="1" si="297"/>
        <v>0</v>
      </c>
    </row>
    <row r="2743" spans="1:7" x14ac:dyDescent="0.3">
      <c r="A2743">
        <f t="shared" ca="1" si="298"/>
        <v>-0.57223675088394177</v>
      </c>
      <c r="B2743">
        <f t="shared" ca="1" si="299"/>
        <v>-0.4552042608170952</v>
      </c>
      <c r="C2743">
        <f t="shared" ca="1" si="300"/>
        <v>-0.77110529964642327</v>
      </c>
      <c r="D2743">
        <f t="shared" ca="1" si="301"/>
        <v>0.2820817043268381</v>
      </c>
      <c r="E2743">
        <f t="shared" ca="1" si="302"/>
        <v>-0.25281822634495765</v>
      </c>
      <c r="F2743">
        <f t="shared" ca="1" si="303"/>
        <v>-0.57484993857456912</v>
      </c>
      <c r="G2743">
        <f t="shared" ca="1" si="297"/>
        <v>1</v>
      </c>
    </row>
    <row r="2744" spans="1:7" x14ac:dyDescent="0.3">
      <c r="A2744">
        <f t="shared" ca="1" si="298"/>
        <v>-0.77110529964642327</v>
      </c>
      <c r="B2744">
        <f t="shared" ca="1" si="299"/>
        <v>0.2820817043268381</v>
      </c>
      <c r="C2744">
        <f t="shared" ca="1" si="300"/>
        <v>-0.6915578801414306</v>
      </c>
      <c r="D2744">
        <f t="shared" ca="1" si="301"/>
        <v>-1.2832681730735235E-2</v>
      </c>
      <c r="E2744">
        <f t="shared" ca="1" si="302"/>
        <v>-0.69887270946201696</v>
      </c>
      <c r="F2744">
        <f t="shared" ca="1" si="303"/>
        <v>-9.4060024570172374E-2</v>
      </c>
      <c r="G2744">
        <f t="shared" ca="1" si="297"/>
        <v>0</v>
      </c>
    </row>
    <row r="2745" spans="1:7" x14ac:dyDescent="0.3">
      <c r="A2745">
        <f t="shared" ca="1" si="298"/>
        <v>-0.69887270946201696</v>
      </c>
      <c r="B2745">
        <f t="shared" ca="1" si="299"/>
        <v>-9.4060024570172374E-2</v>
      </c>
      <c r="C2745">
        <f t="shared" ca="1" si="300"/>
        <v>-0.72045091621519319</v>
      </c>
      <c r="D2745">
        <f t="shared" ca="1" si="301"/>
        <v>0.13762400982806897</v>
      </c>
      <c r="E2745">
        <f t="shared" ca="1" si="302"/>
        <v>-0.49351924936306396</v>
      </c>
      <c r="F2745">
        <f t="shared" ca="1" si="303"/>
        <v>-0.35103470245813784</v>
      </c>
      <c r="G2745">
        <f t="shared" ca="1" si="297"/>
        <v>1</v>
      </c>
    </row>
    <row r="2746" spans="1:7" x14ac:dyDescent="0.3">
      <c r="A2746">
        <f t="shared" ca="1" si="298"/>
        <v>-0.72045091621519319</v>
      </c>
      <c r="B2746">
        <f t="shared" ca="1" si="299"/>
        <v>0.13762400982806897</v>
      </c>
      <c r="C2746">
        <f t="shared" ca="1" si="300"/>
        <v>-0.71181963351392263</v>
      </c>
      <c r="D2746">
        <f t="shared" ca="1" si="301"/>
        <v>4.4950396068772415E-2</v>
      </c>
      <c r="E2746">
        <f t="shared" ca="1" si="302"/>
        <v>-0.60259230025477439</v>
      </c>
      <c r="F2746">
        <f t="shared" ca="1" si="303"/>
        <v>-0.18358611901674488</v>
      </c>
      <c r="G2746">
        <f t="shared" ca="1" si="297"/>
        <v>0</v>
      </c>
    </row>
    <row r="2747" spans="1:7" x14ac:dyDescent="0.3">
      <c r="A2747">
        <f t="shared" ca="1" si="298"/>
        <v>-0.60259230025477439</v>
      </c>
      <c r="B2747">
        <f t="shared" ca="1" si="299"/>
        <v>-0.18358611901674488</v>
      </c>
      <c r="C2747">
        <f t="shared" ca="1" si="300"/>
        <v>-0.7589630798980902</v>
      </c>
      <c r="D2747">
        <f t="shared" ca="1" si="301"/>
        <v>0.17343444760669796</v>
      </c>
      <c r="E2747">
        <f t="shared" ca="1" si="302"/>
        <v>-0.38453570058693054</v>
      </c>
      <c r="F2747">
        <f t="shared" ca="1" si="303"/>
        <v>-0.38056237055463588</v>
      </c>
      <c r="G2747">
        <f t="shared" ca="1" si="297"/>
        <v>1</v>
      </c>
    </row>
    <row r="2748" spans="1:7" x14ac:dyDescent="0.3">
      <c r="A2748">
        <f t="shared" ca="1" si="298"/>
        <v>-0.7589630798980902</v>
      </c>
      <c r="B2748">
        <f t="shared" ca="1" si="299"/>
        <v>0.17343444760669796</v>
      </c>
      <c r="C2748">
        <f t="shared" ca="1" si="300"/>
        <v>-0.69641476804076397</v>
      </c>
      <c r="D2748">
        <f t="shared" ca="1" si="301"/>
        <v>3.0626220957320816E-2</v>
      </c>
      <c r="E2748">
        <f t="shared" ca="1" si="302"/>
        <v>-0.64618571976522776</v>
      </c>
      <c r="F2748">
        <f t="shared" ca="1" si="303"/>
        <v>-0.17177505177814564</v>
      </c>
      <c r="G2748">
        <f t="shared" ca="1" si="297"/>
        <v>1</v>
      </c>
    </row>
    <row r="2749" spans="1:7" x14ac:dyDescent="0.3">
      <c r="A2749">
        <f t="shared" ca="1" si="298"/>
        <v>-0.69641476804076397</v>
      </c>
      <c r="B2749">
        <f t="shared" ca="1" si="299"/>
        <v>3.0626220957320816E-2</v>
      </c>
      <c r="C2749">
        <f t="shared" ca="1" si="300"/>
        <v>-0.72143409278369441</v>
      </c>
      <c r="D2749">
        <f t="shared" ca="1" si="301"/>
        <v>8.7749511617071674E-2</v>
      </c>
      <c r="E2749">
        <f t="shared" ca="1" si="302"/>
        <v>-0.54152571209390887</v>
      </c>
      <c r="F2749">
        <f t="shared" ca="1" si="303"/>
        <v>-0.25528997928874175</v>
      </c>
      <c r="G2749">
        <f t="shared" ca="1" si="297"/>
        <v>1</v>
      </c>
    </row>
    <row r="2750" spans="1:7" x14ac:dyDescent="0.3">
      <c r="A2750">
        <f t="shared" ca="1" si="298"/>
        <v>-0.72143409278369441</v>
      </c>
      <c r="B2750">
        <f t="shared" ca="1" si="299"/>
        <v>8.7749511617071674E-2</v>
      </c>
      <c r="C2750">
        <f t="shared" ca="1" si="300"/>
        <v>-0.71142636288652228</v>
      </c>
      <c r="D2750">
        <f t="shared" ca="1" si="301"/>
        <v>6.4900195353171333E-2</v>
      </c>
      <c r="E2750">
        <f t="shared" ca="1" si="302"/>
        <v>-0.58338971516243643</v>
      </c>
      <c r="F2750">
        <f t="shared" ca="1" si="303"/>
        <v>-0.2218840082845033</v>
      </c>
      <c r="G2750">
        <f t="shared" ca="1" si="297"/>
        <v>1</v>
      </c>
    </row>
    <row r="2751" spans="1:7" x14ac:dyDescent="0.3">
      <c r="A2751">
        <f t="shared" ca="1" si="298"/>
        <v>-0.71142636288652228</v>
      </c>
      <c r="B2751">
        <f t="shared" ca="1" si="299"/>
        <v>6.4900195353171333E-2</v>
      </c>
      <c r="C2751">
        <f t="shared" ca="1" si="300"/>
        <v>-0.715429454845391</v>
      </c>
      <c r="D2751">
        <f t="shared" ca="1" si="301"/>
        <v>7.4039921858731469E-2</v>
      </c>
      <c r="E2751">
        <f t="shared" ca="1" si="302"/>
        <v>-0.56664411393502545</v>
      </c>
      <c r="F2751">
        <f t="shared" ca="1" si="303"/>
        <v>-0.23524639668619873</v>
      </c>
      <c r="G2751">
        <f t="shared" ca="1" si="297"/>
        <v>0</v>
      </c>
    </row>
    <row r="2752" spans="1:7" x14ac:dyDescent="0.3">
      <c r="A2752">
        <f t="shared" ca="1" si="298"/>
        <v>-0.56664411393502545</v>
      </c>
      <c r="B2752">
        <f t="shared" ca="1" si="299"/>
        <v>-0.23524639668619873</v>
      </c>
      <c r="C2752">
        <f t="shared" ca="1" si="300"/>
        <v>-0.77334235442598986</v>
      </c>
      <c r="D2752">
        <f t="shared" ca="1" si="301"/>
        <v>0.1940985586744795</v>
      </c>
      <c r="E2752">
        <f t="shared" ca="1" si="302"/>
        <v>-0.33655096791613981</v>
      </c>
      <c r="F2752">
        <f t="shared" ca="1" si="303"/>
        <v>-0.40544490705552122</v>
      </c>
      <c r="G2752">
        <f t="shared" ca="1" si="297"/>
        <v>1</v>
      </c>
    </row>
    <row r="2753" spans="1:7" x14ac:dyDescent="0.3">
      <c r="A2753">
        <f t="shared" ca="1" si="298"/>
        <v>-0.77334235442598986</v>
      </c>
      <c r="B2753">
        <f t="shared" ca="1" si="299"/>
        <v>0.1940985586744795</v>
      </c>
      <c r="C2753">
        <f t="shared" ca="1" si="300"/>
        <v>-0.69066305822960405</v>
      </c>
      <c r="D2753">
        <f t="shared" ca="1" si="301"/>
        <v>2.2360576530208204E-2</v>
      </c>
      <c r="E2753">
        <f t="shared" ca="1" si="302"/>
        <v>-0.66537961283354408</v>
      </c>
      <c r="F2753">
        <f t="shared" ca="1" si="303"/>
        <v>-0.16182203717779153</v>
      </c>
      <c r="G2753">
        <f t="shared" ca="1" si="297"/>
        <v>1</v>
      </c>
    </row>
    <row r="2754" spans="1:7" x14ac:dyDescent="0.3">
      <c r="A2754">
        <f t="shared" ca="1" si="298"/>
        <v>-0.69066305822960405</v>
      </c>
      <c r="B2754">
        <f t="shared" ca="1" si="299"/>
        <v>2.2360576530208204E-2</v>
      </c>
      <c r="C2754">
        <f t="shared" ca="1" si="300"/>
        <v>-0.72373477670815833</v>
      </c>
      <c r="D2754">
        <f t="shared" ca="1" si="301"/>
        <v>9.1055769387916721E-2</v>
      </c>
      <c r="E2754">
        <f t="shared" ca="1" si="302"/>
        <v>-0.53384815486658233</v>
      </c>
      <c r="F2754">
        <f t="shared" ca="1" si="303"/>
        <v>-0.25927118512888336</v>
      </c>
      <c r="G2754">
        <f t="shared" ca="1" si="297"/>
        <v>0</v>
      </c>
    </row>
    <row r="2755" spans="1:7" x14ac:dyDescent="0.3">
      <c r="A2755">
        <f t="shared" ca="1" si="298"/>
        <v>-0.53384815486658233</v>
      </c>
      <c r="B2755">
        <f t="shared" ca="1" si="299"/>
        <v>-0.25927118512888336</v>
      </c>
      <c r="C2755">
        <f t="shared" ca="1" si="300"/>
        <v>-0.78646073805336703</v>
      </c>
      <c r="D2755">
        <f t="shared" ca="1" si="301"/>
        <v>0.20370847405155335</v>
      </c>
      <c r="E2755">
        <f t="shared" ca="1" si="302"/>
        <v>-0.30201612364704922</v>
      </c>
      <c r="F2755">
        <f t="shared" ca="1" si="303"/>
        <v>-0.41058536264458434</v>
      </c>
      <c r="G2755">
        <f t="shared" ref="G2755:G2818" ca="1" si="304">ROUND(RAND(),0)</f>
        <v>1</v>
      </c>
    </row>
    <row r="2756" spans="1:7" x14ac:dyDescent="0.3">
      <c r="A2756">
        <f t="shared" ref="A2756:A2819" ca="1" si="305">IF(G2755, C2755,E2755)</f>
        <v>-0.78646073805336703</v>
      </c>
      <c r="B2756">
        <f t="shared" ref="B2756:B2819" ca="1" si="306">IF(G2755, D2755,F2755)</f>
        <v>0.20370847405155335</v>
      </c>
      <c r="C2756">
        <f t="shared" ref="C2756:C2819" ca="1" si="307">-0.4*A2756-1</f>
        <v>-0.6854157047786531</v>
      </c>
      <c r="D2756">
        <f t="shared" ref="D2756:D2819" ca="1" si="308">-0.4*B2756+0.1</f>
        <v>1.8516610379378656E-2</v>
      </c>
      <c r="E2756">
        <f t="shared" ref="E2756:E2819" ca="1" si="309">0.76*A2756-0.4*B2756</f>
        <v>-0.67919355054118036</v>
      </c>
      <c r="F2756">
        <f t="shared" ref="F2756:F2819" ca="1" si="310">0.4*A2756+0.76*B2756</f>
        <v>-0.1597658549421663</v>
      </c>
      <c r="G2756">
        <f t="shared" ca="1" si="304"/>
        <v>1</v>
      </c>
    </row>
    <row r="2757" spans="1:7" x14ac:dyDescent="0.3">
      <c r="A2757">
        <f t="shared" ca="1" si="305"/>
        <v>-0.6854157047786531</v>
      </c>
      <c r="B2757">
        <f t="shared" ca="1" si="306"/>
        <v>1.8516610379378656E-2</v>
      </c>
      <c r="C2757">
        <f t="shared" ca="1" si="307"/>
        <v>-0.7258337180885388</v>
      </c>
      <c r="D2757">
        <f t="shared" ca="1" si="308"/>
        <v>9.2593355848248543E-2</v>
      </c>
      <c r="E2757">
        <f t="shared" ca="1" si="309"/>
        <v>-0.52832257978352781</v>
      </c>
      <c r="F2757">
        <f t="shared" ca="1" si="310"/>
        <v>-0.26009365802313344</v>
      </c>
      <c r="G2757">
        <f t="shared" ca="1" si="304"/>
        <v>1</v>
      </c>
    </row>
    <row r="2758" spans="1:7" x14ac:dyDescent="0.3">
      <c r="A2758">
        <f t="shared" ca="1" si="305"/>
        <v>-0.7258337180885388</v>
      </c>
      <c r="B2758">
        <f t="shared" ca="1" si="306"/>
        <v>9.2593355848248543E-2</v>
      </c>
      <c r="C2758">
        <f t="shared" ca="1" si="307"/>
        <v>-0.70966651276458448</v>
      </c>
      <c r="D2758">
        <f t="shared" ca="1" si="308"/>
        <v>6.2962657660700583E-2</v>
      </c>
      <c r="E2758">
        <f t="shared" ca="1" si="309"/>
        <v>-0.58867096808658892</v>
      </c>
      <c r="F2758">
        <f t="shared" ca="1" si="310"/>
        <v>-0.21996253679074662</v>
      </c>
      <c r="G2758">
        <f t="shared" ca="1" si="304"/>
        <v>0</v>
      </c>
    </row>
    <row r="2759" spans="1:7" x14ac:dyDescent="0.3">
      <c r="A2759">
        <f t="shared" ca="1" si="305"/>
        <v>-0.58867096808658892</v>
      </c>
      <c r="B2759">
        <f t="shared" ca="1" si="306"/>
        <v>-0.21996253679074662</v>
      </c>
      <c r="C2759">
        <f t="shared" ca="1" si="307"/>
        <v>-0.76453161276536441</v>
      </c>
      <c r="D2759">
        <f t="shared" ca="1" si="308"/>
        <v>0.18798501471629867</v>
      </c>
      <c r="E2759">
        <f t="shared" ca="1" si="309"/>
        <v>-0.35940492102950894</v>
      </c>
      <c r="F2759">
        <f t="shared" ca="1" si="310"/>
        <v>-0.40263991519560305</v>
      </c>
      <c r="G2759">
        <f t="shared" ca="1" si="304"/>
        <v>0</v>
      </c>
    </row>
    <row r="2760" spans="1:7" x14ac:dyDescent="0.3">
      <c r="A2760">
        <f t="shared" ca="1" si="305"/>
        <v>-0.35940492102950894</v>
      </c>
      <c r="B2760">
        <f t="shared" ca="1" si="306"/>
        <v>-0.40263991519560305</v>
      </c>
      <c r="C2760">
        <f t="shared" ca="1" si="307"/>
        <v>-0.85623803158819645</v>
      </c>
      <c r="D2760">
        <f t="shared" ca="1" si="308"/>
        <v>0.26105596607824122</v>
      </c>
      <c r="E2760">
        <f t="shared" ca="1" si="309"/>
        <v>-0.11209177390418557</v>
      </c>
      <c r="F2760">
        <f t="shared" ca="1" si="310"/>
        <v>-0.44976830396046186</v>
      </c>
      <c r="G2760">
        <f t="shared" ca="1" si="304"/>
        <v>0</v>
      </c>
    </row>
    <row r="2761" spans="1:7" x14ac:dyDescent="0.3">
      <c r="A2761">
        <f t="shared" ca="1" si="305"/>
        <v>-0.11209177390418557</v>
      </c>
      <c r="B2761">
        <f t="shared" ca="1" si="306"/>
        <v>-0.44976830396046186</v>
      </c>
      <c r="C2761">
        <f t="shared" ca="1" si="307"/>
        <v>-0.95516329043832582</v>
      </c>
      <c r="D2761">
        <f t="shared" ca="1" si="308"/>
        <v>0.27990732158418474</v>
      </c>
      <c r="E2761">
        <f t="shared" ca="1" si="309"/>
        <v>9.4717573417003736E-2</v>
      </c>
      <c r="F2761">
        <f t="shared" ca="1" si="310"/>
        <v>-0.38666062057162526</v>
      </c>
      <c r="G2761">
        <f t="shared" ca="1" si="304"/>
        <v>0</v>
      </c>
    </row>
    <row r="2762" spans="1:7" x14ac:dyDescent="0.3">
      <c r="A2762">
        <f t="shared" ca="1" si="305"/>
        <v>9.4717573417003736E-2</v>
      </c>
      <c r="B2762">
        <f t="shared" ca="1" si="306"/>
        <v>-0.38666062057162526</v>
      </c>
      <c r="C2762">
        <f t="shared" ca="1" si="307"/>
        <v>-1.0378870293668014</v>
      </c>
      <c r="D2762">
        <f t="shared" ca="1" si="308"/>
        <v>0.25466424822865008</v>
      </c>
      <c r="E2762">
        <f t="shared" ca="1" si="309"/>
        <v>0.22664960402557294</v>
      </c>
      <c r="F2762">
        <f t="shared" ca="1" si="310"/>
        <v>-0.25597504226763368</v>
      </c>
      <c r="G2762">
        <f t="shared" ca="1" si="304"/>
        <v>0</v>
      </c>
    </row>
    <row r="2763" spans="1:7" x14ac:dyDescent="0.3">
      <c r="A2763">
        <f t="shared" ca="1" si="305"/>
        <v>0.22664960402557294</v>
      </c>
      <c r="B2763">
        <f t="shared" ca="1" si="306"/>
        <v>-0.25597504226763368</v>
      </c>
      <c r="C2763">
        <f t="shared" ca="1" si="307"/>
        <v>-1.0906598416102291</v>
      </c>
      <c r="D2763">
        <f t="shared" ca="1" si="308"/>
        <v>0.20239001690705349</v>
      </c>
      <c r="E2763">
        <f t="shared" ca="1" si="309"/>
        <v>0.2746437159664889</v>
      </c>
      <c r="F2763">
        <f t="shared" ca="1" si="310"/>
        <v>-0.10388119051317242</v>
      </c>
      <c r="G2763">
        <f t="shared" ca="1" si="304"/>
        <v>1</v>
      </c>
    </row>
    <row r="2764" spans="1:7" x14ac:dyDescent="0.3">
      <c r="A2764">
        <f t="shared" ca="1" si="305"/>
        <v>-1.0906598416102291</v>
      </c>
      <c r="B2764">
        <f t="shared" ca="1" si="306"/>
        <v>0.20239001690705349</v>
      </c>
      <c r="C2764">
        <f t="shared" ca="1" si="307"/>
        <v>-0.56373606335590831</v>
      </c>
      <c r="D2764">
        <f t="shared" ca="1" si="308"/>
        <v>1.9043993237178605E-2</v>
      </c>
      <c r="E2764">
        <f t="shared" ca="1" si="309"/>
        <v>-0.90985748638659558</v>
      </c>
      <c r="F2764">
        <f t="shared" ca="1" si="310"/>
        <v>-0.28244752379473104</v>
      </c>
      <c r="G2764">
        <f t="shared" ca="1" si="304"/>
        <v>0</v>
      </c>
    </row>
    <row r="2765" spans="1:7" x14ac:dyDescent="0.3">
      <c r="A2765">
        <f t="shared" ca="1" si="305"/>
        <v>-0.90985748638659558</v>
      </c>
      <c r="B2765">
        <f t="shared" ca="1" si="306"/>
        <v>-0.28244752379473104</v>
      </c>
      <c r="C2765">
        <f t="shared" ca="1" si="307"/>
        <v>-0.63605700544536181</v>
      </c>
      <c r="D2765">
        <f t="shared" ca="1" si="308"/>
        <v>0.21297900951789242</v>
      </c>
      <c r="E2765">
        <f t="shared" ca="1" si="309"/>
        <v>-0.57851268013592028</v>
      </c>
      <c r="F2765">
        <f t="shared" ca="1" si="310"/>
        <v>-0.57860311263863384</v>
      </c>
      <c r="G2765">
        <f t="shared" ca="1" si="304"/>
        <v>0</v>
      </c>
    </row>
    <row r="2766" spans="1:7" x14ac:dyDescent="0.3">
      <c r="A2766">
        <f t="shared" ca="1" si="305"/>
        <v>-0.57851268013592028</v>
      </c>
      <c r="B2766">
        <f t="shared" ca="1" si="306"/>
        <v>-0.57860311263863384</v>
      </c>
      <c r="C2766">
        <f t="shared" ca="1" si="307"/>
        <v>-0.76859492794563189</v>
      </c>
      <c r="D2766">
        <f t="shared" ca="1" si="308"/>
        <v>0.33144124505545358</v>
      </c>
      <c r="E2766">
        <f t="shared" ca="1" si="309"/>
        <v>-0.20822839184784586</v>
      </c>
      <c r="F2766">
        <f t="shared" ca="1" si="310"/>
        <v>-0.67114343765972984</v>
      </c>
      <c r="G2766">
        <f t="shared" ca="1" si="304"/>
        <v>0</v>
      </c>
    </row>
    <row r="2767" spans="1:7" x14ac:dyDescent="0.3">
      <c r="A2767">
        <f t="shared" ca="1" si="305"/>
        <v>-0.20822839184784586</v>
      </c>
      <c r="B2767">
        <f t="shared" ca="1" si="306"/>
        <v>-0.67114343765972984</v>
      </c>
      <c r="C2767">
        <f t="shared" ca="1" si="307"/>
        <v>-0.91670864326086166</v>
      </c>
      <c r="D2767">
        <f t="shared" ca="1" si="308"/>
        <v>0.36845737506389198</v>
      </c>
      <c r="E2767">
        <f t="shared" ca="1" si="309"/>
        <v>0.11020379725952908</v>
      </c>
      <c r="F2767">
        <f t="shared" ca="1" si="310"/>
        <v>-0.59336036936053305</v>
      </c>
      <c r="G2767">
        <f t="shared" ca="1" si="304"/>
        <v>1</v>
      </c>
    </row>
    <row r="2768" spans="1:7" x14ac:dyDescent="0.3">
      <c r="A2768">
        <f t="shared" ca="1" si="305"/>
        <v>-0.91670864326086166</v>
      </c>
      <c r="B2768">
        <f t="shared" ca="1" si="306"/>
        <v>0.36845737506389198</v>
      </c>
      <c r="C2768">
        <f t="shared" ca="1" si="307"/>
        <v>-0.63331654269565529</v>
      </c>
      <c r="D2768">
        <f t="shared" ca="1" si="308"/>
        <v>-4.7382950025556786E-2</v>
      </c>
      <c r="E2768">
        <f t="shared" ca="1" si="309"/>
        <v>-0.84408151890381167</v>
      </c>
      <c r="F2768">
        <f t="shared" ca="1" si="310"/>
        <v>-8.6655852255786814E-2</v>
      </c>
      <c r="G2768">
        <f t="shared" ca="1" si="304"/>
        <v>0</v>
      </c>
    </row>
    <row r="2769" spans="1:7" x14ac:dyDescent="0.3">
      <c r="A2769">
        <f t="shared" ca="1" si="305"/>
        <v>-0.84408151890381167</v>
      </c>
      <c r="B2769">
        <f t="shared" ca="1" si="306"/>
        <v>-8.6655852255786814E-2</v>
      </c>
      <c r="C2769">
        <f t="shared" ca="1" si="307"/>
        <v>-0.66236739243847531</v>
      </c>
      <c r="D2769">
        <f t="shared" ca="1" si="308"/>
        <v>0.13466234090231474</v>
      </c>
      <c r="E2769">
        <f t="shared" ca="1" si="309"/>
        <v>-0.60683961346458215</v>
      </c>
      <c r="F2769">
        <f t="shared" ca="1" si="310"/>
        <v>-0.40349105527592266</v>
      </c>
      <c r="G2769">
        <f t="shared" ca="1" si="304"/>
        <v>0</v>
      </c>
    </row>
    <row r="2770" spans="1:7" x14ac:dyDescent="0.3">
      <c r="A2770">
        <f t="shared" ca="1" si="305"/>
        <v>-0.60683961346458215</v>
      </c>
      <c r="B2770">
        <f t="shared" ca="1" si="306"/>
        <v>-0.40349105527592266</v>
      </c>
      <c r="C2770">
        <f t="shared" ca="1" si="307"/>
        <v>-0.75726415461416718</v>
      </c>
      <c r="D2770">
        <f t="shared" ca="1" si="308"/>
        <v>0.26139642211036906</v>
      </c>
      <c r="E2770">
        <f t="shared" ca="1" si="309"/>
        <v>-0.29980168412271335</v>
      </c>
      <c r="F2770">
        <f t="shared" ca="1" si="310"/>
        <v>-0.54938904739553407</v>
      </c>
      <c r="G2770">
        <f t="shared" ca="1" si="304"/>
        <v>1</v>
      </c>
    </row>
    <row r="2771" spans="1:7" x14ac:dyDescent="0.3">
      <c r="A2771">
        <f t="shared" ca="1" si="305"/>
        <v>-0.75726415461416718</v>
      </c>
      <c r="B2771">
        <f t="shared" ca="1" si="306"/>
        <v>0.26139642211036906</v>
      </c>
      <c r="C2771">
        <f t="shared" ca="1" si="307"/>
        <v>-0.69709433815433308</v>
      </c>
      <c r="D2771">
        <f t="shared" ca="1" si="308"/>
        <v>-4.5585688441476258E-3</v>
      </c>
      <c r="E2771">
        <f t="shared" ca="1" si="309"/>
        <v>-0.68007932635091473</v>
      </c>
      <c r="F2771">
        <f t="shared" ca="1" si="310"/>
        <v>-0.10424438104178643</v>
      </c>
      <c r="G2771">
        <f t="shared" ca="1" si="304"/>
        <v>0</v>
      </c>
    </row>
    <row r="2772" spans="1:7" x14ac:dyDescent="0.3">
      <c r="A2772">
        <f t="shared" ca="1" si="305"/>
        <v>-0.68007932635091473</v>
      </c>
      <c r="B2772">
        <f t="shared" ca="1" si="306"/>
        <v>-0.10424438104178643</v>
      </c>
      <c r="C2772">
        <f t="shared" ca="1" si="307"/>
        <v>-0.72796826945963411</v>
      </c>
      <c r="D2772">
        <f t="shared" ca="1" si="308"/>
        <v>0.14169775241671459</v>
      </c>
      <c r="E2772">
        <f t="shared" ca="1" si="309"/>
        <v>-0.47516253560998056</v>
      </c>
      <c r="F2772">
        <f t="shared" ca="1" si="310"/>
        <v>-0.35125746013212356</v>
      </c>
      <c r="G2772">
        <f t="shared" ca="1" si="304"/>
        <v>1</v>
      </c>
    </row>
    <row r="2773" spans="1:7" x14ac:dyDescent="0.3">
      <c r="A2773">
        <f t="shared" ca="1" si="305"/>
        <v>-0.72796826945963411</v>
      </c>
      <c r="B2773">
        <f t="shared" ca="1" si="306"/>
        <v>0.14169775241671459</v>
      </c>
      <c r="C2773">
        <f t="shared" ca="1" si="307"/>
        <v>-0.7088126922161464</v>
      </c>
      <c r="D2773">
        <f t="shared" ca="1" si="308"/>
        <v>4.3320899033314167E-2</v>
      </c>
      <c r="E2773">
        <f t="shared" ca="1" si="309"/>
        <v>-0.6099349857560078</v>
      </c>
      <c r="F2773">
        <f t="shared" ca="1" si="310"/>
        <v>-0.18349701594715057</v>
      </c>
      <c r="G2773">
        <f t="shared" ca="1" si="304"/>
        <v>1</v>
      </c>
    </row>
    <row r="2774" spans="1:7" x14ac:dyDescent="0.3">
      <c r="A2774">
        <f t="shared" ca="1" si="305"/>
        <v>-0.7088126922161464</v>
      </c>
      <c r="B2774">
        <f t="shared" ca="1" si="306"/>
        <v>4.3320899033314167E-2</v>
      </c>
      <c r="C2774">
        <f t="shared" ca="1" si="307"/>
        <v>-0.71647492311354144</v>
      </c>
      <c r="D2774">
        <f t="shared" ca="1" si="308"/>
        <v>8.2671640386674336E-2</v>
      </c>
      <c r="E2774">
        <f t="shared" ca="1" si="309"/>
        <v>-0.55602600569759697</v>
      </c>
      <c r="F2774">
        <f t="shared" ca="1" si="310"/>
        <v>-0.25060119362113981</v>
      </c>
      <c r="G2774">
        <f t="shared" ca="1" si="304"/>
        <v>0</v>
      </c>
    </row>
    <row r="2775" spans="1:7" x14ac:dyDescent="0.3">
      <c r="A2775">
        <f t="shared" ca="1" si="305"/>
        <v>-0.55602600569759697</v>
      </c>
      <c r="B2775">
        <f t="shared" ca="1" si="306"/>
        <v>-0.25060119362113981</v>
      </c>
      <c r="C2775">
        <f t="shared" ca="1" si="307"/>
        <v>-0.77758959772096126</v>
      </c>
      <c r="D2775">
        <f t="shared" ca="1" si="308"/>
        <v>0.20024047744845594</v>
      </c>
      <c r="E2775">
        <f t="shared" ca="1" si="309"/>
        <v>-0.32233928688171776</v>
      </c>
      <c r="F2775">
        <f t="shared" ca="1" si="310"/>
        <v>-0.41286730943110506</v>
      </c>
      <c r="G2775">
        <f t="shared" ca="1" si="304"/>
        <v>1</v>
      </c>
    </row>
    <row r="2776" spans="1:7" x14ac:dyDescent="0.3">
      <c r="A2776">
        <f t="shared" ca="1" si="305"/>
        <v>-0.77758959772096126</v>
      </c>
      <c r="B2776">
        <f t="shared" ca="1" si="306"/>
        <v>0.20024047744845594</v>
      </c>
      <c r="C2776">
        <f t="shared" ca="1" si="307"/>
        <v>-0.6889641609116155</v>
      </c>
      <c r="D2776">
        <f t="shared" ca="1" si="308"/>
        <v>1.9903809020617627E-2</v>
      </c>
      <c r="E2776">
        <f t="shared" ca="1" si="309"/>
        <v>-0.67106428524731287</v>
      </c>
      <c r="F2776">
        <f t="shared" ca="1" si="310"/>
        <v>-0.15885307622755798</v>
      </c>
      <c r="G2776">
        <f t="shared" ca="1" si="304"/>
        <v>0</v>
      </c>
    </row>
    <row r="2777" spans="1:7" x14ac:dyDescent="0.3">
      <c r="A2777">
        <f t="shared" ca="1" si="305"/>
        <v>-0.67106428524731287</v>
      </c>
      <c r="B2777">
        <f t="shared" ca="1" si="306"/>
        <v>-0.15885307622755798</v>
      </c>
      <c r="C2777">
        <f t="shared" ca="1" si="307"/>
        <v>-0.73157428590107476</v>
      </c>
      <c r="D2777">
        <f t="shared" ca="1" si="308"/>
        <v>0.1635412304910232</v>
      </c>
      <c r="E2777">
        <f t="shared" ca="1" si="309"/>
        <v>-0.44646762629693459</v>
      </c>
      <c r="F2777">
        <f t="shared" ca="1" si="310"/>
        <v>-0.38915405203186926</v>
      </c>
      <c r="G2777">
        <f t="shared" ca="1" si="304"/>
        <v>1</v>
      </c>
    </row>
    <row r="2778" spans="1:7" x14ac:dyDescent="0.3">
      <c r="A2778">
        <f t="shared" ca="1" si="305"/>
        <v>-0.73157428590107476</v>
      </c>
      <c r="B2778">
        <f t="shared" ca="1" si="306"/>
        <v>0.1635412304910232</v>
      </c>
      <c r="C2778">
        <f t="shared" ca="1" si="307"/>
        <v>-0.70737028563957005</v>
      </c>
      <c r="D2778">
        <f t="shared" ca="1" si="308"/>
        <v>3.4583507803590721E-2</v>
      </c>
      <c r="E2778">
        <f t="shared" ca="1" si="309"/>
        <v>-0.62141294948122616</v>
      </c>
      <c r="F2778">
        <f t="shared" ca="1" si="310"/>
        <v>-0.16833837918725225</v>
      </c>
      <c r="G2778">
        <f t="shared" ca="1" si="304"/>
        <v>1</v>
      </c>
    </row>
    <row r="2779" spans="1:7" x14ac:dyDescent="0.3">
      <c r="A2779">
        <f t="shared" ca="1" si="305"/>
        <v>-0.70737028563957005</v>
      </c>
      <c r="B2779">
        <f t="shared" ca="1" si="306"/>
        <v>3.4583507803590721E-2</v>
      </c>
      <c r="C2779">
        <f t="shared" ca="1" si="307"/>
        <v>-0.71705188574417189</v>
      </c>
      <c r="D2779">
        <f t="shared" ca="1" si="308"/>
        <v>8.616659687856372E-2</v>
      </c>
      <c r="E2779">
        <f t="shared" ca="1" si="309"/>
        <v>-0.55143482020750956</v>
      </c>
      <c r="F2779">
        <f t="shared" ca="1" si="310"/>
        <v>-0.25666464832509911</v>
      </c>
      <c r="G2779">
        <f t="shared" ca="1" si="304"/>
        <v>1</v>
      </c>
    </row>
    <row r="2780" spans="1:7" x14ac:dyDescent="0.3">
      <c r="A2780">
        <f t="shared" ca="1" si="305"/>
        <v>-0.71705188574417189</v>
      </c>
      <c r="B2780">
        <f t="shared" ca="1" si="306"/>
        <v>8.616659687856372E-2</v>
      </c>
      <c r="C2780">
        <f t="shared" ca="1" si="307"/>
        <v>-0.71317924570233115</v>
      </c>
      <c r="D2780">
        <f t="shared" ca="1" si="308"/>
        <v>6.5533361248574507E-2</v>
      </c>
      <c r="E2780">
        <f t="shared" ca="1" si="309"/>
        <v>-0.57942607191699613</v>
      </c>
      <c r="F2780">
        <f t="shared" ca="1" si="310"/>
        <v>-0.22133414066996038</v>
      </c>
      <c r="G2780">
        <f t="shared" ca="1" si="304"/>
        <v>1</v>
      </c>
    </row>
    <row r="2781" spans="1:7" x14ac:dyDescent="0.3">
      <c r="A2781">
        <f t="shared" ca="1" si="305"/>
        <v>-0.71317924570233115</v>
      </c>
      <c r="B2781">
        <f t="shared" ca="1" si="306"/>
        <v>6.5533361248574507E-2</v>
      </c>
      <c r="C2781">
        <f t="shared" ca="1" si="307"/>
        <v>-0.71472830171906754</v>
      </c>
      <c r="D2781">
        <f t="shared" ca="1" si="308"/>
        <v>7.3786655500570203E-2</v>
      </c>
      <c r="E2781">
        <f t="shared" ca="1" si="309"/>
        <v>-0.5682295712332015</v>
      </c>
      <c r="F2781">
        <f t="shared" ca="1" si="310"/>
        <v>-0.23546634373201583</v>
      </c>
      <c r="G2781">
        <f t="shared" ca="1" si="304"/>
        <v>0</v>
      </c>
    </row>
    <row r="2782" spans="1:7" x14ac:dyDescent="0.3">
      <c r="A2782">
        <f t="shared" ca="1" si="305"/>
        <v>-0.5682295712332015</v>
      </c>
      <c r="B2782">
        <f t="shared" ca="1" si="306"/>
        <v>-0.23546634373201583</v>
      </c>
      <c r="C2782">
        <f t="shared" ca="1" si="307"/>
        <v>-0.77270817150671944</v>
      </c>
      <c r="D2782">
        <f t="shared" ca="1" si="308"/>
        <v>0.19418653749280634</v>
      </c>
      <c r="E2782">
        <f t="shared" ca="1" si="309"/>
        <v>-0.33766793664442685</v>
      </c>
      <c r="F2782">
        <f t="shared" ca="1" si="310"/>
        <v>-0.40624624972961265</v>
      </c>
      <c r="G2782">
        <f t="shared" ca="1" si="304"/>
        <v>1</v>
      </c>
    </row>
    <row r="2783" spans="1:7" x14ac:dyDescent="0.3">
      <c r="A2783">
        <f t="shared" ca="1" si="305"/>
        <v>-0.77270817150671944</v>
      </c>
      <c r="B2783">
        <f t="shared" ca="1" si="306"/>
        <v>0.19418653749280634</v>
      </c>
      <c r="C2783">
        <f t="shared" ca="1" si="307"/>
        <v>-0.69091673139731213</v>
      </c>
      <c r="D2783">
        <f t="shared" ca="1" si="308"/>
        <v>2.2325385002877465E-2</v>
      </c>
      <c r="E2783">
        <f t="shared" ca="1" si="309"/>
        <v>-0.66493282534222942</v>
      </c>
      <c r="F2783">
        <f t="shared" ca="1" si="310"/>
        <v>-0.16150150010815498</v>
      </c>
      <c r="G2783">
        <f t="shared" ca="1" si="304"/>
        <v>1</v>
      </c>
    </row>
    <row r="2784" spans="1:7" x14ac:dyDescent="0.3">
      <c r="A2784">
        <f t="shared" ca="1" si="305"/>
        <v>-0.69091673139731213</v>
      </c>
      <c r="B2784">
        <f t="shared" ca="1" si="306"/>
        <v>2.2325385002877465E-2</v>
      </c>
      <c r="C2784">
        <f t="shared" ca="1" si="307"/>
        <v>-0.72363330744107512</v>
      </c>
      <c r="D2784">
        <f t="shared" ca="1" si="308"/>
        <v>9.1069845998849014E-2</v>
      </c>
      <c r="E2784">
        <f t="shared" ca="1" si="309"/>
        <v>-0.53402686986310821</v>
      </c>
      <c r="F2784">
        <f t="shared" ca="1" si="310"/>
        <v>-0.259399399956738</v>
      </c>
      <c r="G2784">
        <f t="shared" ca="1" si="304"/>
        <v>1</v>
      </c>
    </row>
    <row r="2785" spans="1:7" x14ac:dyDescent="0.3">
      <c r="A2785">
        <f t="shared" ca="1" si="305"/>
        <v>-0.72363330744107512</v>
      </c>
      <c r="B2785">
        <f t="shared" ca="1" si="306"/>
        <v>9.1069845998849014E-2</v>
      </c>
      <c r="C2785">
        <f t="shared" ca="1" si="307"/>
        <v>-0.71054667702356999</v>
      </c>
      <c r="D2785">
        <f t="shared" ca="1" si="308"/>
        <v>6.3572061600460389E-2</v>
      </c>
      <c r="E2785">
        <f t="shared" ca="1" si="309"/>
        <v>-0.58638925205475667</v>
      </c>
      <c r="F2785">
        <f t="shared" ca="1" si="310"/>
        <v>-0.2202402400173048</v>
      </c>
      <c r="G2785">
        <f t="shared" ca="1" si="304"/>
        <v>1</v>
      </c>
    </row>
    <row r="2786" spans="1:7" x14ac:dyDescent="0.3">
      <c r="A2786">
        <f t="shared" ca="1" si="305"/>
        <v>-0.71054667702356999</v>
      </c>
      <c r="B2786">
        <f t="shared" ca="1" si="306"/>
        <v>6.3572061600460389E-2</v>
      </c>
      <c r="C2786">
        <f t="shared" ca="1" si="307"/>
        <v>-0.71578132919057191</v>
      </c>
      <c r="D2786">
        <f t="shared" ca="1" si="308"/>
        <v>7.4571175359815847E-2</v>
      </c>
      <c r="E2786">
        <f t="shared" ca="1" si="309"/>
        <v>-0.56544429917809735</v>
      </c>
      <c r="F2786">
        <f t="shared" ca="1" si="310"/>
        <v>-0.23590390399307815</v>
      </c>
      <c r="G2786">
        <f t="shared" ca="1" si="304"/>
        <v>1</v>
      </c>
    </row>
    <row r="2787" spans="1:7" x14ac:dyDescent="0.3">
      <c r="A2787">
        <f t="shared" ca="1" si="305"/>
        <v>-0.71578132919057191</v>
      </c>
      <c r="B2787">
        <f t="shared" ca="1" si="306"/>
        <v>7.4571175359815847E-2</v>
      </c>
      <c r="C2787">
        <f t="shared" ca="1" si="307"/>
        <v>-0.71368746832377128</v>
      </c>
      <c r="D2787">
        <f t="shared" ca="1" si="308"/>
        <v>7.0171529856073667E-2</v>
      </c>
      <c r="E2787">
        <f t="shared" ca="1" si="309"/>
        <v>-0.57382228032876093</v>
      </c>
      <c r="F2787">
        <f t="shared" ca="1" si="310"/>
        <v>-0.22963843840276874</v>
      </c>
      <c r="G2787">
        <f t="shared" ca="1" si="304"/>
        <v>0</v>
      </c>
    </row>
    <row r="2788" spans="1:7" x14ac:dyDescent="0.3">
      <c r="A2788">
        <f t="shared" ca="1" si="305"/>
        <v>-0.57382228032876093</v>
      </c>
      <c r="B2788">
        <f t="shared" ca="1" si="306"/>
        <v>-0.22963843840276874</v>
      </c>
      <c r="C2788">
        <f t="shared" ca="1" si="307"/>
        <v>-0.77047108786849561</v>
      </c>
      <c r="D2788">
        <f t="shared" ca="1" si="308"/>
        <v>0.1918553753611075</v>
      </c>
      <c r="E2788">
        <f t="shared" ca="1" si="309"/>
        <v>-0.34424955768875082</v>
      </c>
      <c r="F2788">
        <f t="shared" ca="1" si="310"/>
        <v>-0.40405412531760865</v>
      </c>
      <c r="G2788">
        <f t="shared" ca="1" si="304"/>
        <v>0</v>
      </c>
    </row>
    <row r="2789" spans="1:7" x14ac:dyDescent="0.3">
      <c r="A2789">
        <f t="shared" ca="1" si="305"/>
        <v>-0.34424955768875082</v>
      </c>
      <c r="B2789">
        <f t="shared" ca="1" si="306"/>
        <v>-0.40405412531760865</v>
      </c>
      <c r="C2789">
        <f t="shared" ca="1" si="307"/>
        <v>-0.86230017692449967</v>
      </c>
      <c r="D2789">
        <f t="shared" ca="1" si="308"/>
        <v>0.26162165012704347</v>
      </c>
      <c r="E2789">
        <f t="shared" ca="1" si="309"/>
        <v>-0.10000801371640713</v>
      </c>
      <c r="F2789">
        <f t="shared" ca="1" si="310"/>
        <v>-0.44478095831688291</v>
      </c>
      <c r="G2789">
        <f t="shared" ca="1" si="304"/>
        <v>0</v>
      </c>
    </row>
    <row r="2790" spans="1:7" x14ac:dyDescent="0.3">
      <c r="A2790">
        <f t="shared" ca="1" si="305"/>
        <v>-0.10000801371640713</v>
      </c>
      <c r="B2790">
        <f t="shared" ca="1" si="306"/>
        <v>-0.44478095831688291</v>
      </c>
      <c r="C2790">
        <f t="shared" ca="1" si="307"/>
        <v>-0.95999679451343711</v>
      </c>
      <c r="D2790">
        <f t="shared" ca="1" si="308"/>
        <v>0.27791238332675317</v>
      </c>
      <c r="E2790">
        <f t="shared" ca="1" si="309"/>
        <v>0.10190629290228376</v>
      </c>
      <c r="F2790">
        <f t="shared" ca="1" si="310"/>
        <v>-0.37803673380739389</v>
      </c>
      <c r="G2790">
        <f t="shared" ca="1" si="304"/>
        <v>1</v>
      </c>
    </row>
    <row r="2791" spans="1:7" x14ac:dyDescent="0.3">
      <c r="A2791">
        <f t="shared" ca="1" si="305"/>
        <v>-0.95999679451343711</v>
      </c>
      <c r="B2791">
        <f t="shared" ca="1" si="306"/>
        <v>0.27791238332675317</v>
      </c>
      <c r="C2791">
        <f t="shared" ca="1" si="307"/>
        <v>-0.61600128219462513</v>
      </c>
      <c r="D2791">
        <f t="shared" ca="1" si="308"/>
        <v>-1.1164953330701263E-2</v>
      </c>
      <c r="E2791">
        <f t="shared" ca="1" si="309"/>
        <v>-0.84076251716091355</v>
      </c>
      <c r="F2791">
        <f t="shared" ca="1" si="310"/>
        <v>-0.17278530647704246</v>
      </c>
      <c r="G2791">
        <f t="shared" ca="1" si="304"/>
        <v>0</v>
      </c>
    </row>
    <row r="2792" spans="1:7" x14ac:dyDescent="0.3">
      <c r="A2792">
        <f t="shared" ca="1" si="305"/>
        <v>-0.84076251716091355</v>
      </c>
      <c r="B2792">
        <f t="shared" ca="1" si="306"/>
        <v>-0.17278530647704246</v>
      </c>
      <c r="C2792">
        <f t="shared" ca="1" si="307"/>
        <v>-0.66369499313563463</v>
      </c>
      <c r="D2792">
        <f t="shared" ca="1" si="308"/>
        <v>0.16911412259081698</v>
      </c>
      <c r="E2792">
        <f t="shared" ca="1" si="309"/>
        <v>-0.56986539045147733</v>
      </c>
      <c r="F2792">
        <f t="shared" ca="1" si="310"/>
        <v>-0.46762183978691774</v>
      </c>
      <c r="G2792">
        <f t="shared" ca="1" si="304"/>
        <v>1</v>
      </c>
    </row>
    <row r="2793" spans="1:7" x14ac:dyDescent="0.3">
      <c r="A2793">
        <f t="shared" ca="1" si="305"/>
        <v>-0.66369499313563463</v>
      </c>
      <c r="B2793">
        <f t="shared" ca="1" si="306"/>
        <v>0.16911412259081698</v>
      </c>
      <c r="C2793">
        <f t="shared" ca="1" si="307"/>
        <v>-0.73452200274574619</v>
      </c>
      <c r="D2793">
        <f t="shared" ca="1" si="308"/>
        <v>3.2354350963673215E-2</v>
      </c>
      <c r="E2793">
        <f t="shared" ca="1" si="309"/>
        <v>-0.57205384381940905</v>
      </c>
      <c r="F2793">
        <f t="shared" ca="1" si="310"/>
        <v>-0.13695126408523295</v>
      </c>
      <c r="G2793">
        <f t="shared" ca="1" si="304"/>
        <v>1</v>
      </c>
    </row>
    <row r="2794" spans="1:7" x14ac:dyDescent="0.3">
      <c r="A2794">
        <f t="shared" ca="1" si="305"/>
        <v>-0.73452200274574619</v>
      </c>
      <c r="B2794">
        <f t="shared" ca="1" si="306"/>
        <v>3.2354350963673215E-2</v>
      </c>
      <c r="C2794">
        <f t="shared" ca="1" si="307"/>
        <v>-0.70619119890170157</v>
      </c>
      <c r="D2794">
        <f t="shared" ca="1" si="308"/>
        <v>8.7058259614530717E-2</v>
      </c>
      <c r="E2794">
        <f t="shared" ca="1" si="309"/>
        <v>-0.57117846247223636</v>
      </c>
      <c r="F2794">
        <f t="shared" ca="1" si="310"/>
        <v>-0.26921949436590686</v>
      </c>
      <c r="G2794">
        <f t="shared" ca="1" si="304"/>
        <v>0</v>
      </c>
    </row>
    <row r="2795" spans="1:7" x14ac:dyDescent="0.3">
      <c r="A2795">
        <f t="shared" ca="1" si="305"/>
        <v>-0.57117846247223636</v>
      </c>
      <c r="B2795">
        <f t="shared" ca="1" si="306"/>
        <v>-0.26921949436590686</v>
      </c>
      <c r="C2795">
        <f t="shared" ca="1" si="307"/>
        <v>-0.77152861501110548</v>
      </c>
      <c r="D2795">
        <f t="shared" ca="1" si="308"/>
        <v>0.20768779774636276</v>
      </c>
      <c r="E2795">
        <f t="shared" ca="1" si="309"/>
        <v>-0.3264078337325369</v>
      </c>
      <c r="F2795">
        <f t="shared" ca="1" si="310"/>
        <v>-0.43307820070698377</v>
      </c>
      <c r="G2795">
        <f t="shared" ca="1" si="304"/>
        <v>0</v>
      </c>
    </row>
    <row r="2796" spans="1:7" x14ac:dyDescent="0.3">
      <c r="A2796">
        <f t="shared" ca="1" si="305"/>
        <v>-0.3264078337325369</v>
      </c>
      <c r="B2796">
        <f t="shared" ca="1" si="306"/>
        <v>-0.43307820070698377</v>
      </c>
      <c r="C2796">
        <f t="shared" ca="1" si="307"/>
        <v>-0.86943686650698526</v>
      </c>
      <c r="D2796">
        <f t="shared" ca="1" si="308"/>
        <v>0.27323128028279353</v>
      </c>
      <c r="E2796">
        <f t="shared" ca="1" si="309"/>
        <v>-7.4838673353934515E-2</v>
      </c>
      <c r="F2796">
        <f t="shared" ca="1" si="310"/>
        <v>-0.45970256603032245</v>
      </c>
      <c r="G2796">
        <f t="shared" ca="1" si="304"/>
        <v>0</v>
      </c>
    </row>
    <row r="2797" spans="1:7" x14ac:dyDescent="0.3">
      <c r="A2797">
        <f t="shared" ca="1" si="305"/>
        <v>-7.4838673353934515E-2</v>
      </c>
      <c r="B2797">
        <f t="shared" ca="1" si="306"/>
        <v>-0.45970256603032245</v>
      </c>
      <c r="C2797">
        <f t="shared" ca="1" si="307"/>
        <v>-0.97006453065842624</v>
      </c>
      <c r="D2797">
        <f t="shared" ca="1" si="308"/>
        <v>0.28388102641212898</v>
      </c>
      <c r="E2797">
        <f t="shared" ca="1" si="309"/>
        <v>0.12700363466313877</v>
      </c>
      <c r="F2797">
        <f t="shared" ca="1" si="310"/>
        <v>-0.37930941952461888</v>
      </c>
      <c r="G2797">
        <f t="shared" ca="1" si="304"/>
        <v>1</v>
      </c>
    </row>
    <row r="2798" spans="1:7" x14ac:dyDescent="0.3">
      <c r="A2798">
        <f t="shared" ca="1" si="305"/>
        <v>-0.97006453065842624</v>
      </c>
      <c r="B2798">
        <f t="shared" ca="1" si="306"/>
        <v>0.28388102641212898</v>
      </c>
      <c r="C2798">
        <f t="shared" ca="1" si="307"/>
        <v>-0.61197418773662948</v>
      </c>
      <c r="D2798">
        <f t="shared" ca="1" si="308"/>
        <v>-1.3552410564851597E-2</v>
      </c>
      <c r="E2798">
        <f t="shared" ca="1" si="309"/>
        <v>-0.85080145386525552</v>
      </c>
      <c r="F2798">
        <f t="shared" ca="1" si="310"/>
        <v>-0.17227623219015248</v>
      </c>
      <c r="G2798">
        <f t="shared" ca="1" si="304"/>
        <v>0</v>
      </c>
    </row>
    <row r="2799" spans="1:7" x14ac:dyDescent="0.3">
      <c r="A2799">
        <f t="shared" ca="1" si="305"/>
        <v>-0.85080145386525552</v>
      </c>
      <c r="B2799">
        <f t="shared" ca="1" si="306"/>
        <v>-0.17227623219015248</v>
      </c>
      <c r="C2799">
        <f t="shared" ca="1" si="307"/>
        <v>-0.65967941845389777</v>
      </c>
      <c r="D2799">
        <f t="shared" ca="1" si="308"/>
        <v>0.168910492876061</v>
      </c>
      <c r="E2799">
        <f t="shared" ca="1" si="309"/>
        <v>-0.57769861206153317</v>
      </c>
      <c r="F2799">
        <f t="shared" ca="1" si="310"/>
        <v>-0.47125051801061812</v>
      </c>
      <c r="G2799">
        <f t="shared" ca="1" si="304"/>
        <v>1</v>
      </c>
    </row>
    <row r="2800" spans="1:7" x14ac:dyDescent="0.3">
      <c r="A2800">
        <f t="shared" ca="1" si="305"/>
        <v>-0.65967941845389777</v>
      </c>
      <c r="B2800">
        <f t="shared" ca="1" si="306"/>
        <v>0.168910492876061</v>
      </c>
      <c r="C2800">
        <f t="shared" ca="1" si="307"/>
        <v>-0.73612823261844085</v>
      </c>
      <c r="D2800">
        <f t="shared" ca="1" si="308"/>
        <v>3.2435802849575604E-2</v>
      </c>
      <c r="E2800">
        <f t="shared" ca="1" si="309"/>
        <v>-0.56892055517538664</v>
      </c>
      <c r="F2800">
        <f t="shared" ca="1" si="310"/>
        <v>-0.13549979279575275</v>
      </c>
      <c r="G2800">
        <f t="shared" ca="1" si="304"/>
        <v>0</v>
      </c>
    </row>
    <row r="2801" spans="1:7" x14ac:dyDescent="0.3">
      <c r="A2801">
        <f t="shared" ca="1" si="305"/>
        <v>-0.56892055517538664</v>
      </c>
      <c r="B2801">
        <f t="shared" ca="1" si="306"/>
        <v>-0.13549979279575275</v>
      </c>
      <c r="C2801">
        <f t="shared" ca="1" si="307"/>
        <v>-0.7724317779298453</v>
      </c>
      <c r="D2801">
        <f t="shared" ca="1" si="308"/>
        <v>0.15419991711830111</v>
      </c>
      <c r="E2801">
        <f t="shared" ca="1" si="309"/>
        <v>-0.37817970481499275</v>
      </c>
      <c r="F2801">
        <f t="shared" ca="1" si="310"/>
        <v>-0.33054806459492675</v>
      </c>
      <c r="G2801">
        <f t="shared" ca="1" si="304"/>
        <v>0</v>
      </c>
    </row>
    <row r="2802" spans="1:7" x14ac:dyDescent="0.3">
      <c r="A2802">
        <f t="shared" ca="1" si="305"/>
        <v>-0.37817970481499275</v>
      </c>
      <c r="B2802">
        <f t="shared" ca="1" si="306"/>
        <v>-0.33054806459492675</v>
      </c>
      <c r="C2802">
        <f t="shared" ca="1" si="307"/>
        <v>-0.84872811807400295</v>
      </c>
      <c r="D2802">
        <f t="shared" ca="1" si="308"/>
        <v>0.23221922583797072</v>
      </c>
      <c r="E2802">
        <f t="shared" ca="1" si="309"/>
        <v>-0.15519734982142377</v>
      </c>
      <c r="F2802">
        <f t="shared" ca="1" si="310"/>
        <v>-0.40248841101814142</v>
      </c>
      <c r="G2802">
        <f t="shared" ca="1" si="304"/>
        <v>1</v>
      </c>
    </row>
    <row r="2803" spans="1:7" x14ac:dyDescent="0.3">
      <c r="A2803">
        <f t="shared" ca="1" si="305"/>
        <v>-0.84872811807400295</v>
      </c>
      <c r="B2803">
        <f t="shared" ca="1" si="306"/>
        <v>0.23221922583797072</v>
      </c>
      <c r="C2803">
        <f t="shared" ca="1" si="307"/>
        <v>-0.66050875277039878</v>
      </c>
      <c r="D2803">
        <f t="shared" ca="1" si="308"/>
        <v>7.1123096648117168E-3</v>
      </c>
      <c r="E2803">
        <f t="shared" ca="1" si="309"/>
        <v>-0.73792106007143055</v>
      </c>
      <c r="F2803">
        <f t="shared" ca="1" si="310"/>
        <v>-0.16300463559274347</v>
      </c>
      <c r="G2803">
        <f t="shared" ca="1" si="304"/>
        <v>0</v>
      </c>
    </row>
    <row r="2804" spans="1:7" x14ac:dyDescent="0.3">
      <c r="A2804">
        <f t="shared" ca="1" si="305"/>
        <v>-0.73792106007143055</v>
      </c>
      <c r="B2804">
        <f t="shared" ca="1" si="306"/>
        <v>-0.16300463559274347</v>
      </c>
      <c r="C2804">
        <f t="shared" ca="1" si="307"/>
        <v>-0.70483157597142776</v>
      </c>
      <c r="D2804">
        <f t="shared" ca="1" si="308"/>
        <v>0.16520185423709738</v>
      </c>
      <c r="E2804">
        <f t="shared" ca="1" si="309"/>
        <v>-0.49561815141718985</v>
      </c>
      <c r="F2804">
        <f t="shared" ca="1" si="310"/>
        <v>-0.4190519470790573</v>
      </c>
      <c r="G2804">
        <f t="shared" ca="1" si="304"/>
        <v>1</v>
      </c>
    </row>
    <row r="2805" spans="1:7" x14ac:dyDescent="0.3">
      <c r="A2805">
        <f t="shared" ca="1" si="305"/>
        <v>-0.70483157597142776</v>
      </c>
      <c r="B2805">
        <f t="shared" ca="1" si="306"/>
        <v>0.16520185423709738</v>
      </c>
      <c r="C2805">
        <f t="shared" ca="1" si="307"/>
        <v>-0.71806736961142881</v>
      </c>
      <c r="D2805">
        <f t="shared" ca="1" si="308"/>
        <v>3.3919258305161057E-2</v>
      </c>
      <c r="E2805">
        <f t="shared" ca="1" si="309"/>
        <v>-0.60175273943312402</v>
      </c>
      <c r="F2805">
        <f t="shared" ca="1" si="310"/>
        <v>-0.15637922116837713</v>
      </c>
      <c r="G2805">
        <f t="shared" ca="1" si="304"/>
        <v>1</v>
      </c>
    </row>
    <row r="2806" spans="1:7" x14ac:dyDescent="0.3">
      <c r="A2806">
        <f t="shared" ca="1" si="305"/>
        <v>-0.71806736961142881</v>
      </c>
      <c r="B2806">
        <f t="shared" ca="1" si="306"/>
        <v>3.3919258305161057E-2</v>
      </c>
      <c r="C2806">
        <f t="shared" ca="1" si="307"/>
        <v>-0.71277305215542852</v>
      </c>
      <c r="D2806">
        <f t="shared" ca="1" si="308"/>
        <v>8.6432296677935588E-2</v>
      </c>
      <c r="E2806">
        <f t="shared" ca="1" si="309"/>
        <v>-0.55929890422675033</v>
      </c>
      <c r="F2806">
        <f t="shared" ca="1" si="310"/>
        <v>-0.26144831153264914</v>
      </c>
      <c r="G2806">
        <f t="shared" ca="1" si="304"/>
        <v>0</v>
      </c>
    </row>
    <row r="2807" spans="1:7" x14ac:dyDescent="0.3">
      <c r="A2807">
        <f t="shared" ca="1" si="305"/>
        <v>-0.55929890422675033</v>
      </c>
      <c r="B2807">
        <f t="shared" ca="1" si="306"/>
        <v>-0.26144831153264914</v>
      </c>
      <c r="C2807">
        <f t="shared" ca="1" si="307"/>
        <v>-0.77628043830929983</v>
      </c>
      <c r="D2807">
        <f t="shared" ca="1" si="308"/>
        <v>0.20457932461305967</v>
      </c>
      <c r="E2807">
        <f t="shared" ca="1" si="309"/>
        <v>-0.32048784259927054</v>
      </c>
      <c r="F2807">
        <f t="shared" ca="1" si="310"/>
        <v>-0.4224202784555135</v>
      </c>
      <c r="G2807">
        <f t="shared" ca="1" si="304"/>
        <v>0</v>
      </c>
    </row>
    <row r="2808" spans="1:7" x14ac:dyDescent="0.3">
      <c r="A2808">
        <f t="shared" ca="1" si="305"/>
        <v>-0.32048784259927054</v>
      </c>
      <c r="B2808">
        <f t="shared" ca="1" si="306"/>
        <v>-0.4224202784555135</v>
      </c>
      <c r="C2808">
        <f t="shared" ca="1" si="307"/>
        <v>-0.8718048629602918</v>
      </c>
      <c r="D2808">
        <f t="shared" ca="1" si="308"/>
        <v>0.26896811138220544</v>
      </c>
      <c r="E2808">
        <f t="shared" ca="1" si="309"/>
        <v>-7.4602648993240206E-2</v>
      </c>
      <c r="F2808">
        <f t="shared" ca="1" si="310"/>
        <v>-0.44923454866589851</v>
      </c>
      <c r="G2808">
        <f t="shared" ca="1" si="304"/>
        <v>1</v>
      </c>
    </row>
    <row r="2809" spans="1:7" x14ac:dyDescent="0.3">
      <c r="A2809">
        <f t="shared" ca="1" si="305"/>
        <v>-0.8718048629602918</v>
      </c>
      <c r="B2809">
        <f t="shared" ca="1" si="306"/>
        <v>0.26896811138220544</v>
      </c>
      <c r="C2809">
        <f t="shared" ca="1" si="307"/>
        <v>-0.65127805481588319</v>
      </c>
      <c r="D2809">
        <f t="shared" ca="1" si="308"/>
        <v>-7.5872445528821775E-3</v>
      </c>
      <c r="E2809">
        <f t="shared" ca="1" si="309"/>
        <v>-0.77015894040270394</v>
      </c>
      <c r="F2809">
        <f t="shared" ca="1" si="310"/>
        <v>-0.14430618053364061</v>
      </c>
      <c r="G2809">
        <f t="shared" ca="1" si="304"/>
        <v>1</v>
      </c>
    </row>
    <row r="2810" spans="1:7" x14ac:dyDescent="0.3">
      <c r="A2810">
        <f t="shared" ca="1" si="305"/>
        <v>-0.65127805481588319</v>
      </c>
      <c r="B2810">
        <f t="shared" ca="1" si="306"/>
        <v>-7.5872445528821775E-3</v>
      </c>
      <c r="C2810">
        <f t="shared" ca="1" si="307"/>
        <v>-0.73948877807364677</v>
      </c>
      <c r="D2810">
        <f t="shared" ca="1" si="308"/>
        <v>0.10303489782115288</v>
      </c>
      <c r="E2810">
        <f t="shared" ca="1" si="309"/>
        <v>-0.49193642383891839</v>
      </c>
      <c r="F2810">
        <f t="shared" ca="1" si="310"/>
        <v>-0.26627752778654373</v>
      </c>
      <c r="G2810">
        <f t="shared" ca="1" si="304"/>
        <v>1</v>
      </c>
    </row>
    <row r="2811" spans="1:7" x14ac:dyDescent="0.3">
      <c r="A2811">
        <f t="shared" ca="1" si="305"/>
        <v>-0.73948877807364677</v>
      </c>
      <c r="B2811">
        <f t="shared" ca="1" si="306"/>
        <v>0.10303489782115288</v>
      </c>
      <c r="C2811">
        <f t="shared" ca="1" si="307"/>
        <v>-0.7042044887705412</v>
      </c>
      <c r="D2811">
        <f t="shared" ca="1" si="308"/>
        <v>5.8786040871538853E-2</v>
      </c>
      <c r="E2811">
        <f t="shared" ca="1" si="309"/>
        <v>-0.60322543046443267</v>
      </c>
      <c r="F2811">
        <f t="shared" ca="1" si="310"/>
        <v>-0.21748898888538254</v>
      </c>
      <c r="G2811">
        <f t="shared" ca="1" si="304"/>
        <v>1</v>
      </c>
    </row>
    <row r="2812" spans="1:7" x14ac:dyDescent="0.3">
      <c r="A2812">
        <f t="shared" ca="1" si="305"/>
        <v>-0.7042044887705412</v>
      </c>
      <c r="B2812">
        <f t="shared" ca="1" si="306"/>
        <v>5.8786040871538853E-2</v>
      </c>
      <c r="C2812">
        <f t="shared" ca="1" si="307"/>
        <v>-0.71831820449178352</v>
      </c>
      <c r="D2812">
        <f t="shared" ca="1" si="308"/>
        <v>7.648558365138447E-2</v>
      </c>
      <c r="E2812">
        <f t="shared" ca="1" si="309"/>
        <v>-0.55870982781422684</v>
      </c>
      <c r="F2812">
        <f t="shared" ca="1" si="310"/>
        <v>-0.23700440444584694</v>
      </c>
      <c r="G2812">
        <f t="shared" ca="1" si="304"/>
        <v>1</v>
      </c>
    </row>
    <row r="2813" spans="1:7" x14ac:dyDescent="0.3">
      <c r="A2813">
        <f t="shared" ca="1" si="305"/>
        <v>-0.71831820449178352</v>
      </c>
      <c r="B2813">
        <f t="shared" ca="1" si="306"/>
        <v>7.648558365138447E-2</v>
      </c>
      <c r="C2813">
        <f t="shared" ca="1" si="307"/>
        <v>-0.71267271820328659</v>
      </c>
      <c r="D2813">
        <f t="shared" ca="1" si="308"/>
        <v>6.9405766539446218E-2</v>
      </c>
      <c r="E2813">
        <f t="shared" ca="1" si="309"/>
        <v>-0.57651606887430928</v>
      </c>
      <c r="F2813">
        <f t="shared" ca="1" si="310"/>
        <v>-0.22919823822166122</v>
      </c>
      <c r="G2813">
        <f t="shared" ca="1" si="304"/>
        <v>1</v>
      </c>
    </row>
    <row r="2814" spans="1:7" x14ac:dyDescent="0.3">
      <c r="A2814">
        <f t="shared" ca="1" si="305"/>
        <v>-0.71267271820328659</v>
      </c>
      <c r="B2814">
        <f t="shared" ca="1" si="306"/>
        <v>6.9405766539446218E-2</v>
      </c>
      <c r="C2814">
        <f t="shared" ca="1" si="307"/>
        <v>-0.71493091271868536</v>
      </c>
      <c r="D2814">
        <f t="shared" ca="1" si="308"/>
        <v>7.2237693384221521E-2</v>
      </c>
      <c r="E2814">
        <f t="shared" ca="1" si="309"/>
        <v>-0.56939357245027633</v>
      </c>
      <c r="F2814">
        <f t="shared" ca="1" si="310"/>
        <v>-0.23232070471133551</v>
      </c>
      <c r="G2814">
        <f t="shared" ca="1" si="304"/>
        <v>1</v>
      </c>
    </row>
    <row r="2815" spans="1:7" x14ac:dyDescent="0.3">
      <c r="A2815">
        <f t="shared" ca="1" si="305"/>
        <v>-0.71493091271868536</v>
      </c>
      <c r="B2815">
        <f t="shared" ca="1" si="306"/>
        <v>7.2237693384221521E-2</v>
      </c>
      <c r="C2815">
        <f t="shared" ca="1" si="307"/>
        <v>-0.71402763491252585</v>
      </c>
      <c r="D2815">
        <f t="shared" ca="1" si="308"/>
        <v>7.1104922646311394E-2</v>
      </c>
      <c r="E2815">
        <f t="shared" ca="1" si="309"/>
        <v>-0.5722425710198894</v>
      </c>
      <c r="F2815">
        <f t="shared" ca="1" si="310"/>
        <v>-0.23107171811546579</v>
      </c>
      <c r="G2815">
        <f t="shared" ca="1" si="304"/>
        <v>1</v>
      </c>
    </row>
    <row r="2816" spans="1:7" x14ac:dyDescent="0.3">
      <c r="A2816">
        <f t="shared" ca="1" si="305"/>
        <v>-0.71402763491252585</v>
      </c>
      <c r="B2816">
        <f t="shared" ca="1" si="306"/>
        <v>7.1104922646311394E-2</v>
      </c>
      <c r="C2816">
        <f t="shared" ca="1" si="307"/>
        <v>-0.7143889460349897</v>
      </c>
      <c r="D2816">
        <f t="shared" ca="1" si="308"/>
        <v>7.1558030941475448E-2</v>
      </c>
      <c r="E2816">
        <f t="shared" ca="1" si="309"/>
        <v>-0.57110297159204426</v>
      </c>
      <c r="F2816">
        <f t="shared" ca="1" si="310"/>
        <v>-0.23157131275381371</v>
      </c>
      <c r="G2816">
        <f t="shared" ca="1" si="304"/>
        <v>0</v>
      </c>
    </row>
    <row r="2817" spans="1:7" x14ac:dyDescent="0.3">
      <c r="A2817">
        <f t="shared" ca="1" si="305"/>
        <v>-0.57110297159204426</v>
      </c>
      <c r="B2817">
        <f t="shared" ca="1" si="306"/>
        <v>-0.23157131275381371</v>
      </c>
      <c r="C2817">
        <f t="shared" ca="1" si="307"/>
        <v>-0.77155881136318227</v>
      </c>
      <c r="D2817">
        <f t="shared" ca="1" si="308"/>
        <v>0.19262852510152551</v>
      </c>
      <c r="E2817">
        <f t="shared" ca="1" si="309"/>
        <v>-0.34140973330842816</v>
      </c>
      <c r="F2817">
        <f t="shared" ca="1" si="310"/>
        <v>-0.40443538632971615</v>
      </c>
      <c r="G2817">
        <f t="shared" ca="1" si="304"/>
        <v>0</v>
      </c>
    </row>
    <row r="2818" spans="1:7" x14ac:dyDescent="0.3">
      <c r="A2818">
        <f t="shared" ca="1" si="305"/>
        <v>-0.34140973330842816</v>
      </c>
      <c r="B2818">
        <f t="shared" ca="1" si="306"/>
        <v>-0.40443538632971615</v>
      </c>
      <c r="C2818">
        <f t="shared" ca="1" si="307"/>
        <v>-0.86343610667662873</v>
      </c>
      <c r="D2818">
        <f t="shared" ca="1" si="308"/>
        <v>0.26177415453188646</v>
      </c>
      <c r="E2818">
        <f t="shared" ca="1" si="309"/>
        <v>-9.76972427825189E-2</v>
      </c>
      <c r="F2818">
        <f t="shared" ca="1" si="310"/>
        <v>-0.44393478693395555</v>
      </c>
      <c r="G2818">
        <f t="shared" ca="1" si="304"/>
        <v>0</v>
      </c>
    </row>
    <row r="2819" spans="1:7" x14ac:dyDescent="0.3">
      <c r="A2819">
        <f t="shared" ca="1" si="305"/>
        <v>-9.76972427825189E-2</v>
      </c>
      <c r="B2819">
        <f t="shared" ca="1" si="306"/>
        <v>-0.44393478693395555</v>
      </c>
      <c r="C2819">
        <f t="shared" ca="1" si="307"/>
        <v>-0.9609211028869924</v>
      </c>
      <c r="D2819">
        <f t="shared" ca="1" si="308"/>
        <v>0.27757391477358223</v>
      </c>
      <c r="E2819">
        <f t="shared" ca="1" si="309"/>
        <v>0.10332401025886787</v>
      </c>
      <c r="F2819">
        <f t="shared" ca="1" si="310"/>
        <v>-0.37646933518281378</v>
      </c>
      <c r="G2819">
        <f t="shared" ref="G2819:G2882" ca="1" si="311">ROUND(RAND(),0)</f>
        <v>0</v>
      </c>
    </row>
    <row r="2820" spans="1:7" x14ac:dyDescent="0.3">
      <c r="A2820">
        <f t="shared" ref="A2820:A2883" ca="1" si="312">IF(G2819, C2819,E2819)</f>
        <v>0.10332401025886787</v>
      </c>
      <c r="B2820">
        <f t="shared" ref="B2820:B2883" ca="1" si="313">IF(G2819, D2819,F2819)</f>
        <v>-0.37646933518281378</v>
      </c>
      <c r="C2820">
        <f t="shared" ref="C2820:C2883" ca="1" si="314">-0.4*A2820-1</f>
        <v>-1.0413296041035471</v>
      </c>
      <c r="D2820">
        <f t="shared" ref="D2820:D2883" ca="1" si="315">-0.4*B2820+0.1</f>
        <v>0.25058773407312551</v>
      </c>
      <c r="E2820">
        <f t="shared" ref="E2820:E2883" ca="1" si="316">0.76*A2820-0.4*B2820</f>
        <v>0.22911398186986512</v>
      </c>
      <c r="F2820">
        <f t="shared" ref="F2820:F2883" ca="1" si="317">0.4*A2820+0.76*B2820</f>
        <v>-0.24478709063539134</v>
      </c>
      <c r="G2820">
        <f t="shared" ca="1" si="311"/>
        <v>0</v>
      </c>
    </row>
    <row r="2821" spans="1:7" x14ac:dyDescent="0.3">
      <c r="A2821">
        <f t="shared" ca="1" si="312"/>
        <v>0.22911398186986512</v>
      </c>
      <c r="B2821">
        <f t="shared" ca="1" si="313"/>
        <v>-0.24478709063539134</v>
      </c>
      <c r="C2821">
        <f t="shared" ca="1" si="314"/>
        <v>-1.091645592747946</v>
      </c>
      <c r="D2821">
        <f t="shared" ca="1" si="315"/>
        <v>0.19791483625415654</v>
      </c>
      <c r="E2821">
        <f t="shared" ca="1" si="316"/>
        <v>0.27204146247525401</v>
      </c>
      <c r="F2821">
        <f t="shared" ca="1" si="317"/>
        <v>-9.4392596134951365E-2</v>
      </c>
      <c r="G2821">
        <f t="shared" ca="1" si="311"/>
        <v>1</v>
      </c>
    </row>
    <row r="2822" spans="1:7" x14ac:dyDescent="0.3">
      <c r="A2822">
        <f t="shared" ca="1" si="312"/>
        <v>-1.091645592747946</v>
      </c>
      <c r="B2822">
        <f t="shared" ca="1" si="313"/>
        <v>0.19791483625415654</v>
      </c>
      <c r="C2822">
        <f t="shared" ca="1" si="314"/>
        <v>-0.5633417629008215</v>
      </c>
      <c r="D2822">
        <f t="shared" ca="1" si="315"/>
        <v>2.0834065498337384E-2</v>
      </c>
      <c r="E2822">
        <f t="shared" ca="1" si="316"/>
        <v>-0.90881658499010165</v>
      </c>
      <c r="F2822">
        <f t="shared" ca="1" si="317"/>
        <v>-0.28624296154601947</v>
      </c>
      <c r="G2822">
        <f t="shared" ca="1" si="311"/>
        <v>0</v>
      </c>
    </row>
    <row r="2823" spans="1:7" x14ac:dyDescent="0.3">
      <c r="A2823">
        <f t="shared" ca="1" si="312"/>
        <v>-0.90881658499010165</v>
      </c>
      <c r="B2823">
        <f t="shared" ca="1" si="313"/>
        <v>-0.28624296154601947</v>
      </c>
      <c r="C2823">
        <f t="shared" ca="1" si="314"/>
        <v>-0.63647336600395932</v>
      </c>
      <c r="D2823">
        <f t="shared" ca="1" si="315"/>
        <v>0.2144971846184078</v>
      </c>
      <c r="E2823">
        <f t="shared" ca="1" si="316"/>
        <v>-0.57620341997406954</v>
      </c>
      <c r="F2823">
        <f t="shared" ca="1" si="317"/>
        <v>-0.58107128477101555</v>
      </c>
      <c r="G2823">
        <f t="shared" ca="1" si="311"/>
        <v>1</v>
      </c>
    </row>
    <row r="2824" spans="1:7" x14ac:dyDescent="0.3">
      <c r="A2824">
        <f t="shared" ca="1" si="312"/>
        <v>-0.63647336600395932</v>
      </c>
      <c r="B2824">
        <f t="shared" ca="1" si="313"/>
        <v>0.2144971846184078</v>
      </c>
      <c r="C2824">
        <f t="shared" ca="1" si="314"/>
        <v>-0.74541065359841618</v>
      </c>
      <c r="D2824">
        <f t="shared" ca="1" si="315"/>
        <v>1.4201126152636884E-2</v>
      </c>
      <c r="E2824">
        <f t="shared" ca="1" si="316"/>
        <v>-0.56951863201037223</v>
      </c>
      <c r="F2824">
        <f t="shared" ca="1" si="317"/>
        <v>-9.1571486091593823E-2</v>
      </c>
      <c r="G2824">
        <f t="shared" ca="1" si="311"/>
        <v>1</v>
      </c>
    </row>
    <row r="2825" spans="1:7" x14ac:dyDescent="0.3">
      <c r="A2825">
        <f t="shared" ca="1" si="312"/>
        <v>-0.74541065359841618</v>
      </c>
      <c r="B2825">
        <f t="shared" ca="1" si="313"/>
        <v>1.4201126152636884E-2</v>
      </c>
      <c r="C2825">
        <f t="shared" ca="1" si="314"/>
        <v>-0.70183573856063353</v>
      </c>
      <c r="D2825">
        <f t="shared" ca="1" si="315"/>
        <v>9.4319549538945252E-2</v>
      </c>
      <c r="E2825">
        <f t="shared" ca="1" si="316"/>
        <v>-0.57219254719585111</v>
      </c>
      <c r="F2825">
        <f t="shared" ca="1" si="317"/>
        <v>-0.28737140556336244</v>
      </c>
      <c r="G2825">
        <f t="shared" ca="1" si="311"/>
        <v>0</v>
      </c>
    </row>
    <row r="2826" spans="1:7" x14ac:dyDescent="0.3">
      <c r="A2826">
        <f t="shared" ca="1" si="312"/>
        <v>-0.57219254719585111</v>
      </c>
      <c r="B2826">
        <f t="shared" ca="1" si="313"/>
        <v>-0.28737140556336244</v>
      </c>
      <c r="C2826">
        <f t="shared" ca="1" si="314"/>
        <v>-0.77112298112165956</v>
      </c>
      <c r="D2826">
        <f t="shared" ca="1" si="315"/>
        <v>0.21494856222534497</v>
      </c>
      <c r="E2826">
        <f t="shared" ca="1" si="316"/>
        <v>-0.31991777364350182</v>
      </c>
      <c r="F2826">
        <f t="shared" ca="1" si="317"/>
        <v>-0.44727928710649589</v>
      </c>
      <c r="G2826">
        <f t="shared" ca="1" si="311"/>
        <v>0</v>
      </c>
    </row>
    <row r="2827" spans="1:7" x14ac:dyDescent="0.3">
      <c r="A2827">
        <f t="shared" ca="1" si="312"/>
        <v>-0.31991777364350182</v>
      </c>
      <c r="B2827">
        <f t="shared" ca="1" si="313"/>
        <v>-0.44727928710649589</v>
      </c>
      <c r="C2827">
        <f t="shared" ca="1" si="314"/>
        <v>-0.87203289054259925</v>
      </c>
      <c r="D2827">
        <f t="shared" ca="1" si="315"/>
        <v>0.27891171484259836</v>
      </c>
      <c r="E2827">
        <f t="shared" ca="1" si="316"/>
        <v>-6.422579312646301E-2</v>
      </c>
      <c r="F2827">
        <f t="shared" ca="1" si="317"/>
        <v>-0.46789936765833762</v>
      </c>
      <c r="G2827">
        <f t="shared" ca="1" si="311"/>
        <v>0</v>
      </c>
    </row>
    <row r="2828" spans="1:7" x14ac:dyDescent="0.3">
      <c r="A2828">
        <f t="shared" ca="1" si="312"/>
        <v>-6.422579312646301E-2</v>
      </c>
      <c r="B2828">
        <f t="shared" ca="1" si="313"/>
        <v>-0.46789936765833762</v>
      </c>
      <c r="C2828">
        <f t="shared" ca="1" si="314"/>
        <v>-0.97430968274941476</v>
      </c>
      <c r="D2828">
        <f t="shared" ca="1" si="315"/>
        <v>0.28715974706333502</v>
      </c>
      <c r="E2828">
        <f t="shared" ca="1" si="316"/>
        <v>0.13834814428722317</v>
      </c>
      <c r="F2828">
        <f t="shared" ca="1" si="317"/>
        <v>-0.38129383667092176</v>
      </c>
      <c r="G2828">
        <f t="shared" ca="1" si="311"/>
        <v>0</v>
      </c>
    </row>
    <row r="2829" spans="1:7" x14ac:dyDescent="0.3">
      <c r="A2829">
        <f t="shared" ca="1" si="312"/>
        <v>0.13834814428722317</v>
      </c>
      <c r="B2829">
        <f t="shared" ca="1" si="313"/>
        <v>-0.38129383667092176</v>
      </c>
      <c r="C2829">
        <f t="shared" ca="1" si="314"/>
        <v>-1.0553392577148892</v>
      </c>
      <c r="D2829">
        <f t="shared" ca="1" si="315"/>
        <v>0.25251753466836868</v>
      </c>
      <c r="E2829">
        <f t="shared" ca="1" si="316"/>
        <v>0.2576621243266583</v>
      </c>
      <c r="F2829">
        <f t="shared" ca="1" si="317"/>
        <v>-0.23444405815501126</v>
      </c>
      <c r="G2829">
        <f t="shared" ca="1" si="311"/>
        <v>1</v>
      </c>
    </row>
    <row r="2830" spans="1:7" x14ac:dyDescent="0.3">
      <c r="A2830">
        <f t="shared" ca="1" si="312"/>
        <v>-1.0553392577148892</v>
      </c>
      <c r="B2830">
        <f t="shared" ca="1" si="313"/>
        <v>0.25251753466836868</v>
      </c>
      <c r="C2830">
        <f t="shared" ca="1" si="314"/>
        <v>-0.57786429691404428</v>
      </c>
      <c r="D2830">
        <f t="shared" ca="1" si="315"/>
        <v>-1.0070138673474727E-3</v>
      </c>
      <c r="E2830">
        <f t="shared" ca="1" si="316"/>
        <v>-0.90306484973066325</v>
      </c>
      <c r="F2830">
        <f t="shared" ca="1" si="317"/>
        <v>-0.2302223767379955</v>
      </c>
      <c r="G2830">
        <f t="shared" ca="1" si="311"/>
        <v>0</v>
      </c>
    </row>
    <row r="2831" spans="1:7" x14ac:dyDescent="0.3">
      <c r="A2831">
        <f t="shared" ca="1" si="312"/>
        <v>-0.90306484973066325</v>
      </c>
      <c r="B2831">
        <f t="shared" ca="1" si="313"/>
        <v>-0.2302223767379955</v>
      </c>
      <c r="C2831">
        <f t="shared" ca="1" si="314"/>
        <v>-0.63877406010773474</v>
      </c>
      <c r="D2831">
        <f t="shared" ca="1" si="315"/>
        <v>0.19208895069519821</v>
      </c>
      <c r="E2831">
        <f t="shared" ca="1" si="316"/>
        <v>-0.59424033510010588</v>
      </c>
      <c r="F2831">
        <f t="shared" ca="1" si="317"/>
        <v>-0.5361949462131419</v>
      </c>
      <c r="G2831">
        <f t="shared" ca="1" si="311"/>
        <v>1</v>
      </c>
    </row>
    <row r="2832" spans="1:7" x14ac:dyDescent="0.3">
      <c r="A2832">
        <f t="shared" ca="1" si="312"/>
        <v>-0.63877406010773474</v>
      </c>
      <c r="B2832">
        <f t="shared" ca="1" si="313"/>
        <v>0.19208895069519821</v>
      </c>
      <c r="C2832">
        <f t="shared" ca="1" si="314"/>
        <v>-0.74449037595690615</v>
      </c>
      <c r="D2832">
        <f t="shared" ca="1" si="315"/>
        <v>2.3164419721920709E-2</v>
      </c>
      <c r="E2832">
        <f t="shared" ca="1" si="316"/>
        <v>-0.56230386595995774</v>
      </c>
      <c r="F2832">
        <f t="shared" ca="1" si="317"/>
        <v>-0.10952202151474327</v>
      </c>
      <c r="G2832">
        <f t="shared" ca="1" si="311"/>
        <v>1</v>
      </c>
    </row>
    <row r="2833" spans="1:7" x14ac:dyDescent="0.3">
      <c r="A2833">
        <f t="shared" ca="1" si="312"/>
        <v>-0.74449037595690615</v>
      </c>
      <c r="B2833">
        <f t="shared" ca="1" si="313"/>
        <v>2.3164419721920709E-2</v>
      </c>
      <c r="C2833">
        <f t="shared" ca="1" si="314"/>
        <v>-0.70220384961723759</v>
      </c>
      <c r="D2833">
        <f t="shared" ca="1" si="315"/>
        <v>9.0734232111231716E-2</v>
      </c>
      <c r="E2833">
        <f t="shared" ca="1" si="316"/>
        <v>-0.57507845361601695</v>
      </c>
      <c r="F2833">
        <f t="shared" ca="1" si="317"/>
        <v>-0.28019119139410276</v>
      </c>
      <c r="G2833">
        <f t="shared" ca="1" si="311"/>
        <v>1</v>
      </c>
    </row>
    <row r="2834" spans="1:7" x14ac:dyDescent="0.3">
      <c r="A2834">
        <f t="shared" ca="1" si="312"/>
        <v>-0.70220384961723759</v>
      </c>
      <c r="B2834">
        <f t="shared" ca="1" si="313"/>
        <v>9.0734232111231716E-2</v>
      </c>
      <c r="C2834">
        <f t="shared" ca="1" si="314"/>
        <v>-0.71911846015310488</v>
      </c>
      <c r="D2834">
        <f t="shared" ca="1" si="315"/>
        <v>6.3706307155507319E-2</v>
      </c>
      <c r="E2834">
        <f t="shared" ca="1" si="316"/>
        <v>-0.56996861855359326</v>
      </c>
      <c r="F2834">
        <f t="shared" ca="1" si="317"/>
        <v>-0.21192352344235896</v>
      </c>
      <c r="G2834">
        <f t="shared" ca="1" si="311"/>
        <v>1</v>
      </c>
    </row>
    <row r="2835" spans="1:7" x14ac:dyDescent="0.3">
      <c r="A2835">
        <f t="shared" ca="1" si="312"/>
        <v>-0.71911846015310488</v>
      </c>
      <c r="B2835">
        <f t="shared" ca="1" si="313"/>
        <v>6.3706307155507319E-2</v>
      </c>
      <c r="C2835">
        <f t="shared" ca="1" si="314"/>
        <v>-0.71235261593875809</v>
      </c>
      <c r="D2835">
        <f t="shared" ca="1" si="315"/>
        <v>7.4517477137797078E-2</v>
      </c>
      <c r="E2835">
        <f t="shared" ca="1" si="316"/>
        <v>-0.57201255257856265</v>
      </c>
      <c r="F2835">
        <f t="shared" ca="1" si="317"/>
        <v>-0.2392305906230564</v>
      </c>
      <c r="G2835">
        <f t="shared" ca="1" si="311"/>
        <v>0</v>
      </c>
    </row>
    <row r="2836" spans="1:7" x14ac:dyDescent="0.3">
      <c r="A2836">
        <f t="shared" ca="1" si="312"/>
        <v>-0.57201255257856265</v>
      </c>
      <c r="B2836">
        <f t="shared" ca="1" si="313"/>
        <v>-0.2392305906230564</v>
      </c>
      <c r="C2836">
        <f t="shared" ca="1" si="314"/>
        <v>-0.77119497896857492</v>
      </c>
      <c r="D2836">
        <f t="shared" ca="1" si="315"/>
        <v>0.19569223624922258</v>
      </c>
      <c r="E2836">
        <f t="shared" ca="1" si="316"/>
        <v>-0.33903730371048507</v>
      </c>
      <c r="F2836">
        <f t="shared" ca="1" si="317"/>
        <v>-0.41062026990494793</v>
      </c>
      <c r="G2836">
        <f t="shared" ca="1" si="311"/>
        <v>0</v>
      </c>
    </row>
    <row r="2837" spans="1:7" x14ac:dyDescent="0.3">
      <c r="A2837">
        <f t="shared" ca="1" si="312"/>
        <v>-0.33903730371048507</v>
      </c>
      <c r="B2837">
        <f t="shared" ca="1" si="313"/>
        <v>-0.41062026990494793</v>
      </c>
      <c r="C2837">
        <f t="shared" ca="1" si="314"/>
        <v>-0.86438507851580593</v>
      </c>
      <c r="D2837">
        <f t="shared" ca="1" si="315"/>
        <v>0.26424810796197917</v>
      </c>
      <c r="E2837">
        <f t="shared" ca="1" si="316"/>
        <v>-9.3420242857989444E-2</v>
      </c>
      <c r="F2837">
        <f t="shared" ca="1" si="317"/>
        <v>-0.44768632661195451</v>
      </c>
      <c r="G2837">
        <f t="shared" ca="1" si="311"/>
        <v>1</v>
      </c>
    </row>
    <row r="2838" spans="1:7" x14ac:dyDescent="0.3">
      <c r="A2838">
        <f t="shared" ca="1" si="312"/>
        <v>-0.86438507851580593</v>
      </c>
      <c r="B2838">
        <f t="shared" ca="1" si="313"/>
        <v>0.26424810796197917</v>
      </c>
      <c r="C2838">
        <f t="shared" ca="1" si="314"/>
        <v>-0.65424596859367767</v>
      </c>
      <c r="D2838">
        <f t="shared" ca="1" si="315"/>
        <v>-5.6992431847916747E-3</v>
      </c>
      <c r="E2838">
        <f t="shared" ca="1" si="316"/>
        <v>-0.76263190285680427</v>
      </c>
      <c r="F2838">
        <f t="shared" ca="1" si="317"/>
        <v>-0.14492546935521822</v>
      </c>
      <c r="G2838">
        <f t="shared" ca="1" si="311"/>
        <v>1</v>
      </c>
    </row>
    <row r="2839" spans="1:7" x14ac:dyDescent="0.3">
      <c r="A2839">
        <f t="shared" ca="1" si="312"/>
        <v>-0.65424596859367767</v>
      </c>
      <c r="B2839">
        <f t="shared" ca="1" si="313"/>
        <v>-5.6992431847916747E-3</v>
      </c>
      <c r="C2839">
        <f t="shared" ca="1" si="314"/>
        <v>-0.73830161256252891</v>
      </c>
      <c r="D2839">
        <f t="shared" ca="1" si="315"/>
        <v>0.10227969727391667</v>
      </c>
      <c r="E2839">
        <f t="shared" ca="1" si="316"/>
        <v>-0.49494723885727837</v>
      </c>
      <c r="F2839">
        <f t="shared" ca="1" si="317"/>
        <v>-0.26602981225791278</v>
      </c>
      <c r="G2839">
        <f t="shared" ca="1" si="311"/>
        <v>1</v>
      </c>
    </row>
    <row r="2840" spans="1:7" x14ac:dyDescent="0.3">
      <c r="A2840">
        <f t="shared" ca="1" si="312"/>
        <v>-0.73830161256252891</v>
      </c>
      <c r="B2840">
        <f t="shared" ca="1" si="313"/>
        <v>0.10227969727391667</v>
      </c>
      <c r="C2840">
        <f t="shared" ca="1" si="314"/>
        <v>-0.70467935497498835</v>
      </c>
      <c r="D2840">
        <f t="shared" ca="1" si="315"/>
        <v>5.9088121090433335E-2</v>
      </c>
      <c r="E2840">
        <f t="shared" ca="1" si="316"/>
        <v>-0.60202110445708867</v>
      </c>
      <c r="F2840">
        <f t="shared" ca="1" si="317"/>
        <v>-0.21758807509683492</v>
      </c>
      <c r="G2840">
        <f t="shared" ca="1" si="311"/>
        <v>0</v>
      </c>
    </row>
    <row r="2841" spans="1:7" x14ac:dyDescent="0.3">
      <c r="A2841">
        <f t="shared" ca="1" si="312"/>
        <v>-0.60202110445708867</v>
      </c>
      <c r="B2841">
        <f t="shared" ca="1" si="313"/>
        <v>-0.21758807509683492</v>
      </c>
      <c r="C2841">
        <f t="shared" ca="1" si="314"/>
        <v>-0.75919155821716455</v>
      </c>
      <c r="D2841">
        <f t="shared" ca="1" si="315"/>
        <v>0.18703523003873399</v>
      </c>
      <c r="E2841">
        <f t="shared" ca="1" si="316"/>
        <v>-0.37050080934865343</v>
      </c>
      <c r="F2841">
        <f t="shared" ca="1" si="317"/>
        <v>-0.40617537885643001</v>
      </c>
      <c r="G2841">
        <f t="shared" ca="1" si="311"/>
        <v>1</v>
      </c>
    </row>
    <row r="2842" spans="1:7" x14ac:dyDescent="0.3">
      <c r="A2842">
        <f t="shared" ca="1" si="312"/>
        <v>-0.75919155821716455</v>
      </c>
      <c r="B2842">
        <f t="shared" ca="1" si="313"/>
        <v>0.18703523003873399</v>
      </c>
      <c r="C2842">
        <f t="shared" ca="1" si="314"/>
        <v>-0.69632337671313416</v>
      </c>
      <c r="D2842">
        <f t="shared" ca="1" si="315"/>
        <v>2.5185907984506414E-2</v>
      </c>
      <c r="E2842">
        <f t="shared" ca="1" si="316"/>
        <v>-0.6517996762605387</v>
      </c>
      <c r="F2842">
        <f t="shared" ca="1" si="317"/>
        <v>-0.16152984845742802</v>
      </c>
      <c r="G2842">
        <f t="shared" ca="1" si="311"/>
        <v>1</v>
      </c>
    </row>
    <row r="2843" spans="1:7" x14ac:dyDescent="0.3">
      <c r="A2843">
        <f t="shared" ca="1" si="312"/>
        <v>-0.69632337671313416</v>
      </c>
      <c r="B2843">
        <f t="shared" ca="1" si="313"/>
        <v>2.5185907984506414E-2</v>
      </c>
      <c r="C2843">
        <f t="shared" ca="1" si="314"/>
        <v>-0.72147064931474625</v>
      </c>
      <c r="D2843">
        <f t="shared" ca="1" si="315"/>
        <v>8.9925636806197445E-2</v>
      </c>
      <c r="E2843">
        <f t="shared" ca="1" si="316"/>
        <v>-0.53928012949578463</v>
      </c>
      <c r="F2843">
        <f t="shared" ca="1" si="317"/>
        <v>-0.25938806061702879</v>
      </c>
      <c r="G2843">
        <f t="shared" ca="1" si="311"/>
        <v>1</v>
      </c>
    </row>
    <row r="2844" spans="1:7" x14ac:dyDescent="0.3">
      <c r="A2844">
        <f t="shared" ca="1" si="312"/>
        <v>-0.72147064931474625</v>
      </c>
      <c r="B2844">
        <f t="shared" ca="1" si="313"/>
        <v>8.9925636806197445E-2</v>
      </c>
      <c r="C2844">
        <f t="shared" ca="1" si="314"/>
        <v>-0.71141174027410148</v>
      </c>
      <c r="D2844">
        <f t="shared" ca="1" si="315"/>
        <v>6.4029745277521033E-2</v>
      </c>
      <c r="E2844">
        <f t="shared" ca="1" si="316"/>
        <v>-0.58428794820168606</v>
      </c>
      <c r="F2844">
        <f t="shared" ca="1" si="317"/>
        <v>-0.22024477575318846</v>
      </c>
      <c r="G2844">
        <f t="shared" ca="1" si="311"/>
        <v>0</v>
      </c>
    </row>
    <row r="2845" spans="1:7" x14ac:dyDescent="0.3">
      <c r="A2845">
        <f t="shared" ca="1" si="312"/>
        <v>-0.58428794820168606</v>
      </c>
      <c r="B2845">
        <f t="shared" ca="1" si="313"/>
        <v>-0.22024477575318846</v>
      </c>
      <c r="C2845">
        <f t="shared" ca="1" si="314"/>
        <v>-0.76628482071932558</v>
      </c>
      <c r="D2845">
        <f t="shared" ca="1" si="315"/>
        <v>0.1880979103012754</v>
      </c>
      <c r="E2845">
        <f t="shared" ca="1" si="316"/>
        <v>-0.35596093033200599</v>
      </c>
      <c r="F2845">
        <f t="shared" ca="1" si="317"/>
        <v>-0.40110120885309763</v>
      </c>
      <c r="G2845">
        <f t="shared" ca="1" si="311"/>
        <v>1</v>
      </c>
    </row>
    <row r="2846" spans="1:7" x14ac:dyDescent="0.3">
      <c r="A2846">
        <f t="shared" ca="1" si="312"/>
        <v>-0.76628482071932558</v>
      </c>
      <c r="B2846">
        <f t="shared" ca="1" si="313"/>
        <v>0.1880979103012754</v>
      </c>
      <c r="C2846">
        <f t="shared" ca="1" si="314"/>
        <v>-0.69348607171226972</v>
      </c>
      <c r="D2846">
        <f t="shared" ca="1" si="315"/>
        <v>2.4760835879489837E-2</v>
      </c>
      <c r="E2846">
        <f t="shared" ca="1" si="316"/>
        <v>-0.65761562786719763</v>
      </c>
      <c r="F2846">
        <f t="shared" ca="1" si="317"/>
        <v>-0.16355951645876096</v>
      </c>
      <c r="G2846">
        <f t="shared" ca="1" si="311"/>
        <v>1</v>
      </c>
    </row>
    <row r="2847" spans="1:7" x14ac:dyDescent="0.3">
      <c r="A2847">
        <f t="shared" ca="1" si="312"/>
        <v>-0.69348607171226972</v>
      </c>
      <c r="B2847">
        <f t="shared" ca="1" si="313"/>
        <v>2.4760835879489837E-2</v>
      </c>
      <c r="C2847">
        <f t="shared" ca="1" si="314"/>
        <v>-0.72260557131509207</v>
      </c>
      <c r="D2847">
        <f t="shared" ca="1" si="315"/>
        <v>9.0095665648204065E-2</v>
      </c>
      <c r="E2847">
        <f t="shared" ca="1" si="316"/>
        <v>-0.53695374885312097</v>
      </c>
      <c r="F2847">
        <f t="shared" ca="1" si="317"/>
        <v>-0.25857619341649563</v>
      </c>
      <c r="G2847">
        <f t="shared" ca="1" si="311"/>
        <v>1</v>
      </c>
    </row>
    <row r="2848" spans="1:7" x14ac:dyDescent="0.3">
      <c r="A2848">
        <f t="shared" ca="1" si="312"/>
        <v>-0.72260557131509207</v>
      </c>
      <c r="B2848">
        <f t="shared" ca="1" si="313"/>
        <v>9.0095665648204065E-2</v>
      </c>
      <c r="C2848">
        <f t="shared" ca="1" si="314"/>
        <v>-0.71095777147396322</v>
      </c>
      <c r="D2848">
        <f t="shared" ca="1" si="315"/>
        <v>6.3961733740718368E-2</v>
      </c>
      <c r="E2848">
        <f t="shared" ca="1" si="316"/>
        <v>-0.58521850045875157</v>
      </c>
      <c r="F2848">
        <f t="shared" ca="1" si="317"/>
        <v>-0.22056952263340174</v>
      </c>
      <c r="G2848">
        <f t="shared" ca="1" si="311"/>
        <v>0</v>
      </c>
    </row>
    <row r="2849" spans="1:7" x14ac:dyDescent="0.3">
      <c r="A2849">
        <f t="shared" ca="1" si="312"/>
        <v>-0.58521850045875157</v>
      </c>
      <c r="B2849">
        <f t="shared" ca="1" si="313"/>
        <v>-0.22056952263340174</v>
      </c>
      <c r="C2849">
        <f t="shared" ca="1" si="314"/>
        <v>-0.7659125998164994</v>
      </c>
      <c r="D2849">
        <f t="shared" ca="1" si="315"/>
        <v>0.1882278090533607</v>
      </c>
      <c r="E2849">
        <f t="shared" ca="1" si="316"/>
        <v>-0.35653825129529049</v>
      </c>
      <c r="F2849">
        <f t="shared" ca="1" si="317"/>
        <v>-0.40172023738488594</v>
      </c>
      <c r="G2849">
        <f t="shared" ca="1" si="311"/>
        <v>0</v>
      </c>
    </row>
    <row r="2850" spans="1:7" x14ac:dyDescent="0.3">
      <c r="A2850">
        <f t="shared" ca="1" si="312"/>
        <v>-0.35653825129529049</v>
      </c>
      <c r="B2850">
        <f t="shared" ca="1" si="313"/>
        <v>-0.40172023738488594</v>
      </c>
      <c r="C2850">
        <f t="shared" ca="1" si="314"/>
        <v>-0.85738469948188378</v>
      </c>
      <c r="D2850">
        <f t="shared" ca="1" si="315"/>
        <v>0.2606880949539544</v>
      </c>
      <c r="E2850">
        <f t="shared" ca="1" si="316"/>
        <v>-0.11028097603046635</v>
      </c>
      <c r="F2850">
        <f t="shared" ca="1" si="317"/>
        <v>-0.44792268093062948</v>
      </c>
      <c r="G2850">
        <f t="shared" ca="1" si="311"/>
        <v>0</v>
      </c>
    </row>
    <row r="2851" spans="1:7" x14ac:dyDescent="0.3">
      <c r="A2851">
        <f t="shared" ca="1" si="312"/>
        <v>-0.11028097603046635</v>
      </c>
      <c r="B2851">
        <f t="shared" ca="1" si="313"/>
        <v>-0.44792268093062948</v>
      </c>
      <c r="C2851">
        <f t="shared" ca="1" si="314"/>
        <v>-0.95588760958781349</v>
      </c>
      <c r="D2851">
        <f t="shared" ca="1" si="315"/>
        <v>0.2791690723722518</v>
      </c>
      <c r="E2851">
        <f t="shared" ca="1" si="316"/>
        <v>9.5355530589097362E-2</v>
      </c>
      <c r="F2851">
        <f t="shared" ca="1" si="317"/>
        <v>-0.38453362791946499</v>
      </c>
      <c r="G2851">
        <f t="shared" ca="1" si="311"/>
        <v>1</v>
      </c>
    </row>
    <row r="2852" spans="1:7" x14ac:dyDescent="0.3">
      <c r="A2852">
        <f t="shared" ca="1" si="312"/>
        <v>-0.95588760958781349</v>
      </c>
      <c r="B2852">
        <f t="shared" ca="1" si="313"/>
        <v>0.2791690723722518</v>
      </c>
      <c r="C2852">
        <f t="shared" ca="1" si="314"/>
        <v>-0.61764495616487458</v>
      </c>
      <c r="D2852">
        <f t="shared" ca="1" si="315"/>
        <v>-1.1667628948900721E-2</v>
      </c>
      <c r="E2852">
        <f t="shared" ca="1" si="316"/>
        <v>-0.83814221223563901</v>
      </c>
      <c r="F2852">
        <f t="shared" ca="1" si="317"/>
        <v>-0.17018654883221404</v>
      </c>
      <c r="G2852">
        <f t="shared" ca="1" si="311"/>
        <v>1</v>
      </c>
    </row>
    <row r="2853" spans="1:7" x14ac:dyDescent="0.3">
      <c r="A2853">
        <f t="shared" ca="1" si="312"/>
        <v>-0.61764495616487458</v>
      </c>
      <c r="B2853">
        <f t="shared" ca="1" si="313"/>
        <v>-1.1667628948900721E-2</v>
      </c>
      <c r="C2853">
        <f t="shared" ca="1" si="314"/>
        <v>-0.75294201753405021</v>
      </c>
      <c r="D2853">
        <f t="shared" ca="1" si="315"/>
        <v>0.1046670515795603</v>
      </c>
      <c r="E2853">
        <f t="shared" ca="1" si="316"/>
        <v>-0.4647431151057444</v>
      </c>
      <c r="F2853">
        <f t="shared" ca="1" si="317"/>
        <v>-0.25592538046711438</v>
      </c>
      <c r="G2853">
        <f t="shared" ca="1" si="311"/>
        <v>0</v>
      </c>
    </row>
    <row r="2854" spans="1:7" x14ac:dyDescent="0.3">
      <c r="A2854">
        <f t="shared" ca="1" si="312"/>
        <v>-0.4647431151057444</v>
      </c>
      <c r="B2854">
        <f t="shared" ca="1" si="313"/>
        <v>-0.25592538046711438</v>
      </c>
      <c r="C2854">
        <f t="shared" ca="1" si="314"/>
        <v>-0.81410275395770226</v>
      </c>
      <c r="D2854">
        <f t="shared" ca="1" si="315"/>
        <v>0.20237015218684576</v>
      </c>
      <c r="E2854">
        <f t="shared" ca="1" si="316"/>
        <v>-0.25083461529351997</v>
      </c>
      <c r="F2854">
        <f t="shared" ca="1" si="317"/>
        <v>-0.38040053519730466</v>
      </c>
      <c r="G2854">
        <f t="shared" ca="1" si="311"/>
        <v>1</v>
      </c>
    </row>
    <row r="2855" spans="1:7" x14ac:dyDescent="0.3">
      <c r="A2855">
        <f t="shared" ca="1" si="312"/>
        <v>-0.81410275395770226</v>
      </c>
      <c r="B2855">
        <f t="shared" ca="1" si="313"/>
        <v>0.20237015218684576</v>
      </c>
      <c r="C2855">
        <f t="shared" ca="1" si="314"/>
        <v>-0.67435889841691909</v>
      </c>
      <c r="D2855">
        <f t="shared" ca="1" si="315"/>
        <v>1.9051939125261694E-2</v>
      </c>
      <c r="E2855">
        <f t="shared" ca="1" si="316"/>
        <v>-0.69966615388259201</v>
      </c>
      <c r="F2855">
        <f t="shared" ca="1" si="317"/>
        <v>-0.17183978592107813</v>
      </c>
      <c r="G2855">
        <f t="shared" ca="1" si="311"/>
        <v>0</v>
      </c>
    </row>
    <row r="2856" spans="1:7" x14ac:dyDescent="0.3">
      <c r="A2856">
        <f t="shared" ca="1" si="312"/>
        <v>-0.69966615388259201</v>
      </c>
      <c r="B2856">
        <f t="shared" ca="1" si="313"/>
        <v>-0.17183978592107813</v>
      </c>
      <c r="C2856">
        <f t="shared" ca="1" si="314"/>
        <v>-0.72013353844696315</v>
      </c>
      <c r="D2856">
        <f t="shared" ca="1" si="315"/>
        <v>0.16873591436843127</v>
      </c>
      <c r="E2856">
        <f t="shared" ca="1" si="316"/>
        <v>-0.46301036258233869</v>
      </c>
      <c r="F2856">
        <f t="shared" ca="1" si="317"/>
        <v>-0.41046469885305614</v>
      </c>
      <c r="G2856">
        <f t="shared" ca="1" si="311"/>
        <v>0</v>
      </c>
    </row>
    <row r="2857" spans="1:7" x14ac:dyDescent="0.3">
      <c r="A2857">
        <f t="shared" ca="1" si="312"/>
        <v>-0.46301036258233869</v>
      </c>
      <c r="B2857">
        <f t="shared" ca="1" si="313"/>
        <v>-0.41046469885305614</v>
      </c>
      <c r="C2857">
        <f t="shared" ca="1" si="314"/>
        <v>-0.81479585496706453</v>
      </c>
      <c r="D2857">
        <f t="shared" ca="1" si="315"/>
        <v>0.26418587954122247</v>
      </c>
      <c r="E2857">
        <f t="shared" ca="1" si="316"/>
        <v>-0.18770199602135493</v>
      </c>
      <c r="F2857">
        <f t="shared" ca="1" si="317"/>
        <v>-0.49715731616125813</v>
      </c>
      <c r="G2857">
        <f t="shared" ca="1" si="311"/>
        <v>1</v>
      </c>
    </row>
    <row r="2858" spans="1:7" x14ac:dyDescent="0.3">
      <c r="A2858">
        <f t="shared" ca="1" si="312"/>
        <v>-0.81479585496706453</v>
      </c>
      <c r="B2858">
        <f t="shared" ca="1" si="313"/>
        <v>0.26418587954122247</v>
      </c>
      <c r="C2858">
        <f t="shared" ca="1" si="314"/>
        <v>-0.6740816580131741</v>
      </c>
      <c r="D2858">
        <f t="shared" ca="1" si="315"/>
        <v>-5.6743518164889817E-3</v>
      </c>
      <c r="E2858">
        <f t="shared" ca="1" si="316"/>
        <v>-0.72491920159145806</v>
      </c>
      <c r="F2858">
        <f t="shared" ca="1" si="317"/>
        <v>-0.12513707353549677</v>
      </c>
      <c r="G2858">
        <f t="shared" ca="1" si="311"/>
        <v>0</v>
      </c>
    </row>
    <row r="2859" spans="1:7" x14ac:dyDescent="0.3">
      <c r="A2859">
        <f t="shared" ca="1" si="312"/>
        <v>-0.72491920159145806</v>
      </c>
      <c r="B2859">
        <f t="shared" ca="1" si="313"/>
        <v>-0.12513707353549677</v>
      </c>
      <c r="C2859">
        <f t="shared" ca="1" si="314"/>
        <v>-0.71003231936341682</v>
      </c>
      <c r="D2859">
        <f t="shared" ca="1" si="315"/>
        <v>0.15005482941419873</v>
      </c>
      <c r="E2859">
        <f t="shared" ca="1" si="316"/>
        <v>-0.50088376379530941</v>
      </c>
      <c r="F2859">
        <f t="shared" ca="1" si="317"/>
        <v>-0.3850718565235608</v>
      </c>
      <c r="G2859">
        <f t="shared" ca="1" si="311"/>
        <v>1</v>
      </c>
    </row>
    <row r="2860" spans="1:7" x14ac:dyDescent="0.3">
      <c r="A2860">
        <f t="shared" ca="1" si="312"/>
        <v>-0.71003231936341682</v>
      </c>
      <c r="B2860">
        <f t="shared" ca="1" si="313"/>
        <v>0.15005482941419873</v>
      </c>
      <c r="C2860">
        <f t="shared" ca="1" si="314"/>
        <v>-0.71598707225463332</v>
      </c>
      <c r="D2860">
        <f t="shared" ca="1" si="315"/>
        <v>3.9978068234320513E-2</v>
      </c>
      <c r="E2860">
        <f t="shared" ca="1" si="316"/>
        <v>-0.59964649448187624</v>
      </c>
      <c r="F2860">
        <f t="shared" ca="1" si="317"/>
        <v>-0.1699712573905757</v>
      </c>
      <c r="G2860">
        <f t="shared" ca="1" si="311"/>
        <v>1</v>
      </c>
    </row>
    <row r="2861" spans="1:7" x14ac:dyDescent="0.3">
      <c r="A2861">
        <f t="shared" ca="1" si="312"/>
        <v>-0.71598707225463332</v>
      </c>
      <c r="B2861">
        <f t="shared" ca="1" si="313"/>
        <v>3.9978068234320513E-2</v>
      </c>
      <c r="C2861">
        <f t="shared" ca="1" si="314"/>
        <v>-0.71360517109814658</v>
      </c>
      <c r="D2861">
        <f t="shared" ca="1" si="315"/>
        <v>8.40087727062718E-2</v>
      </c>
      <c r="E2861">
        <f t="shared" ca="1" si="316"/>
        <v>-0.56014140220724951</v>
      </c>
      <c r="F2861">
        <f t="shared" ca="1" si="317"/>
        <v>-0.2560114970437698</v>
      </c>
      <c r="G2861">
        <f t="shared" ca="1" si="311"/>
        <v>1</v>
      </c>
    </row>
    <row r="2862" spans="1:7" x14ac:dyDescent="0.3">
      <c r="A2862">
        <f t="shared" ca="1" si="312"/>
        <v>-0.71360517109814658</v>
      </c>
      <c r="B2862">
        <f t="shared" ca="1" si="313"/>
        <v>8.40087727062718E-2</v>
      </c>
      <c r="C2862">
        <f t="shared" ca="1" si="314"/>
        <v>-0.71455793156074132</v>
      </c>
      <c r="D2862">
        <f t="shared" ca="1" si="315"/>
        <v>6.639649091749128E-2</v>
      </c>
      <c r="E2862">
        <f t="shared" ca="1" si="316"/>
        <v>-0.57594343911710011</v>
      </c>
      <c r="F2862">
        <f t="shared" ca="1" si="317"/>
        <v>-0.22159540118249205</v>
      </c>
      <c r="G2862">
        <f t="shared" ca="1" si="311"/>
        <v>1</v>
      </c>
    </row>
    <row r="2863" spans="1:7" x14ac:dyDescent="0.3">
      <c r="A2863">
        <f t="shared" ca="1" si="312"/>
        <v>-0.71455793156074132</v>
      </c>
      <c r="B2863">
        <f t="shared" ca="1" si="313"/>
        <v>6.639649091749128E-2</v>
      </c>
      <c r="C2863">
        <f t="shared" ca="1" si="314"/>
        <v>-0.71417682737570343</v>
      </c>
      <c r="D2863">
        <f t="shared" ca="1" si="315"/>
        <v>7.3441403633003499E-2</v>
      </c>
      <c r="E2863">
        <f t="shared" ca="1" si="316"/>
        <v>-0.56962262435315991</v>
      </c>
      <c r="F2863">
        <f t="shared" ca="1" si="317"/>
        <v>-0.23536183952700315</v>
      </c>
      <c r="G2863">
        <f t="shared" ca="1" si="311"/>
        <v>1</v>
      </c>
    </row>
    <row r="2864" spans="1:7" x14ac:dyDescent="0.3">
      <c r="A2864">
        <f t="shared" ca="1" si="312"/>
        <v>-0.71417682737570343</v>
      </c>
      <c r="B2864">
        <f t="shared" ca="1" si="313"/>
        <v>7.3441403633003499E-2</v>
      </c>
      <c r="C2864">
        <f t="shared" ca="1" si="314"/>
        <v>-0.71432926904971861</v>
      </c>
      <c r="D2864">
        <f t="shared" ca="1" si="315"/>
        <v>7.0623438546798603E-2</v>
      </c>
      <c r="E2864">
        <f t="shared" ca="1" si="316"/>
        <v>-0.57215095025873608</v>
      </c>
      <c r="F2864">
        <f t="shared" ca="1" si="317"/>
        <v>-0.22985526418919872</v>
      </c>
      <c r="G2864">
        <f t="shared" ca="1" si="311"/>
        <v>0</v>
      </c>
    </row>
    <row r="2865" spans="1:7" x14ac:dyDescent="0.3">
      <c r="A2865">
        <f t="shared" ca="1" si="312"/>
        <v>-0.57215095025873608</v>
      </c>
      <c r="B2865">
        <f t="shared" ca="1" si="313"/>
        <v>-0.22985526418919872</v>
      </c>
      <c r="C2865">
        <f t="shared" ca="1" si="314"/>
        <v>-0.77113961989650559</v>
      </c>
      <c r="D2865">
        <f t="shared" ca="1" si="315"/>
        <v>0.19194210567567949</v>
      </c>
      <c r="E2865">
        <f t="shared" ca="1" si="316"/>
        <v>-0.34289261652095993</v>
      </c>
      <c r="F2865">
        <f t="shared" ca="1" si="317"/>
        <v>-0.40355038088728545</v>
      </c>
      <c r="G2865">
        <f t="shared" ca="1" si="311"/>
        <v>1</v>
      </c>
    </row>
    <row r="2866" spans="1:7" x14ac:dyDescent="0.3">
      <c r="A2866">
        <f t="shared" ca="1" si="312"/>
        <v>-0.77113961989650559</v>
      </c>
      <c r="B2866">
        <f t="shared" ca="1" si="313"/>
        <v>0.19194210567567949</v>
      </c>
      <c r="C2866">
        <f t="shared" ca="1" si="314"/>
        <v>-0.69154415204139774</v>
      </c>
      <c r="D2866">
        <f t="shared" ca="1" si="315"/>
        <v>2.3223157729728203E-2</v>
      </c>
      <c r="E2866">
        <f t="shared" ca="1" si="316"/>
        <v>-0.66284295339161603</v>
      </c>
      <c r="F2866">
        <f t="shared" ca="1" si="317"/>
        <v>-0.16257984764508585</v>
      </c>
      <c r="G2866">
        <f t="shared" ca="1" si="311"/>
        <v>1</v>
      </c>
    </row>
    <row r="2867" spans="1:7" x14ac:dyDescent="0.3">
      <c r="A2867">
        <f t="shared" ca="1" si="312"/>
        <v>-0.69154415204139774</v>
      </c>
      <c r="B2867">
        <f t="shared" ca="1" si="313"/>
        <v>2.3223157729728203E-2</v>
      </c>
      <c r="C2867">
        <f t="shared" ca="1" si="314"/>
        <v>-0.72338233918344086</v>
      </c>
      <c r="D2867">
        <f t="shared" ca="1" si="315"/>
        <v>9.0710736908108727E-2</v>
      </c>
      <c r="E2867">
        <f t="shared" ca="1" si="316"/>
        <v>-0.5348628186433535</v>
      </c>
      <c r="F2867">
        <f t="shared" ca="1" si="317"/>
        <v>-0.25896806094196567</v>
      </c>
      <c r="G2867">
        <f t="shared" ca="1" si="311"/>
        <v>1</v>
      </c>
    </row>
    <row r="2868" spans="1:7" x14ac:dyDescent="0.3">
      <c r="A2868">
        <f t="shared" ca="1" si="312"/>
        <v>-0.72338233918344086</v>
      </c>
      <c r="B2868">
        <f t="shared" ca="1" si="313"/>
        <v>9.0710736908108727E-2</v>
      </c>
      <c r="C2868">
        <f t="shared" ca="1" si="314"/>
        <v>-0.71064706432662361</v>
      </c>
      <c r="D2868">
        <f t="shared" ca="1" si="315"/>
        <v>6.3715705236756515E-2</v>
      </c>
      <c r="E2868">
        <f t="shared" ca="1" si="316"/>
        <v>-0.58605487254265853</v>
      </c>
      <c r="F2868">
        <f t="shared" ca="1" si="317"/>
        <v>-0.22041277562321371</v>
      </c>
      <c r="G2868">
        <f t="shared" ca="1" si="311"/>
        <v>0</v>
      </c>
    </row>
    <row r="2869" spans="1:7" x14ac:dyDescent="0.3">
      <c r="A2869">
        <f t="shared" ca="1" si="312"/>
        <v>-0.58605487254265853</v>
      </c>
      <c r="B2869">
        <f t="shared" ca="1" si="313"/>
        <v>-0.22041277562321371</v>
      </c>
      <c r="C2869">
        <f t="shared" ca="1" si="314"/>
        <v>-0.76557805098293663</v>
      </c>
      <c r="D2869">
        <f t="shared" ca="1" si="315"/>
        <v>0.18816511024928551</v>
      </c>
      <c r="E2869">
        <f t="shared" ca="1" si="316"/>
        <v>-0.35723659288313503</v>
      </c>
      <c r="F2869">
        <f t="shared" ca="1" si="317"/>
        <v>-0.40193565849070584</v>
      </c>
      <c r="G2869">
        <f t="shared" ca="1" si="311"/>
        <v>0</v>
      </c>
    </row>
    <row r="2870" spans="1:7" x14ac:dyDescent="0.3">
      <c r="A2870">
        <f t="shared" ca="1" si="312"/>
        <v>-0.35723659288313503</v>
      </c>
      <c r="B2870">
        <f t="shared" ca="1" si="313"/>
        <v>-0.40193565849070584</v>
      </c>
      <c r="C2870">
        <f t="shared" ca="1" si="314"/>
        <v>-0.85710536284674599</v>
      </c>
      <c r="D2870">
        <f t="shared" ca="1" si="315"/>
        <v>0.26077426339628235</v>
      </c>
      <c r="E2870">
        <f t="shared" ca="1" si="316"/>
        <v>-0.11072554719490027</v>
      </c>
      <c r="F2870">
        <f t="shared" ca="1" si="317"/>
        <v>-0.44836573760619047</v>
      </c>
      <c r="G2870">
        <f t="shared" ca="1" si="311"/>
        <v>1</v>
      </c>
    </row>
    <row r="2871" spans="1:7" x14ac:dyDescent="0.3">
      <c r="A2871">
        <f t="shared" ca="1" si="312"/>
        <v>-0.85710536284674599</v>
      </c>
      <c r="B2871">
        <f t="shared" ca="1" si="313"/>
        <v>0.26077426339628235</v>
      </c>
      <c r="C2871">
        <f t="shared" ca="1" si="314"/>
        <v>-0.65715785486130152</v>
      </c>
      <c r="D2871">
        <f t="shared" ca="1" si="315"/>
        <v>-4.3097053585129386E-3</v>
      </c>
      <c r="E2871">
        <f t="shared" ca="1" si="316"/>
        <v>-0.7557097811220399</v>
      </c>
      <c r="F2871">
        <f t="shared" ca="1" si="317"/>
        <v>-0.14465370495752383</v>
      </c>
      <c r="G2871">
        <f t="shared" ca="1" si="311"/>
        <v>0</v>
      </c>
    </row>
    <row r="2872" spans="1:7" x14ac:dyDescent="0.3">
      <c r="A2872">
        <f t="shared" ca="1" si="312"/>
        <v>-0.7557097811220399</v>
      </c>
      <c r="B2872">
        <f t="shared" ca="1" si="313"/>
        <v>-0.14465370495752383</v>
      </c>
      <c r="C2872">
        <f t="shared" ca="1" si="314"/>
        <v>-0.69771608755118408</v>
      </c>
      <c r="D2872">
        <f t="shared" ca="1" si="315"/>
        <v>0.15786148198300953</v>
      </c>
      <c r="E2872">
        <f t="shared" ca="1" si="316"/>
        <v>-0.51647795166974075</v>
      </c>
      <c r="F2872">
        <f t="shared" ca="1" si="317"/>
        <v>-0.4122207282165341</v>
      </c>
      <c r="G2872">
        <f t="shared" ca="1" si="311"/>
        <v>1</v>
      </c>
    </row>
    <row r="2873" spans="1:7" x14ac:dyDescent="0.3">
      <c r="A2873">
        <f t="shared" ca="1" si="312"/>
        <v>-0.69771608755118408</v>
      </c>
      <c r="B2873">
        <f t="shared" ca="1" si="313"/>
        <v>0.15786148198300953</v>
      </c>
      <c r="C2873">
        <f t="shared" ca="1" si="314"/>
        <v>-0.72091356497952641</v>
      </c>
      <c r="D2873">
        <f t="shared" ca="1" si="315"/>
        <v>3.6855407206796184E-2</v>
      </c>
      <c r="E2873">
        <f t="shared" ca="1" si="316"/>
        <v>-0.59340881933210377</v>
      </c>
      <c r="F2873">
        <f t="shared" ca="1" si="317"/>
        <v>-0.1591117087133864</v>
      </c>
      <c r="G2873">
        <f t="shared" ca="1" si="311"/>
        <v>1</v>
      </c>
    </row>
    <row r="2874" spans="1:7" x14ac:dyDescent="0.3">
      <c r="A2874">
        <f t="shared" ca="1" si="312"/>
        <v>-0.72091356497952641</v>
      </c>
      <c r="B2874">
        <f t="shared" ca="1" si="313"/>
        <v>3.6855407206796184E-2</v>
      </c>
      <c r="C2874">
        <f t="shared" ca="1" si="314"/>
        <v>-0.71163457400818941</v>
      </c>
      <c r="D2874">
        <f t="shared" ca="1" si="315"/>
        <v>8.5257837117281535E-2</v>
      </c>
      <c r="E2874">
        <f t="shared" ca="1" si="316"/>
        <v>-0.56263647226715852</v>
      </c>
      <c r="F2874">
        <f t="shared" ca="1" si="317"/>
        <v>-0.2603553165146455</v>
      </c>
      <c r="G2874">
        <f t="shared" ca="1" si="311"/>
        <v>0</v>
      </c>
    </row>
    <row r="2875" spans="1:7" x14ac:dyDescent="0.3">
      <c r="A2875">
        <f t="shared" ca="1" si="312"/>
        <v>-0.56263647226715852</v>
      </c>
      <c r="B2875">
        <f t="shared" ca="1" si="313"/>
        <v>-0.2603553165146455</v>
      </c>
      <c r="C2875">
        <f t="shared" ca="1" si="314"/>
        <v>-0.77494541109313664</v>
      </c>
      <c r="D2875">
        <f t="shared" ca="1" si="315"/>
        <v>0.2041421266058582</v>
      </c>
      <c r="E2875">
        <f t="shared" ca="1" si="316"/>
        <v>-0.3234615923171823</v>
      </c>
      <c r="F2875">
        <f t="shared" ca="1" si="317"/>
        <v>-0.42292462945799403</v>
      </c>
      <c r="G2875">
        <f t="shared" ca="1" si="311"/>
        <v>1</v>
      </c>
    </row>
    <row r="2876" spans="1:7" x14ac:dyDescent="0.3">
      <c r="A2876">
        <f t="shared" ca="1" si="312"/>
        <v>-0.77494541109313664</v>
      </c>
      <c r="B2876">
        <f t="shared" ca="1" si="313"/>
        <v>0.2041421266058582</v>
      </c>
      <c r="C2876">
        <f t="shared" ca="1" si="314"/>
        <v>-0.69002183556274532</v>
      </c>
      <c r="D2876">
        <f t="shared" ca="1" si="315"/>
        <v>1.8343149357656713E-2</v>
      </c>
      <c r="E2876">
        <f t="shared" ca="1" si="316"/>
        <v>-0.67061536307312719</v>
      </c>
      <c r="F2876">
        <f t="shared" ca="1" si="317"/>
        <v>-0.15483014821680244</v>
      </c>
      <c r="G2876">
        <f t="shared" ca="1" si="311"/>
        <v>0</v>
      </c>
    </row>
    <row r="2877" spans="1:7" x14ac:dyDescent="0.3">
      <c r="A2877">
        <f t="shared" ca="1" si="312"/>
        <v>-0.67061536307312719</v>
      </c>
      <c r="B2877">
        <f t="shared" ca="1" si="313"/>
        <v>-0.15483014821680244</v>
      </c>
      <c r="C2877">
        <f t="shared" ca="1" si="314"/>
        <v>-0.73175385477074917</v>
      </c>
      <c r="D2877">
        <f t="shared" ca="1" si="315"/>
        <v>0.161932059286721</v>
      </c>
      <c r="E2877">
        <f t="shared" ca="1" si="316"/>
        <v>-0.44773561664885575</v>
      </c>
      <c r="F2877">
        <f t="shared" ca="1" si="317"/>
        <v>-0.38591705787402075</v>
      </c>
      <c r="G2877">
        <f t="shared" ca="1" si="311"/>
        <v>1</v>
      </c>
    </row>
    <row r="2878" spans="1:7" x14ac:dyDescent="0.3">
      <c r="A2878">
        <f t="shared" ca="1" si="312"/>
        <v>-0.73175385477074917</v>
      </c>
      <c r="B2878">
        <f t="shared" ca="1" si="313"/>
        <v>0.161932059286721</v>
      </c>
      <c r="C2878">
        <f t="shared" ca="1" si="314"/>
        <v>-0.70729845809170033</v>
      </c>
      <c r="D2878">
        <f t="shared" ca="1" si="315"/>
        <v>3.5227176285311607E-2</v>
      </c>
      <c r="E2878">
        <f t="shared" ca="1" si="316"/>
        <v>-0.62090575334045772</v>
      </c>
      <c r="F2878">
        <f t="shared" ca="1" si="317"/>
        <v>-0.1696331768503917</v>
      </c>
      <c r="G2878">
        <f t="shared" ca="1" si="311"/>
        <v>1</v>
      </c>
    </row>
    <row r="2879" spans="1:7" x14ac:dyDescent="0.3">
      <c r="A2879">
        <f t="shared" ca="1" si="312"/>
        <v>-0.70729845809170033</v>
      </c>
      <c r="B2879">
        <f t="shared" ca="1" si="313"/>
        <v>3.5227176285311607E-2</v>
      </c>
      <c r="C2879">
        <f t="shared" ca="1" si="314"/>
        <v>-0.71708061676331991</v>
      </c>
      <c r="D2879">
        <f t="shared" ca="1" si="315"/>
        <v>8.5909129485875368E-2</v>
      </c>
      <c r="E2879">
        <f t="shared" ca="1" si="316"/>
        <v>-0.55163769866381684</v>
      </c>
      <c r="F2879">
        <f t="shared" ca="1" si="317"/>
        <v>-0.25614672925984333</v>
      </c>
      <c r="G2879">
        <f t="shared" ca="1" si="311"/>
        <v>0</v>
      </c>
    </row>
    <row r="2880" spans="1:7" x14ac:dyDescent="0.3">
      <c r="A2880">
        <f t="shared" ca="1" si="312"/>
        <v>-0.55163769866381684</v>
      </c>
      <c r="B2880">
        <f t="shared" ca="1" si="313"/>
        <v>-0.25614672925984333</v>
      </c>
      <c r="C2880">
        <f t="shared" ca="1" si="314"/>
        <v>-0.77934492053447324</v>
      </c>
      <c r="D2880">
        <f t="shared" ca="1" si="315"/>
        <v>0.20245869170393735</v>
      </c>
      <c r="E2880">
        <f t="shared" ca="1" si="316"/>
        <v>-0.31678595928056347</v>
      </c>
      <c r="F2880">
        <f t="shared" ca="1" si="317"/>
        <v>-0.41532659370300773</v>
      </c>
      <c r="G2880">
        <f t="shared" ca="1" si="311"/>
        <v>0</v>
      </c>
    </row>
    <row r="2881" spans="1:7" x14ac:dyDescent="0.3">
      <c r="A2881">
        <f t="shared" ca="1" si="312"/>
        <v>-0.31678595928056347</v>
      </c>
      <c r="B2881">
        <f t="shared" ca="1" si="313"/>
        <v>-0.41532659370300773</v>
      </c>
      <c r="C2881">
        <f t="shared" ca="1" si="314"/>
        <v>-0.87328561628777457</v>
      </c>
      <c r="D2881">
        <f t="shared" ca="1" si="315"/>
        <v>0.26613063748120314</v>
      </c>
      <c r="E2881">
        <f t="shared" ca="1" si="316"/>
        <v>-7.4626691572025144E-2</v>
      </c>
      <c r="F2881">
        <f t="shared" ca="1" si="317"/>
        <v>-0.44236259492651131</v>
      </c>
      <c r="G2881">
        <f t="shared" ca="1" si="311"/>
        <v>1</v>
      </c>
    </row>
    <row r="2882" spans="1:7" x14ac:dyDescent="0.3">
      <c r="A2882">
        <f t="shared" ca="1" si="312"/>
        <v>-0.87328561628777457</v>
      </c>
      <c r="B2882">
        <f t="shared" ca="1" si="313"/>
        <v>0.26613063748120314</v>
      </c>
      <c r="C2882">
        <f t="shared" ca="1" si="314"/>
        <v>-0.65068575348489022</v>
      </c>
      <c r="D2882">
        <f t="shared" ca="1" si="315"/>
        <v>-6.4522549924812544E-3</v>
      </c>
      <c r="E2882">
        <f t="shared" ca="1" si="316"/>
        <v>-0.77014932337118991</v>
      </c>
      <c r="F2882">
        <f t="shared" ca="1" si="317"/>
        <v>-0.14705496202939544</v>
      </c>
      <c r="G2882">
        <f t="shared" ca="1" si="311"/>
        <v>1</v>
      </c>
    </row>
    <row r="2883" spans="1:7" x14ac:dyDescent="0.3">
      <c r="A2883">
        <f t="shared" ca="1" si="312"/>
        <v>-0.65068575348489022</v>
      </c>
      <c r="B2883">
        <f t="shared" ca="1" si="313"/>
        <v>-6.4522549924812544E-3</v>
      </c>
      <c r="C2883">
        <f t="shared" ca="1" si="314"/>
        <v>-0.73972569860604387</v>
      </c>
      <c r="D2883">
        <f t="shared" ca="1" si="315"/>
        <v>0.1025809019969925</v>
      </c>
      <c r="E2883">
        <f t="shared" ca="1" si="316"/>
        <v>-0.49194027065152407</v>
      </c>
      <c r="F2883">
        <f t="shared" ca="1" si="317"/>
        <v>-0.26517801518824186</v>
      </c>
      <c r="G2883">
        <f t="shared" ref="G2883:G2946" ca="1" si="318">ROUND(RAND(),0)</f>
        <v>0</v>
      </c>
    </row>
    <row r="2884" spans="1:7" x14ac:dyDescent="0.3">
      <c r="A2884">
        <f t="shared" ref="A2884:A2947" ca="1" si="319">IF(G2883, C2883,E2883)</f>
        <v>-0.49194027065152407</v>
      </c>
      <c r="B2884">
        <f t="shared" ref="B2884:B2947" ca="1" si="320">IF(G2883, D2883,F2883)</f>
        <v>-0.26517801518824186</v>
      </c>
      <c r="C2884">
        <f t="shared" ref="C2884:C2947" ca="1" si="321">-0.4*A2884-1</f>
        <v>-0.80322389173939035</v>
      </c>
      <c r="D2884">
        <f t="shared" ref="D2884:D2947" ca="1" si="322">-0.4*B2884+0.1</f>
        <v>0.20607120607529675</v>
      </c>
      <c r="E2884">
        <f t="shared" ref="E2884:E2947" ca="1" si="323">0.76*A2884-0.4*B2884</f>
        <v>-0.26780339961986155</v>
      </c>
      <c r="F2884">
        <f t="shared" ref="F2884:F2947" ca="1" si="324">0.4*A2884+0.76*B2884</f>
        <v>-0.39831139980367347</v>
      </c>
      <c r="G2884">
        <f t="shared" ca="1" si="318"/>
        <v>0</v>
      </c>
    </row>
    <row r="2885" spans="1:7" x14ac:dyDescent="0.3">
      <c r="A2885">
        <f t="shared" ca="1" si="319"/>
        <v>-0.26780339961986155</v>
      </c>
      <c r="B2885">
        <f t="shared" ca="1" si="320"/>
        <v>-0.39831139980367347</v>
      </c>
      <c r="C2885">
        <f t="shared" ca="1" si="321"/>
        <v>-0.89287864015205543</v>
      </c>
      <c r="D2885">
        <f t="shared" ca="1" si="322"/>
        <v>0.25932455992146941</v>
      </c>
      <c r="E2885">
        <f t="shared" ca="1" si="323"/>
        <v>-4.4206023789625376E-2</v>
      </c>
      <c r="F2885">
        <f t="shared" ca="1" si="324"/>
        <v>-0.40983802369873645</v>
      </c>
      <c r="G2885">
        <f t="shared" ca="1" si="318"/>
        <v>1</v>
      </c>
    </row>
    <row r="2886" spans="1:7" x14ac:dyDescent="0.3">
      <c r="A2886">
        <f t="shared" ca="1" si="319"/>
        <v>-0.89287864015205543</v>
      </c>
      <c r="B2886">
        <f t="shared" ca="1" si="320"/>
        <v>0.25932455992146941</v>
      </c>
      <c r="C2886">
        <f t="shared" ca="1" si="321"/>
        <v>-0.64284854393917779</v>
      </c>
      <c r="D2886">
        <f t="shared" ca="1" si="322"/>
        <v>-3.7298239685877588E-3</v>
      </c>
      <c r="E2886">
        <f t="shared" ca="1" si="323"/>
        <v>-0.78231759048414995</v>
      </c>
      <c r="F2886">
        <f t="shared" ca="1" si="324"/>
        <v>-0.16006479052050546</v>
      </c>
      <c r="G2886">
        <f t="shared" ca="1" si="318"/>
        <v>1</v>
      </c>
    </row>
    <row r="2887" spans="1:7" x14ac:dyDescent="0.3">
      <c r="A2887">
        <f t="shared" ca="1" si="319"/>
        <v>-0.64284854393917779</v>
      </c>
      <c r="B2887">
        <f t="shared" ca="1" si="320"/>
        <v>-3.7298239685877588E-3</v>
      </c>
      <c r="C2887">
        <f t="shared" ca="1" si="321"/>
        <v>-0.74286058242432884</v>
      </c>
      <c r="D2887">
        <f t="shared" ca="1" si="322"/>
        <v>0.10149192958743511</v>
      </c>
      <c r="E2887">
        <f t="shared" ca="1" si="323"/>
        <v>-0.48707296380634002</v>
      </c>
      <c r="F2887">
        <f t="shared" ca="1" si="324"/>
        <v>-0.25997408379179782</v>
      </c>
      <c r="G2887">
        <f t="shared" ca="1" si="318"/>
        <v>1</v>
      </c>
    </row>
    <row r="2888" spans="1:7" x14ac:dyDescent="0.3">
      <c r="A2888">
        <f t="shared" ca="1" si="319"/>
        <v>-0.74286058242432884</v>
      </c>
      <c r="B2888">
        <f t="shared" ca="1" si="320"/>
        <v>0.10149192958743511</v>
      </c>
      <c r="C2888">
        <f t="shared" ca="1" si="321"/>
        <v>-0.70285576703026842</v>
      </c>
      <c r="D2888">
        <f t="shared" ca="1" si="322"/>
        <v>5.9403228165025961E-2</v>
      </c>
      <c r="E2888">
        <f t="shared" ca="1" si="323"/>
        <v>-0.6051708144774639</v>
      </c>
      <c r="F2888">
        <f t="shared" ca="1" si="324"/>
        <v>-0.22001036648328084</v>
      </c>
      <c r="G2888">
        <f t="shared" ca="1" si="318"/>
        <v>0</v>
      </c>
    </row>
    <row r="2889" spans="1:7" x14ac:dyDescent="0.3">
      <c r="A2889">
        <f t="shared" ca="1" si="319"/>
        <v>-0.6051708144774639</v>
      </c>
      <c r="B2889">
        <f t="shared" ca="1" si="320"/>
        <v>-0.22001036648328084</v>
      </c>
      <c r="C2889">
        <f t="shared" ca="1" si="321"/>
        <v>-0.75793167420901442</v>
      </c>
      <c r="D2889">
        <f t="shared" ca="1" si="322"/>
        <v>0.18800414659331235</v>
      </c>
      <c r="E2889">
        <f t="shared" ca="1" si="323"/>
        <v>-0.3719256724095602</v>
      </c>
      <c r="F2889">
        <f t="shared" ca="1" si="324"/>
        <v>-0.40927620431827905</v>
      </c>
      <c r="G2889">
        <f t="shared" ca="1" si="318"/>
        <v>1</v>
      </c>
    </row>
    <row r="2890" spans="1:7" x14ac:dyDescent="0.3">
      <c r="A2890">
        <f t="shared" ca="1" si="319"/>
        <v>-0.75793167420901442</v>
      </c>
      <c r="B2890">
        <f t="shared" ca="1" si="320"/>
        <v>0.18800414659331235</v>
      </c>
      <c r="C2890">
        <f t="shared" ca="1" si="321"/>
        <v>-0.69682733031639421</v>
      </c>
      <c r="D2890">
        <f t="shared" ca="1" si="322"/>
        <v>2.4798341362675058E-2</v>
      </c>
      <c r="E2890">
        <f t="shared" ca="1" si="323"/>
        <v>-0.65122973103617599</v>
      </c>
      <c r="F2890">
        <f t="shared" ca="1" si="324"/>
        <v>-0.16028951827268839</v>
      </c>
      <c r="G2890">
        <f t="shared" ca="1" si="318"/>
        <v>1</v>
      </c>
    </row>
    <row r="2891" spans="1:7" x14ac:dyDescent="0.3">
      <c r="A2891">
        <f t="shared" ca="1" si="319"/>
        <v>-0.69682733031639421</v>
      </c>
      <c r="B2891">
        <f t="shared" ca="1" si="320"/>
        <v>2.4798341362675058E-2</v>
      </c>
      <c r="C2891">
        <f t="shared" ca="1" si="321"/>
        <v>-0.72126906787344236</v>
      </c>
      <c r="D2891">
        <f t="shared" ca="1" si="322"/>
        <v>9.0080663454929988E-2</v>
      </c>
      <c r="E2891">
        <f t="shared" ca="1" si="323"/>
        <v>-0.53950810758552969</v>
      </c>
      <c r="F2891">
        <f t="shared" ca="1" si="324"/>
        <v>-0.25988419269092466</v>
      </c>
      <c r="G2891">
        <f t="shared" ca="1" si="318"/>
        <v>1</v>
      </c>
    </row>
    <row r="2892" spans="1:7" x14ac:dyDescent="0.3">
      <c r="A2892">
        <f t="shared" ca="1" si="319"/>
        <v>-0.72126906787344236</v>
      </c>
      <c r="B2892">
        <f t="shared" ca="1" si="320"/>
        <v>9.0080663454929988E-2</v>
      </c>
      <c r="C2892">
        <f t="shared" ca="1" si="321"/>
        <v>-0.71149237285062306</v>
      </c>
      <c r="D2892">
        <f t="shared" ca="1" si="322"/>
        <v>6.3967734618028016E-2</v>
      </c>
      <c r="E2892">
        <f t="shared" ca="1" si="323"/>
        <v>-0.58419675696578821</v>
      </c>
      <c r="F2892">
        <f t="shared" ca="1" si="324"/>
        <v>-0.22004632292363013</v>
      </c>
      <c r="G2892">
        <f t="shared" ca="1" si="318"/>
        <v>1</v>
      </c>
    </row>
    <row r="2893" spans="1:7" x14ac:dyDescent="0.3">
      <c r="A2893">
        <f t="shared" ca="1" si="319"/>
        <v>-0.71149237285062306</v>
      </c>
      <c r="B2893">
        <f t="shared" ca="1" si="320"/>
        <v>6.3967734618028016E-2</v>
      </c>
      <c r="C2893">
        <f t="shared" ca="1" si="321"/>
        <v>-0.71540305085975076</v>
      </c>
      <c r="D2893">
        <f t="shared" ca="1" si="322"/>
        <v>7.4412906152788796E-2</v>
      </c>
      <c r="E2893">
        <f t="shared" ca="1" si="323"/>
        <v>-0.56632129721368474</v>
      </c>
      <c r="F2893">
        <f t="shared" ca="1" si="324"/>
        <v>-0.23598147083054793</v>
      </c>
      <c r="G2893">
        <f t="shared" ca="1" si="318"/>
        <v>1</v>
      </c>
    </row>
    <row r="2894" spans="1:7" x14ac:dyDescent="0.3">
      <c r="A2894">
        <f t="shared" ca="1" si="319"/>
        <v>-0.71540305085975076</v>
      </c>
      <c r="B2894">
        <f t="shared" ca="1" si="320"/>
        <v>7.4412906152788796E-2</v>
      </c>
      <c r="C2894">
        <f t="shared" ca="1" si="321"/>
        <v>-0.71383877965609965</v>
      </c>
      <c r="D2894">
        <f t="shared" ca="1" si="322"/>
        <v>7.0234837538884487E-2</v>
      </c>
      <c r="E2894">
        <f t="shared" ca="1" si="323"/>
        <v>-0.57347148111452606</v>
      </c>
      <c r="F2894">
        <f t="shared" ca="1" si="324"/>
        <v>-0.22960741166778081</v>
      </c>
      <c r="G2894">
        <f t="shared" ca="1" si="318"/>
        <v>1</v>
      </c>
    </row>
    <row r="2895" spans="1:7" x14ac:dyDescent="0.3">
      <c r="A2895">
        <f t="shared" ca="1" si="319"/>
        <v>-0.71383877965609965</v>
      </c>
      <c r="B2895">
        <f t="shared" ca="1" si="320"/>
        <v>7.0234837538884487E-2</v>
      </c>
      <c r="C2895">
        <f t="shared" ca="1" si="321"/>
        <v>-0.71446448813756014</v>
      </c>
      <c r="D2895">
        <f t="shared" ca="1" si="322"/>
        <v>7.1906064984446211E-2</v>
      </c>
      <c r="E2895">
        <f t="shared" ca="1" si="323"/>
        <v>-0.57061140755418949</v>
      </c>
      <c r="F2895">
        <f t="shared" ca="1" si="324"/>
        <v>-0.23215703533288765</v>
      </c>
      <c r="G2895">
        <f t="shared" ca="1" si="318"/>
        <v>1</v>
      </c>
    </row>
    <row r="2896" spans="1:7" x14ac:dyDescent="0.3">
      <c r="A2896">
        <f t="shared" ca="1" si="319"/>
        <v>-0.71446448813756014</v>
      </c>
      <c r="B2896">
        <f t="shared" ca="1" si="320"/>
        <v>7.1906064984446211E-2</v>
      </c>
      <c r="C2896">
        <f t="shared" ca="1" si="321"/>
        <v>-0.71421420474497599</v>
      </c>
      <c r="D2896">
        <f t="shared" ca="1" si="322"/>
        <v>7.1237574006221521E-2</v>
      </c>
      <c r="E2896">
        <f t="shared" ca="1" si="323"/>
        <v>-0.57175543697832421</v>
      </c>
      <c r="F2896">
        <f t="shared" ca="1" si="324"/>
        <v>-0.23113718586684495</v>
      </c>
      <c r="G2896">
        <f t="shared" ca="1" si="318"/>
        <v>1</v>
      </c>
    </row>
    <row r="2897" spans="1:7" x14ac:dyDescent="0.3">
      <c r="A2897">
        <f t="shared" ca="1" si="319"/>
        <v>-0.71421420474497599</v>
      </c>
      <c r="B2897">
        <f t="shared" ca="1" si="320"/>
        <v>7.1237574006221521E-2</v>
      </c>
      <c r="C2897">
        <f t="shared" ca="1" si="321"/>
        <v>-0.71431431810200952</v>
      </c>
      <c r="D2897">
        <f t="shared" ca="1" si="322"/>
        <v>7.15049703975114E-2</v>
      </c>
      <c r="E2897">
        <f t="shared" ca="1" si="323"/>
        <v>-0.57129782520867034</v>
      </c>
      <c r="F2897">
        <f t="shared" ca="1" si="324"/>
        <v>-0.23154512565326207</v>
      </c>
      <c r="G2897">
        <f t="shared" ca="1" si="318"/>
        <v>1</v>
      </c>
    </row>
    <row r="2898" spans="1:7" x14ac:dyDescent="0.3">
      <c r="A2898">
        <f t="shared" ca="1" si="319"/>
        <v>-0.71431431810200952</v>
      </c>
      <c r="B2898">
        <f t="shared" ca="1" si="320"/>
        <v>7.15049703975114E-2</v>
      </c>
      <c r="C2898">
        <f t="shared" ca="1" si="321"/>
        <v>-0.71427427275919619</v>
      </c>
      <c r="D2898">
        <f t="shared" ca="1" si="322"/>
        <v>7.1398011840995451E-2</v>
      </c>
      <c r="E2898">
        <f t="shared" ca="1" si="323"/>
        <v>-0.5714808699165318</v>
      </c>
      <c r="F2898">
        <f t="shared" ca="1" si="324"/>
        <v>-0.23138194973869514</v>
      </c>
      <c r="G2898">
        <f t="shared" ca="1" si="318"/>
        <v>0</v>
      </c>
    </row>
    <row r="2899" spans="1:7" x14ac:dyDescent="0.3">
      <c r="A2899">
        <f t="shared" ca="1" si="319"/>
        <v>-0.5714808699165318</v>
      </c>
      <c r="B2899">
        <f t="shared" ca="1" si="320"/>
        <v>-0.23138194973869514</v>
      </c>
      <c r="C2899">
        <f t="shared" ca="1" si="321"/>
        <v>-0.77140765203338724</v>
      </c>
      <c r="D2899">
        <f t="shared" ca="1" si="322"/>
        <v>0.19255277989547806</v>
      </c>
      <c r="E2899">
        <f t="shared" ca="1" si="323"/>
        <v>-0.34177268124108612</v>
      </c>
      <c r="F2899">
        <f t="shared" ca="1" si="324"/>
        <v>-0.40444262976802103</v>
      </c>
      <c r="G2899">
        <f t="shared" ca="1" si="318"/>
        <v>1</v>
      </c>
    </row>
    <row r="2900" spans="1:7" x14ac:dyDescent="0.3">
      <c r="A2900">
        <f t="shared" ca="1" si="319"/>
        <v>-0.77140765203338724</v>
      </c>
      <c r="B2900">
        <f t="shared" ca="1" si="320"/>
        <v>0.19255277989547806</v>
      </c>
      <c r="C2900">
        <f t="shared" ca="1" si="321"/>
        <v>-0.69143693918664506</v>
      </c>
      <c r="D2900">
        <f t="shared" ca="1" si="322"/>
        <v>2.2978888041808782E-2</v>
      </c>
      <c r="E2900">
        <f t="shared" ca="1" si="323"/>
        <v>-0.66329092750356544</v>
      </c>
      <c r="F2900">
        <f t="shared" ca="1" si="324"/>
        <v>-0.16222294809279161</v>
      </c>
      <c r="G2900">
        <f t="shared" ca="1" si="318"/>
        <v>0</v>
      </c>
    </row>
    <row r="2901" spans="1:7" x14ac:dyDescent="0.3">
      <c r="A2901">
        <f t="shared" ca="1" si="319"/>
        <v>-0.66329092750356544</v>
      </c>
      <c r="B2901">
        <f t="shared" ca="1" si="320"/>
        <v>-0.16222294809279161</v>
      </c>
      <c r="C2901">
        <f t="shared" ca="1" si="321"/>
        <v>-0.73468362899857387</v>
      </c>
      <c r="D2901">
        <f t="shared" ca="1" si="322"/>
        <v>0.16488917923711666</v>
      </c>
      <c r="E2901">
        <f t="shared" ca="1" si="323"/>
        <v>-0.43921192566559308</v>
      </c>
      <c r="F2901">
        <f t="shared" ca="1" si="324"/>
        <v>-0.38860581155194784</v>
      </c>
      <c r="G2901">
        <f t="shared" ca="1" si="318"/>
        <v>1</v>
      </c>
    </row>
    <row r="2902" spans="1:7" x14ac:dyDescent="0.3">
      <c r="A2902">
        <f t="shared" ca="1" si="319"/>
        <v>-0.73468362899857387</v>
      </c>
      <c r="B2902">
        <f t="shared" ca="1" si="320"/>
        <v>0.16488917923711666</v>
      </c>
      <c r="C2902">
        <f t="shared" ca="1" si="321"/>
        <v>-0.70612654840057043</v>
      </c>
      <c r="D2902">
        <f t="shared" ca="1" si="322"/>
        <v>3.4044328305153346E-2</v>
      </c>
      <c r="E2902">
        <f t="shared" ca="1" si="323"/>
        <v>-0.62431522973376274</v>
      </c>
      <c r="F2902">
        <f t="shared" ca="1" si="324"/>
        <v>-0.16855767537922092</v>
      </c>
      <c r="G2902">
        <f t="shared" ca="1" si="318"/>
        <v>1</v>
      </c>
    </row>
    <row r="2903" spans="1:7" x14ac:dyDescent="0.3">
      <c r="A2903">
        <f t="shared" ca="1" si="319"/>
        <v>-0.70612654840057043</v>
      </c>
      <c r="B2903">
        <f t="shared" ca="1" si="320"/>
        <v>3.4044328305153346E-2</v>
      </c>
      <c r="C2903">
        <f t="shared" ca="1" si="321"/>
        <v>-0.71754938063977181</v>
      </c>
      <c r="D2903">
        <f t="shared" ca="1" si="322"/>
        <v>8.6382268677938662E-2</v>
      </c>
      <c r="E2903">
        <f t="shared" ca="1" si="323"/>
        <v>-0.5502739081064949</v>
      </c>
      <c r="F2903">
        <f t="shared" ca="1" si="324"/>
        <v>-0.25657692984831165</v>
      </c>
      <c r="G2903">
        <f t="shared" ca="1" si="318"/>
        <v>1</v>
      </c>
    </row>
    <row r="2904" spans="1:7" x14ac:dyDescent="0.3">
      <c r="A2904">
        <f t="shared" ca="1" si="319"/>
        <v>-0.71754938063977181</v>
      </c>
      <c r="B2904">
        <f t="shared" ca="1" si="320"/>
        <v>8.6382268677938662E-2</v>
      </c>
      <c r="C2904">
        <f t="shared" ca="1" si="321"/>
        <v>-0.71298024774409119</v>
      </c>
      <c r="D2904">
        <f t="shared" ca="1" si="322"/>
        <v>6.5447092528824538E-2</v>
      </c>
      <c r="E2904">
        <f t="shared" ca="1" si="323"/>
        <v>-0.57989043675740204</v>
      </c>
      <c r="F2904">
        <f t="shared" ca="1" si="324"/>
        <v>-0.22136922806067538</v>
      </c>
      <c r="G2904">
        <f t="shared" ca="1" si="318"/>
        <v>0</v>
      </c>
    </row>
    <row r="2905" spans="1:7" x14ac:dyDescent="0.3">
      <c r="A2905">
        <f t="shared" ca="1" si="319"/>
        <v>-0.57989043675740204</v>
      </c>
      <c r="B2905">
        <f t="shared" ca="1" si="320"/>
        <v>-0.22136922806067538</v>
      </c>
      <c r="C2905">
        <f t="shared" ca="1" si="321"/>
        <v>-0.76804382529703918</v>
      </c>
      <c r="D2905">
        <f t="shared" ca="1" si="322"/>
        <v>0.18854769122427018</v>
      </c>
      <c r="E2905">
        <f t="shared" ca="1" si="323"/>
        <v>-0.35216904071135541</v>
      </c>
      <c r="F2905">
        <f t="shared" ca="1" si="324"/>
        <v>-0.4001967880290741</v>
      </c>
      <c r="G2905">
        <f t="shared" ca="1" si="318"/>
        <v>1</v>
      </c>
    </row>
    <row r="2906" spans="1:7" x14ac:dyDescent="0.3">
      <c r="A2906">
        <f t="shared" ca="1" si="319"/>
        <v>-0.76804382529703918</v>
      </c>
      <c r="B2906">
        <f t="shared" ca="1" si="320"/>
        <v>0.18854769122427018</v>
      </c>
      <c r="C2906">
        <f t="shared" ca="1" si="321"/>
        <v>-0.6927824698811843</v>
      </c>
      <c r="D2906">
        <f t="shared" ca="1" si="322"/>
        <v>2.4580923510291924E-2</v>
      </c>
      <c r="E2906">
        <f t="shared" ca="1" si="323"/>
        <v>-0.6591323837154579</v>
      </c>
      <c r="F2906">
        <f t="shared" ca="1" si="324"/>
        <v>-0.16392128478837037</v>
      </c>
      <c r="G2906">
        <f t="shared" ca="1" si="318"/>
        <v>1</v>
      </c>
    </row>
    <row r="2907" spans="1:7" x14ac:dyDescent="0.3">
      <c r="A2907">
        <f t="shared" ca="1" si="319"/>
        <v>-0.6927824698811843</v>
      </c>
      <c r="B2907">
        <f t="shared" ca="1" si="320"/>
        <v>2.4580923510291924E-2</v>
      </c>
      <c r="C2907">
        <f t="shared" ca="1" si="321"/>
        <v>-0.72288701204752626</v>
      </c>
      <c r="D2907">
        <f t="shared" ca="1" si="322"/>
        <v>9.016763059588323E-2</v>
      </c>
      <c r="E2907">
        <f t="shared" ca="1" si="323"/>
        <v>-0.53634704651381693</v>
      </c>
      <c r="F2907">
        <f t="shared" ca="1" si="324"/>
        <v>-0.25843148608465188</v>
      </c>
      <c r="G2907">
        <f t="shared" ca="1" si="318"/>
        <v>0</v>
      </c>
    </row>
    <row r="2908" spans="1:7" x14ac:dyDescent="0.3">
      <c r="A2908">
        <f t="shared" ca="1" si="319"/>
        <v>-0.53634704651381693</v>
      </c>
      <c r="B2908">
        <f t="shared" ca="1" si="320"/>
        <v>-0.25843148608465188</v>
      </c>
      <c r="C2908">
        <f t="shared" ca="1" si="321"/>
        <v>-0.78546118139447318</v>
      </c>
      <c r="D2908">
        <f t="shared" ca="1" si="322"/>
        <v>0.20337259443386077</v>
      </c>
      <c r="E2908">
        <f t="shared" ca="1" si="323"/>
        <v>-0.30425116091664012</v>
      </c>
      <c r="F2908">
        <f t="shared" ca="1" si="324"/>
        <v>-0.4109467480298622</v>
      </c>
      <c r="G2908">
        <f t="shared" ca="1" si="318"/>
        <v>0</v>
      </c>
    </row>
    <row r="2909" spans="1:7" x14ac:dyDescent="0.3">
      <c r="A2909">
        <f t="shared" ca="1" si="319"/>
        <v>-0.30425116091664012</v>
      </c>
      <c r="B2909">
        <f t="shared" ca="1" si="320"/>
        <v>-0.4109467480298622</v>
      </c>
      <c r="C2909">
        <f t="shared" ca="1" si="321"/>
        <v>-0.87829953563334395</v>
      </c>
      <c r="D2909">
        <f t="shared" ca="1" si="322"/>
        <v>0.2643786992119449</v>
      </c>
      <c r="E2909">
        <f t="shared" ca="1" si="323"/>
        <v>-6.6852183084701589E-2</v>
      </c>
      <c r="F2909">
        <f t="shared" ca="1" si="324"/>
        <v>-0.43401999286935133</v>
      </c>
      <c r="G2909">
        <f t="shared" ca="1" si="318"/>
        <v>1</v>
      </c>
    </row>
    <row r="2910" spans="1:7" x14ac:dyDescent="0.3">
      <c r="A2910">
        <f t="shared" ca="1" si="319"/>
        <v>-0.87829953563334395</v>
      </c>
      <c r="B2910">
        <f t="shared" ca="1" si="320"/>
        <v>0.2643786992119449</v>
      </c>
      <c r="C2910">
        <f t="shared" ca="1" si="321"/>
        <v>-0.64868018574666242</v>
      </c>
      <c r="D2910">
        <f t="shared" ca="1" si="322"/>
        <v>-5.7514796847779603E-3</v>
      </c>
      <c r="E2910">
        <f t="shared" ca="1" si="323"/>
        <v>-0.7732591267661193</v>
      </c>
      <c r="F2910">
        <f t="shared" ca="1" si="324"/>
        <v>-0.15039200285225945</v>
      </c>
      <c r="G2910">
        <f t="shared" ca="1" si="318"/>
        <v>1</v>
      </c>
    </row>
    <row r="2911" spans="1:7" x14ac:dyDescent="0.3">
      <c r="A2911">
        <f t="shared" ca="1" si="319"/>
        <v>-0.64868018574666242</v>
      </c>
      <c r="B2911">
        <f t="shared" ca="1" si="320"/>
        <v>-5.7514796847779603E-3</v>
      </c>
      <c r="C2911">
        <f t="shared" ca="1" si="321"/>
        <v>-0.74052792570133508</v>
      </c>
      <c r="D2911">
        <f t="shared" ca="1" si="322"/>
        <v>0.10230059187391119</v>
      </c>
      <c r="E2911">
        <f t="shared" ca="1" si="323"/>
        <v>-0.49069634929355227</v>
      </c>
      <c r="F2911">
        <f t="shared" ca="1" si="324"/>
        <v>-0.26384319885909624</v>
      </c>
      <c r="G2911">
        <f t="shared" ca="1" si="318"/>
        <v>0</v>
      </c>
    </row>
    <row r="2912" spans="1:7" x14ac:dyDescent="0.3">
      <c r="A2912">
        <f t="shared" ca="1" si="319"/>
        <v>-0.49069634929355227</v>
      </c>
      <c r="B2912">
        <f t="shared" ca="1" si="320"/>
        <v>-0.26384319885909624</v>
      </c>
      <c r="C2912">
        <f t="shared" ca="1" si="321"/>
        <v>-0.80372146028257907</v>
      </c>
      <c r="D2912">
        <f t="shared" ca="1" si="322"/>
        <v>0.20553727954363851</v>
      </c>
      <c r="E2912">
        <f t="shared" ca="1" si="323"/>
        <v>-0.26739194591946125</v>
      </c>
      <c r="F2912">
        <f t="shared" ca="1" si="324"/>
        <v>-0.39679937085033407</v>
      </c>
      <c r="G2912">
        <f t="shared" ca="1" si="318"/>
        <v>0</v>
      </c>
    </row>
    <row r="2913" spans="1:7" x14ac:dyDescent="0.3">
      <c r="A2913">
        <f t="shared" ca="1" si="319"/>
        <v>-0.26739194591946125</v>
      </c>
      <c r="B2913">
        <f t="shared" ca="1" si="320"/>
        <v>-0.39679937085033407</v>
      </c>
      <c r="C2913">
        <f t="shared" ca="1" si="321"/>
        <v>-0.8930432216322155</v>
      </c>
      <c r="D2913">
        <f t="shared" ca="1" si="322"/>
        <v>0.25871974834013367</v>
      </c>
      <c r="E2913">
        <f t="shared" ca="1" si="323"/>
        <v>-4.4498130558656923E-2</v>
      </c>
      <c r="F2913">
        <f t="shared" ca="1" si="324"/>
        <v>-0.4085243002140384</v>
      </c>
      <c r="G2913">
        <f t="shared" ca="1" si="318"/>
        <v>1</v>
      </c>
    </row>
    <row r="2914" spans="1:7" x14ac:dyDescent="0.3">
      <c r="A2914">
        <f t="shared" ca="1" si="319"/>
        <v>-0.8930432216322155</v>
      </c>
      <c r="B2914">
        <f t="shared" ca="1" si="320"/>
        <v>0.25871974834013367</v>
      </c>
      <c r="C2914">
        <f t="shared" ca="1" si="321"/>
        <v>-0.64278271134711384</v>
      </c>
      <c r="D2914">
        <f t="shared" ca="1" si="322"/>
        <v>-3.4878993360534655E-3</v>
      </c>
      <c r="E2914">
        <f t="shared" ca="1" si="323"/>
        <v>-0.78220074777653725</v>
      </c>
      <c r="F2914">
        <f t="shared" ca="1" si="324"/>
        <v>-0.16059027991438463</v>
      </c>
      <c r="G2914">
        <f t="shared" ca="1" si="318"/>
        <v>1</v>
      </c>
    </row>
    <row r="2915" spans="1:7" x14ac:dyDescent="0.3">
      <c r="A2915">
        <f t="shared" ca="1" si="319"/>
        <v>-0.64278271134711384</v>
      </c>
      <c r="B2915">
        <f t="shared" ca="1" si="320"/>
        <v>-3.4878993360534655E-3</v>
      </c>
      <c r="C2915">
        <f t="shared" ca="1" si="321"/>
        <v>-0.74288691546115437</v>
      </c>
      <c r="D2915">
        <f t="shared" ca="1" si="322"/>
        <v>0.1013951597344214</v>
      </c>
      <c r="E2915">
        <f t="shared" ca="1" si="323"/>
        <v>-0.48711970088938511</v>
      </c>
      <c r="F2915">
        <f t="shared" ca="1" si="324"/>
        <v>-0.25976388803424622</v>
      </c>
      <c r="G2915">
        <f t="shared" ca="1" si="318"/>
        <v>1</v>
      </c>
    </row>
    <row r="2916" spans="1:7" x14ac:dyDescent="0.3">
      <c r="A2916">
        <f t="shared" ca="1" si="319"/>
        <v>-0.74288691546115437</v>
      </c>
      <c r="B2916">
        <f t="shared" ca="1" si="320"/>
        <v>0.1013951597344214</v>
      </c>
      <c r="C2916">
        <f t="shared" ca="1" si="321"/>
        <v>-0.70284523381553821</v>
      </c>
      <c r="D2916">
        <f t="shared" ca="1" si="322"/>
        <v>5.9441936106231441E-2</v>
      </c>
      <c r="E2916">
        <f t="shared" ca="1" si="323"/>
        <v>-0.60515211964424587</v>
      </c>
      <c r="F2916">
        <f t="shared" ca="1" si="324"/>
        <v>-0.22009444478630147</v>
      </c>
      <c r="G2916">
        <f t="shared" ca="1" si="318"/>
        <v>1</v>
      </c>
    </row>
    <row r="2917" spans="1:7" x14ac:dyDescent="0.3">
      <c r="A2917">
        <f t="shared" ca="1" si="319"/>
        <v>-0.70284523381553821</v>
      </c>
      <c r="B2917">
        <f t="shared" ca="1" si="320"/>
        <v>5.9441936106231441E-2</v>
      </c>
      <c r="C2917">
        <f t="shared" ca="1" si="321"/>
        <v>-0.71886190647378467</v>
      </c>
      <c r="D2917">
        <f t="shared" ca="1" si="322"/>
        <v>7.6223225557507435E-2</v>
      </c>
      <c r="E2917">
        <f t="shared" ca="1" si="323"/>
        <v>-0.55793915214230161</v>
      </c>
      <c r="F2917">
        <f t="shared" ca="1" si="324"/>
        <v>-0.23596222208547937</v>
      </c>
      <c r="G2917">
        <f t="shared" ca="1" si="318"/>
        <v>0</v>
      </c>
    </row>
    <row r="2918" spans="1:7" x14ac:dyDescent="0.3">
      <c r="A2918">
        <f t="shared" ca="1" si="319"/>
        <v>-0.55793915214230161</v>
      </c>
      <c r="B2918">
        <f t="shared" ca="1" si="320"/>
        <v>-0.23596222208547937</v>
      </c>
      <c r="C2918">
        <f t="shared" ca="1" si="321"/>
        <v>-0.77682433914307936</v>
      </c>
      <c r="D2918">
        <f t="shared" ca="1" si="322"/>
        <v>0.19438488883419175</v>
      </c>
      <c r="E2918">
        <f t="shared" ca="1" si="323"/>
        <v>-0.32964886679395744</v>
      </c>
      <c r="F2918">
        <f t="shared" ca="1" si="324"/>
        <v>-0.40250694964188494</v>
      </c>
      <c r="G2918">
        <f t="shared" ca="1" si="318"/>
        <v>0</v>
      </c>
    </row>
    <row r="2919" spans="1:7" x14ac:dyDescent="0.3">
      <c r="A2919">
        <f t="shared" ca="1" si="319"/>
        <v>-0.32964886679395744</v>
      </c>
      <c r="B2919">
        <f t="shared" ca="1" si="320"/>
        <v>-0.40250694964188494</v>
      </c>
      <c r="C2919">
        <f t="shared" ca="1" si="321"/>
        <v>-0.86814045328241707</v>
      </c>
      <c r="D2919">
        <f t="shared" ca="1" si="322"/>
        <v>0.26100277985675402</v>
      </c>
      <c r="E2919">
        <f t="shared" ca="1" si="323"/>
        <v>-8.9530358906653673E-2</v>
      </c>
      <c r="F2919">
        <f t="shared" ca="1" si="324"/>
        <v>-0.43776482844541553</v>
      </c>
      <c r="G2919">
        <f t="shared" ca="1" si="318"/>
        <v>0</v>
      </c>
    </row>
    <row r="2920" spans="1:7" x14ac:dyDescent="0.3">
      <c r="A2920">
        <f t="shared" ca="1" si="319"/>
        <v>-8.9530358906653673E-2</v>
      </c>
      <c r="B2920">
        <f t="shared" ca="1" si="320"/>
        <v>-0.43776482844541553</v>
      </c>
      <c r="C2920">
        <f t="shared" ca="1" si="321"/>
        <v>-0.96418785643733851</v>
      </c>
      <c r="D2920">
        <f t="shared" ca="1" si="322"/>
        <v>0.27510593137816619</v>
      </c>
      <c r="E2920">
        <f t="shared" ca="1" si="323"/>
        <v>0.10706285860910943</v>
      </c>
      <c r="F2920">
        <f t="shared" ca="1" si="324"/>
        <v>-0.36851341318117731</v>
      </c>
      <c r="G2920">
        <f t="shared" ca="1" si="318"/>
        <v>1</v>
      </c>
    </row>
    <row r="2921" spans="1:7" x14ac:dyDescent="0.3">
      <c r="A2921">
        <f t="shared" ca="1" si="319"/>
        <v>-0.96418785643733851</v>
      </c>
      <c r="B2921">
        <f t="shared" ca="1" si="320"/>
        <v>0.27510593137816619</v>
      </c>
      <c r="C2921">
        <f t="shared" ca="1" si="321"/>
        <v>-0.6143248574250646</v>
      </c>
      <c r="D2921">
        <f t="shared" ca="1" si="322"/>
        <v>-1.0042372551266471E-2</v>
      </c>
      <c r="E2921">
        <f t="shared" ca="1" si="323"/>
        <v>-0.84282514344364379</v>
      </c>
      <c r="F2921">
        <f t="shared" ca="1" si="324"/>
        <v>-0.17659463472752909</v>
      </c>
      <c r="G2921">
        <f t="shared" ca="1" si="318"/>
        <v>0</v>
      </c>
    </row>
    <row r="2922" spans="1:7" x14ac:dyDescent="0.3">
      <c r="A2922">
        <f t="shared" ca="1" si="319"/>
        <v>-0.84282514344364379</v>
      </c>
      <c r="B2922">
        <f t="shared" ca="1" si="320"/>
        <v>-0.17659463472752909</v>
      </c>
      <c r="C2922">
        <f t="shared" ca="1" si="321"/>
        <v>-0.6628699426225424</v>
      </c>
      <c r="D2922">
        <f t="shared" ca="1" si="322"/>
        <v>0.17063785389101166</v>
      </c>
      <c r="E2922">
        <f t="shared" ca="1" si="323"/>
        <v>-0.56990925512615764</v>
      </c>
      <c r="F2922">
        <f t="shared" ca="1" si="324"/>
        <v>-0.47134197977037967</v>
      </c>
      <c r="G2922">
        <f t="shared" ca="1" si="318"/>
        <v>0</v>
      </c>
    </row>
    <row r="2923" spans="1:7" x14ac:dyDescent="0.3">
      <c r="A2923">
        <f t="shared" ca="1" si="319"/>
        <v>-0.56990925512615764</v>
      </c>
      <c r="B2923">
        <f t="shared" ca="1" si="320"/>
        <v>-0.47134197977037967</v>
      </c>
      <c r="C2923">
        <f t="shared" ca="1" si="321"/>
        <v>-0.77203629794953699</v>
      </c>
      <c r="D2923">
        <f t="shared" ca="1" si="322"/>
        <v>0.28853679190815185</v>
      </c>
      <c r="E2923">
        <f t="shared" ca="1" si="323"/>
        <v>-0.24459424198772795</v>
      </c>
      <c r="F2923">
        <f t="shared" ca="1" si="324"/>
        <v>-0.5861836066759516</v>
      </c>
      <c r="G2923">
        <f t="shared" ca="1" si="318"/>
        <v>1</v>
      </c>
    </row>
    <row r="2924" spans="1:7" x14ac:dyDescent="0.3">
      <c r="A2924">
        <f t="shared" ca="1" si="319"/>
        <v>-0.77203629794953699</v>
      </c>
      <c r="B2924">
        <f t="shared" ca="1" si="320"/>
        <v>0.28853679190815185</v>
      </c>
      <c r="C2924">
        <f t="shared" ca="1" si="321"/>
        <v>-0.69118548082018516</v>
      </c>
      <c r="D2924">
        <f t="shared" ca="1" si="322"/>
        <v>-1.5414716763260741E-2</v>
      </c>
      <c r="E2924">
        <f t="shared" ca="1" si="323"/>
        <v>-0.70216230320490891</v>
      </c>
      <c r="F2924">
        <f t="shared" ca="1" si="324"/>
        <v>-8.9526557329619422E-2</v>
      </c>
      <c r="G2924">
        <f t="shared" ca="1" si="318"/>
        <v>0</v>
      </c>
    </row>
    <row r="2925" spans="1:7" x14ac:dyDescent="0.3">
      <c r="A2925">
        <f t="shared" ca="1" si="319"/>
        <v>-0.70216230320490891</v>
      </c>
      <c r="B2925">
        <f t="shared" ca="1" si="320"/>
        <v>-8.9526557329619422E-2</v>
      </c>
      <c r="C2925">
        <f t="shared" ca="1" si="321"/>
        <v>-0.71913507871803639</v>
      </c>
      <c r="D2925">
        <f t="shared" ca="1" si="322"/>
        <v>0.13581062293184779</v>
      </c>
      <c r="E2925">
        <f t="shared" ca="1" si="323"/>
        <v>-0.49783272750388297</v>
      </c>
      <c r="F2925">
        <f t="shared" ca="1" si="324"/>
        <v>-0.34890510485247433</v>
      </c>
      <c r="G2925">
        <f t="shared" ca="1" si="318"/>
        <v>1</v>
      </c>
    </row>
    <row r="2926" spans="1:7" x14ac:dyDescent="0.3">
      <c r="A2926">
        <f t="shared" ca="1" si="319"/>
        <v>-0.71913507871803639</v>
      </c>
      <c r="B2926">
        <f t="shared" ca="1" si="320"/>
        <v>0.13581062293184779</v>
      </c>
      <c r="C2926">
        <f t="shared" ca="1" si="321"/>
        <v>-0.71234596851278542</v>
      </c>
      <c r="D2926">
        <f t="shared" ca="1" si="322"/>
        <v>4.5675750827260886E-2</v>
      </c>
      <c r="E2926">
        <f t="shared" ca="1" si="323"/>
        <v>-0.60086690899844686</v>
      </c>
      <c r="F2926">
        <f t="shared" ca="1" si="324"/>
        <v>-0.18443795805901025</v>
      </c>
      <c r="G2926">
        <f t="shared" ca="1" si="318"/>
        <v>1</v>
      </c>
    </row>
    <row r="2927" spans="1:7" x14ac:dyDescent="0.3">
      <c r="A2927">
        <f t="shared" ca="1" si="319"/>
        <v>-0.71234596851278542</v>
      </c>
      <c r="B2927">
        <f t="shared" ca="1" si="320"/>
        <v>4.5675750827260886E-2</v>
      </c>
      <c r="C2927">
        <f t="shared" ca="1" si="321"/>
        <v>-0.71506161259488588</v>
      </c>
      <c r="D2927">
        <f t="shared" ca="1" si="322"/>
        <v>8.1729699669095657E-2</v>
      </c>
      <c r="E2927">
        <f t="shared" ca="1" si="323"/>
        <v>-0.55965323640062126</v>
      </c>
      <c r="F2927">
        <f t="shared" ca="1" si="324"/>
        <v>-0.25022481677639591</v>
      </c>
      <c r="G2927">
        <f t="shared" ca="1" si="318"/>
        <v>1</v>
      </c>
    </row>
    <row r="2928" spans="1:7" x14ac:dyDescent="0.3">
      <c r="A2928">
        <f t="shared" ca="1" si="319"/>
        <v>-0.71506161259488588</v>
      </c>
      <c r="B2928">
        <f t="shared" ca="1" si="320"/>
        <v>8.1729699669095657E-2</v>
      </c>
      <c r="C2928">
        <f t="shared" ca="1" si="321"/>
        <v>-0.71397535496204556</v>
      </c>
      <c r="D2928">
        <f t="shared" ca="1" si="322"/>
        <v>6.7308120132361732E-2</v>
      </c>
      <c r="E2928">
        <f t="shared" ca="1" si="323"/>
        <v>-0.57613870543975154</v>
      </c>
      <c r="F2928">
        <f t="shared" ca="1" si="324"/>
        <v>-0.22391007328944168</v>
      </c>
      <c r="G2928">
        <f t="shared" ca="1" si="318"/>
        <v>0</v>
      </c>
    </row>
    <row r="2929" spans="1:7" x14ac:dyDescent="0.3">
      <c r="A2929">
        <f t="shared" ca="1" si="319"/>
        <v>-0.57613870543975154</v>
      </c>
      <c r="B2929">
        <f t="shared" ca="1" si="320"/>
        <v>-0.22391007328944168</v>
      </c>
      <c r="C2929">
        <f t="shared" ca="1" si="321"/>
        <v>-0.76954451782409938</v>
      </c>
      <c r="D2929">
        <f t="shared" ca="1" si="322"/>
        <v>0.18956402931577668</v>
      </c>
      <c r="E2929">
        <f t="shared" ca="1" si="323"/>
        <v>-0.34830138681843448</v>
      </c>
      <c r="F2929">
        <f t="shared" ca="1" si="324"/>
        <v>-0.40062713787587628</v>
      </c>
      <c r="G2929">
        <f t="shared" ca="1" si="318"/>
        <v>1</v>
      </c>
    </row>
    <row r="2930" spans="1:7" x14ac:dyDescent="0.3">
      <c r="A2930">
        <f t="shared" ca="1" si="319"/>
        <v>-0.76954451782409938</v>
      </c>
      <c r="B2930">
        <f t="shared" ca="1" si="320"/>
        <v>0.18956402931577668</v>
      </c>
      <c r="C2930">
        <f t="shared" ca="1" si="321"/>
        <v>-0.6921821928703602</v>
      </c>
      <c r="D2930">
        <f t="shared" ca="1" si="322"/>
        <v>2.4174388273689326E-2</v>
      </c>
      <c r="E2930">
        <f t="shared" ca="1" si="323"/>
        <v>-0.66067944527262623</v>
      </c>
      <c r="F2930">
        <f t="shared" ca="1" si="324"/>
        <v>-0.16374914484964953</v>
      </c>
      <c r="G2930">
        <f t="shared" ca="1" si="318"/>
        <v>1</v>
      </c>
    </row>
    <row r="2931" spans="1:7" x14ac:dyDescent="0.3">
      <c r="A2931">
        <f t="shared" ca="1" si="319"/>
        <v>-0.6921821928703602</v>
      </c>
      <c r="B2931">
        <f t="shared" ca="1" si="320"/>
        <v>2.4174388273689326E-2</v>
      </c>
      <c r="C2931">
        <f t="shared" ca="1" si="321"/>
        <v>-0.72312712285185587</v>
      </c>
      <c r="D2931">
        <f t="shared" ca="1" si="322"/>
        <v>9.0330244690524281E-2</v>
      </c>
      <c r="E2931">
        <f t="shared" ca="1" si="323"/>
        <v>-0.53572822189094949</v>
      </c>
      <c r="F2931">
        <f t="shared" ca="1" si="324"/>
        <v>-0.25850034206014016</v>
      </c>
      <c r="G2931">
        <f t="shared" ca="1" si="318"/>
        <v>1</v>
      </c>
    </row>
    <row r="2932" spans="1:7" x14ac:dyDescent="0.3">
      <c r="A2932">
        <f t="shared" ca="1" si="319"/>
        <v>-0.72312712285185587</v>
      </c>
      <c r="B2932">
        <f t="shared" ca="1" si="320"/>
        <v>9.0330244690524281E-2</v>
      </c>
      <c r="C2932">
        <f t="shared" ca="1" si="321"/>
        <v>-0.71074915085925761</v>
      </c>
      <c r="D2932">
        <f t="shared" ca="1" si="322"/>
        <v>6.3867902123790288E-2</v>
      </c>
      <c r="E2932">
        <f t="shared" ca="1" si="323"/>
        <v>-0.58570871124362023</v>
      </c>
      <c r="F2932">
        <f t="shared" ca="1" si="324"/>
        <v>-0.22059986317594388</v>
      </c>
      <c r="G2932">
        <f t="shared" ca="1" si="318"/>
        <v>1</v>
      </c>
    </row>
    <row r="2933" spans="1:7" x14ac:dyDescent="0.3">
      <c r="A2933">
        <f t="shared" ca="1" si="319"/>
        <v>-0.71074915085925761</v>
      </c>
      <c r="B2933">
        <f t="shared" ca="1" si="320"/>
        <v>6.3867902123790288E-2</v>
      </c>
      <c r="C2933">
        <f t="shared" ca="1" si="321"/>
        <v>-0.71570033965629687</v>
      </c>
      <c r="D2933">
        <f t="shared" ca="1" si="322"/>
        <v>7.4452839150483896E-2</v>
      </c>
      <c r="E2933">
        <f t="shared" ca="1" si="323"/>
        <v>-0.56571651550255198</v>
      </c>
      <c r="F2933">
        <f t="shared" ca="1" si="324"/>
        <v>-0.23576005472962247</v>
      </c>
      <c r="G2933">
        <f t="shared" ca="1" si="318"/>
        <v>0</v>
      </c>
    </row>
    <row r="2934" spans="1:7" x14ac:dyDescent="0.3">
      <c r="A2934">
        <f t="shared" ca="1" si="319"/>
        <v>-0.56571651550255198</v>
      </c>
      <c r="B2934">
        <f t="shared" ca="1" si="320"/>
        <v>-0.23576005472962247</v>
      </c>
      <c r="C2934">
        <f t="shared" ca="1" si="321"/>
        <v>-0.77371339379897919</v>
      </c>
      <c r="D2934">
        <f t="shared" ca="1" si="322"/>
        <v>0.194304021891849</v>
      </c>
      <c r="E2934">
        <f t="shared" ca="1" si="323"/>
        <v>-0.33564052989009052</v>
      </c>
      <c r="F2934">
        <f t="shared" ca="1" si="324"/>
        <v>-0.40546424779553392</v>
      </c>
      <c r="G2934">
        <f t="shared" ca="1" si="318"/>
        <v>1</v>
      </c>
    </row>
    <row r="2935" spans="1:7" x14ac:dyDescent="0.3">
      <c r="A2935">
        <f t="shared" ca="1" si="319"/>
        <v>-0.77371339379897919</v>
      </c>
      <c r="B2935">
        <f t="shared" ca="1" si="320"/>
        <v>0.194304021891849</v>
      </c>
      <c r="C2935">
        <f t="shared" ca="1" si="321"/>
        <v>-0.69051464248040828</v>
      </c>
      <c r="D2935">
        <f t="shared" ca="1" si="322"/>
        <v>2.2278391243260393E-2</v>
      </c>
      <c r="E2935">
        <f t="shared" ca="1" si="323"/>
        <v>-0.66574378804396384</v>
      </c>
      <c r="F2935">
        <f t="shared" ca="1" si="324"/>
        <v>-0.16181430088178647</v>
      </c>
      <c r="G2935">
        <f t="shared" ca="1" si="318"/>
        <v>1</v>
      </c>
    </row>
    <row r="2936" spans="1:7" x14ac:dyDescent="0.3">
      <c r="A2936">
        <f t="shared" ca="1" si="319"/>
        <v>-0.69051464248040828</v>
      </c>
      <c r="B2936">
        <f t="shared" ca="1" si="320"/>
        <v>2.2278391243260393E-2</v>
      </c>
      <c r="C2936">
        <f t="shared" ca="1" si="321"/>
        <v>-0.72379414300783673</v>
      </c>
      <c r="D2936">
        <f t="shared" ca="1" si="322"/>
        <v>9.1088643502695854E-2</v>
      </c>
      <c r="E2936">
        <f t="shared" ca="1" si="323"/>
        <v>-0.53370248478241444</v>
      </c>
      <c r="F2936">
        <f t="shared" ca="1" si="324"/>
        <v>-0.25927427964728544</v>
      </c>
      <c r="G2936">
        <f t="shared" ca="1" si="318"/>
        <v>0</v>
      </c>
    </row>
    <row r="2937" spans="1:7" x14ac:dyDescent="0.3">
      <c r="A2937">
        <f t="shared" ca="1" si="319"/>
        <v>-0.53370248478241444</v>
      </c>
      <c r="B2937">
        <f t="shared" ca="1" si="320"/>
        <v>-0.25927427964728544</v>
      </c>
      <c r="C2937">
        <f t="shared" ca="1" si="321"/>
        <v>-0.78651900608703418</v>
      </c>
      <c r="D2937">
        <f t="shared" ca="1" si="322"/>
        <v>0.20370971185891418</v>
      </c>
      <c r="E2937">
        <f t="shared" ca="1" si="323"/>
        <v>-0.30190417657572077</v>
      </c>
      <c r="F2937">
        <f t="shared" ca="1" si="324"/>
        <v>-0.41052944644490275</v>
      </c>
      <c r="G2937">
        <f t="shared" ca="1" si="318"/>
        <v>1</v>
      </c>
    </row>
    <row r="2938" spans="1:7" x14ac:dyDescent="0.3">
      <c r="A2938">
        <f t="shared" ca="1" si="319"/>
        <v>-0.78651900608703418</v>
      </c>
      <c r="B2938">
        <f t="shared" ca="1" si="320"/>
        <v>0.20370971185891418</v>
      </c>
      <c r="C2938">
        <f t="shared" ca="1" si="321"/>
        <v>-0.68539239756518633</v>
      </c>
      <c r="D2938">
        <f t="shared" ca="1" si="322"/>
        <v>1.8516115256434332E-2</v>
      </c>
      <c r="E2938">
        <f t="shared" ca="1" si="323"/>
        <v>-0.67923832936971174</v>
      </c>
      <c r="F2938">
        <f t="shared" ca="1" si="324"/>
        <v>-0.15978822142203888</v>
      </c>
      <c r="G2938">
        <f t="shared" ca="1" si="318"/>
        <v>0</v>
      </c>
    </row>
    <row r="2939" spans="1:7" x14ac:dyDescent="0.3">
      <c r="A2939">
        <f t="shared" ca="1" si="319"/>
        <v>-0.67923832936971174</v>
      </c>
      <c r="B2939">
        <f t="shared" ca="1" si="320"/>
        <v>-0.15978822142203888</v>
      </c>
      <c r="C2939">
        <f t="shared" ca="1" si="321"/>
        <v>-0.72830466825211526</v>
      </c>
      <c r="D2939">
        <f t="shared" ca="1" si="322"/>
        <v>0.16391528856881554</v>
      </c>
      <c r="E2939">
        <f t="shared" ca="1" si="323"/>
        <v>-0.45230584175216537</v>
      </c>
      <c r="F2939">
        <f t="shared" ca="1" si="324"/>
        <v>-0.39313438002863421</v>
      </c>
      <c r="G2939">
        <f t="shared" ca="1" si="318"/>
        <v>0</v>
      </c>
    </row>
    <row r="2940" spans="1:7" x14ac:dyDescent="0.3">
      <c r="A2940">
        <f t="shared" ca="1" si="319"/>
        <v>-0.45230584175216537</v>
      </c>
      <c r="B2940">
        <f t="shared" ca="1" si="320"/>
        <v>-0.39313438002863421</v>
      </c>
      <c r="C2940">
        <f t="shared" ca="1" si="321"/>
        <v>-0.8190776632991339</v>
      </c>
      <c r="D2940">
        <f t="shared" ca="1" si="322"/>
        <v>0.25725375201145373</v>
      </c>
      <c r="E2940">
        <f t="shared" ca="1" si="323"/>
        <v>-0.18649868772019201</v>
      </c>
      <c r="F2940">
        <f t="shared" ca="1" si="324"/>
        <v>-0.47970446552262819</v>
      </c>
      <c r="G2940">
        <f t="shared" ca="1" si="318"/>
        <v>0</v>
      </c>
    </row>
    <row r="2941" spans="1:7" x14ac:dyDescent="0.3">
      <c r="A2941">
        <f t="shared" ca="1" si="319"/>
        <v>-0.18649868772019201</v>
      </c>
      <c r="B2941">
        <f t="shared" ca="1" si="320"/>
        <v>-0.47970446552262819</v>
      </c>
      <c r="C2941">
        <f t="shared" ca="1" si="321"/>
        <v>-0.92540052491192315</v>
      </c>
      <c r="D2941">
        <f t="shared" ca="1" si="322"/>
        <v>0.29188178620905125</v>
      </c>
      <c r="E2941">
        <f t="shared" ca="1" si="323"/>
        <v>5.0142783541705344E-2</v>
      </c>
      <c r="F2941">
        <f t="shared" ca="1" si="324"/>
        <v>-0.43917486888527424</v>
      </c>
      <c r="G2941">
        <f t="shared" ca="1" si="318"/>
        <v>0</v>
      </c>
    </row>
    <row r="2942" spans="1:7" x14ac:dyDescent="0.3">
      <c r="A2942">
        <f t="shared" ca="1" si="319"/>
        <v>5.0142783541705344E-2</v>
      </c>
      <c r="B2942">
        <f t="shared" ca="1" si="320"/>
        <v>-0.43917486888527424</v>
      </c>
      <c r="C2942">
        <f t="shared" ca="1" si="321"/>
        <v>-1.020057113416682</v>
      </c>
      <c r="D2942">
        <f t="shared" ca="1" si="322"/>
        <v>0.27566994755410967</v>
      </c>
      <c r="E2942">
        <f t="shared" ca="1" si="323"/>
        <v>0.21377846304580575</v>
      </c>
      <c r="F2942">
        <f t="shared" ca="1" si="324"/>
        <v>-0.31371578693612628</v>
      </c>
      <c r="G2942">
        <f t="shared" ca="1" si="318"/>
        <v>0</v>
      </c>
    </row>
    <row r="2943" spans="1:7" x14ac:dyDescent="0.3">
      <c r="A2943">
        <f t="shared" ca="1" si="319"/>
        <v>0.21377846304580575</v>
      </c>
      <c r="B2943">
        <f t="shared" ca="1" si="320"/>
        <v>-0.31371578693612628</v>
      </c>
      <c r="C2943">
        <f t="shared" ca="1" si="321"/>
        <v>-1.0855113852183222</v>
      </c>
      <c r="D2943">
        <f t="shared" ca="1" si="322"/>
        <v>0.22548631477445052</v>
      </c>
      <c r="E2943">
        <f t="shared" ca="1" si="323"/>
        <v>0.28795794668926289</v>
      </c>
      <c r="F2943">
        <f t="shared" ca="1" si="324"/>
        <v>-0.15291261285313368</v>
      </c>
      <c r="G2943">
        <f t="shared" ca="1" si="318"/>
        <v>0</v>
      </c>
    </row>
    <row r="2944" spans="1:7" x14ac:dyDescent="0.3">
      <c r="A2944">
        <f t="shared" ca="1" si="319"/>
        <v>0.28795794668926289</v>
      </c>
      <c r="B2944">
        <f t="shared" ca="1" si="320"/>
        <v>-0.15291261285313368</v>
      </c>
      <c r="C2944">
        <f t="shared" ca="1" si="321"/>
        <v>-1.1151831786757052</v>
      </c>
      <c r="D2944">
        <f t="shared" ca="1" si="322"/>
        <v>0.16116504514125349</v>
      </c>
      <c r="E2944">
        <f t="shared" ca="1" si="323"/>
        <v>0.28001308462509328</v>
      </c>
      <c r="F2944">
        <f t="shared" ca="1" si="324"/>
        <v>-1.0304070926764469E-3</v>
      </c>
      <c r="G2944">
        <f t="shared" ca="1" si="318"/>
        <v>1</v>
      </c>
    </row>
    <row r="2945" spans="1:7" x14ac:dyDescent="0.3">
      <c r="A2945">
        <f t="shared" ca="1" si="319"/>
        <v>-1.1151831786757052</v>
      </c>
      <c r="B2945">
        <f t="shared" ca="1" si="320"/>
        <v>0.16116504514125349</v>
      </c>
      <c r="C2945">
        <f t="shared" ca="1" si="321"/>
        <v>-0.55392672852971792</v>
      </c>
      <c r="D2945">
        <f t="shared" ca="1" si="322"/>
        <v>3.5533981943498605E-2</v>
      </c>
      <c r="E2945">
        <f t="shared" ca="1" si="323"/>
        <v>-0.9120052338500374</v>
      </c>
      <c r="F2945">
        <f t="shared" ca="1" si="324"/>
        <v>-0.32358783716292944</v>
      </c>
      <c r="G2945">
        <f t="shared" ca="1" si="318"/>
        <v>0</v>
      </c>
    </row>
    <row r="2946" spans="1:7" x14ac:dyDescent="0.3">
      <c r="A2946">
        <f t="shared" ca="1" si="319"/>
        <v>-0.9120052338500374</v>
      </c>
      <c r="B2946">
        <f t="shared" ca="1" si="320"/>
        <v>-0.32358783716292944</v>
      </c>
      <c r="C2946">
        <f t="shared" ca="1" si="321"/>
        <v>-0.63519790645998508</v>
      </c>
      <c r="D2946">
        <f t="shared" ca="1" si="322"/>
        <v>0.22943513486517178</v>
      </c>
      <c r="E2946">
        <f t="shared" ca="1" si="323"/>
        <v>-0.56368884286085663</v>
      </c>
      <c r="F2946">
        <f t="shared" ca="1" si="324"/>
        <v>-0.61072884978384134</v>
      </c>
      <c r="G2946">
        <f t="shared" ca="1" si="318"/>
        <v>1</v>
      </c>
    </row>
    <row r="2947" spans="1:7" x14ac:dyDescent="0.3">
      <c r="A2947">
        <f t="shared" ca="1" si="319"/>
        <v>-0.63519790645998508</v>
      </c>
      <c r="B2947">
        <f t="shared" ca="1" si="320"/>
        <v>0.22943513486517178</v>
      </c>
      <c r="C2947">
        <f t="shared" ca="1" si="321"/>
        <v>-0.74592083741600601</v>
      </c>
      <c r="D2947">
        <f t="shared" ca="1" si="322"/>
        <v>8.2259460539312879E-3</v>
      </c>
      <c r="E2947">
        <f t="shared" ca="1" si="323"/>
        <v>-0.57452446285565739</v>
      </c>
      <c r="F2947">
        <f t="shared" ca="1" si="324"/>
        <v>-7.9708460086463484E-2</v>
      </c>
      <c r="G2947">
        <f t="shared" ref="G2947:G3010" ca="1" si="325">ROUND(RAND(),0)</f>
        <v>1</v>
      </c>
    </row>
    <row r="2948" spans="1:7" x14ac:dyDescent="0.3">
      <c r="A2948">
        <f t="shared" ref="A2948:A3011" ca="1" si="326">IF(G2947, C2947,E2947)</f>
        <v>-0.74592083741600601</v>
      </c>
      <c r="B2948">
        <f t="shared" ref="B2948:B3011" ca="1" si="327">IF(G2947, D2947,F2947)</f>
        <v>8.2259460539312879E-3</v>
      </c>
      <c r="C2948">
        <f t="shared" ref="C2948:C3011" ca="1" si="328">-0.4*A2948-1</f>
        <v>-0.70163166503359764</v>
      </c>
      <c r="D2948">
        <f t="shared" ref="D2948:D3011" ca="1" si="329">-0.4*B2948+0.1</f>
        <v>9.6709621578427496E-2</v>
      </c>
      <c r="E2948">
        <f t="shared" ref="E2948:E3011" ca="1" si="330">0.76*A2948-0.4*B2948</f>
        <v>-0.57019021485773713</v>
      </c>
      <c r="F2948">
        <f t="shared" ref="F2948:F3011" ca="1" si="331">0.4*A2948+0.76*B2948</f>
        <v>-0.29211661596541466</v>
      </c>
      <c r="G2948">
        <f t="shared" ca="1" si="325"/>
        <v>1</v>
      </c>
    </row>
    <row r="2949" spans="1:7" x14ac:dyDescent="0.3">
      <c r="A2949">
        <f t="shared" ca="1" si="326"/>
        <v>-0.70163166503359764</v>
      </c>
      <c r="B2949">
        <f t="shared" ca="1" si="327"/>
        <v>9.6709621578427496E-2</v>
      </c>
      <c r="C2949">
        <f t="shared" ca="1" si="328"/>
        <v>-0.71934733398656092</v>
      </c>
      <c r="D2949">
        <f t="shared" ca="1" si="329"/>
        <v>6.1316151368629002E-2</v>
      </c>
      <c r="E2949">
        <f t="shared" ca="1" si="330"/>
        <v>-0.57192391405690524</v>
      </c>
      <c r="F2949">
        <f t="shared" ca="1" si="331"/>
        <v>-0.20715335361383419</v>
      </c>
      <c r="G2949">
        <f t="shared" ca="1" si="325"/>
        <v>0</v>
      </c>
    </row>
    <row r="2950" spans="1:7" x14ac:dyDescent="0.3">
      <c r="A2950">
        <f t="shared" ca="1" si="326"/>
        <v>-0.57192391405690524</v>
      </c>
      <c r="B2950">
        <f t="shared" ca="1" si="327"/>
        <v>-0.20715335361383419</v>
      </c>
      <c r="C2950">
        <f t="shared" ca="1" si="328"/>
        <v>-0.77123043437723793</v>
      </c>
      <c r="D2950">
        <f t="shared" ca="1" si="329"/>
        <v>0.18286134144553368</v>
      </c>
      <c r="E2950">
        <f t="shared" ca="1" si="330"/>
        <v>-0.35180083323771427</v>
      </c>
      <c r="F2950">
        <f t="shared" ca="1" si="331"/>
        <v>-0.3862061143692761</v>
      </c>
      <c r="G2950">
        <f t="shared" ca="1" si="325"/>
        <v>1</v>
      </c>
    </row>
    <row r="2951" spans="1:7" x14ac:dyDescent="0.3">
      <c r="A2951">
        <f t="shared" ca="1" si="326"/>
        <v>-0.77123043437723793</v>
      </c>
      <c r="B2951">
        <f t="shared" ca="1" si="327"/>
        <v>0.18286134144553368</v>
      </c>
      <c r="C2951">
        <f t="shared" ca="1" si="328"/>
        <v>-0.69150782624910478</v>
      </c>
      <c r="D2951">
        <f t="shared" ca="1" si="329"/>
        <v>2.6855463421786532E-2</v>
      </c>
      <c r="E2951">
        <f t="shared" ca="1" si="330"/>
        <v>-0.65927966670491434</v>
      </c>
      <c r="F2951">
        <f t="shared" ca="1" si="331"/>
        <v>-0.16951755425228962</v>
      </c>
      <c r="G2951">
        <f t="shared" ca="1" si="325"/>
        <v>0</v>
      </c>
    </row>
    <row r="2952" spans="1:7" x14ac:dyDescent="0.3">
      <c r="A2952">
        <f t="shared" ca="1" si="326"/>
        <v>-0.65927966670491434</v>
      </c>
      <c r="B2952">
        <f t="shared" ca="1" si="327"/>
        <v>-0.16951755425228962</v>
      </c>
      <c r="C2952">
        <f t="shared" ca="1" si="328"/>
        <v>-0.73628813331803422</v>
      </c>
      <c r="D2952">
        <f t="shared" ca="1" si="329"/>
        <v>0.16780702170091585</v>
      </c>
      <c r="E2952">
        <f t="shared" ca="1" si="330"/>
        <v>-0.433245524994819</v>
      </c>
      <c r="F2952">
        <f t="shared" ca="1" si="331"/>
        <v>-0.39254520791370584</v>
      </c>
      <c r="G2952">
        <f t="shared" ca="1" si="325"/>
        <v>0</v>
      </c>
    </row>
    <row r="2953" spans="1:7" x14ac:dyDescent="0.3">
      <c r="A2953">
        <f t="shared" ca="1" si="326"/>
        <v>-0.433245524994819</v>
      </c>
      <c r="B2953">
        <f t="shared" ca="1" si="327"/>
        <v>-0.39254520791370584</v>
      </c>
      <c r="C2953">
        <f t="shared" ca="1" si="328"/>
        <v>-0.82670179000207233</v>
      </c>
      <c r="D2953">
        <f t="shared" ca="1" si="329"/>
        <v>0.25701808316548236</v>
      </c>
      <c r="E2953">
        <f t="shared" ca="1" si="330"/>
        <v>-0.17224851583058007</v>
      </c>
      <c r="F2953">
        <f t="shared" ca="1" si="331"/>
        <v>-0.47163256801234404</v>
      </c>
      <c r="G2953">
        <f t="shared" ca="1" si="325"/>
        <v>1</v>
      </c>
    </row>
    <row r="2954" spans="1:7" x14ac:dyDescent="0.3">
      <c r="A2954">
        <f t="shared" ca="1" si="326"/>
        <v>-0.82670179000207233</v>
      </c>
      <c r="B2954">
        <f t="shared" ca="1" si="327"/>
        <v>0.25701808316548236</v>
      </c>
      <c r="C2954">
        <f t="shared" ca="1" si="328"/>
        <v>-0.66931928399917107</v>
      </c>
      <c r="D2954">
        <f t="shared" ca="1" si="329"/>
        <v>-2.8072332661929489E-3</v>
      </c>
      <c r="E2954">
        <f t="shared" ca="1" si="330"/>
        <v>-0.73110059366776792</v>
      </c>
      <c r="F2954">
        <f t="shared" ca="1" si="331"/>
        <v>-0.13534697279506233</v>
      </c>
      <c r="G2954">
        <f t="shared" ca="1" si="325"/>
        <v>1</v>
      </c>
    </row>
    <row r="2955" spans="1:7" x14ac:dyDescent="0.3">
      <c r="A2955">
        <f t="shared" ca="1" si="326"/>
        <v>-0.66931928399917107</v>
      </c>
      <c r="B2955">
        <f t="shared" ca="1" si="327"/>
        <v>-2.8072332661929489E-3</v>
      </c>
      <c r="C2955">
        <f t="shared" ca="1" si="328"/>
        <v>-0.73227228640033148</v>
      </c>
      <c r="D2955">
        <f t="shared" ca="1" si="329"/>
        <v>0.10112289330647718</v>
      </c>
      <c r="E2955">
        <f t="shared" ca="1" si="330"/>
        <v>-0.50755976253289281</v>
      </c>
      <c r="F2955">
        <f t="shared" ca="1" si="331"/>
        <v>-0.26986121088197512</v>
      </c>
      <c r="G2955">
        <f t="shared" ca="1" si="325"/>
        <v>1</v>
      </c>
    </row>
    <row r="2956" spans="1:7" x14ac:dyDescent="0.3">
      <c r="A2956">
        <f t="shared" ca="1" si="326"/>
        <v>-0.73227228640033148</v>
      </c>
      <c r="B2956">
        <f t="shared" ca="1" si="327"/>
        <v>0.10112289330647718</v>
      </c>
      <c r="C2956">
        <f t="shared" ca="1" si="328"/>
        <v>-0.70709108543986732</v>
      </c>
      <c r="D2956">
        <f t="shared" ca="1" si="329"/>
        <v>5.9550842677409128E-2</v>
      </c>
      <c r="E2956">
        <f t="shared" ca="1" si="330"/>
        <v>-0.5969760949868429</v>
      </c>
      <c r="F2956">
        <f t="shared" ca="1" si="331"/>
        <v>-0.21605551564720998</v>
      </c>
      <c r="G2956">
        <f t="shared" ca="1" si="325"/>
        <v>0</v>
      </c>
    </row>
    <row r="2957" spans="1:7" x14ac:dyDescent="0.3">
      <c r="A2957">
        <f t="shared" ca="1" si="326"/>
        <v>-0.5969760949868429</v>
      </c>
      <c r="B2957">
        <f t="shared" ca="1" si="327"/>
        <v>-0.21605551564720998</v>
      </c>
      <c r="C2957">
        <f t="shared" ca="1" si="328"/>
        <v>-0.7612095620052628</v>
      </c>
      <c r="D2957">
        <f t="shared" ca="1" si="329"/>
        <v>0.186422206258884</v>
      </c>
      <c r="E2957">
        <f t="shared" ca="1" si="330"/>
        <v>-0.36727962593111663</v>
      </c>
      <c r="F2957">
        <f t="shared" ca="1" si="331"/>
        <v>-0.40299262988661677</v>
      </c>
      <c r="G2957">
        <f t="shared" ca="1" si="325"/>
        <v>0</v>
      </c>
    </row>
    <row r="2958" spans="1:7" x14ac:dyDescent="0.3">
      <c r="A2958">
        <f t="shared" ca="1" si="326"/>
        <v>-0.36727962593111663</v>
      </c>
      <c r="B2958">
        <f t="shared" ca="1" si="327"/>
        <v>-0.40299262988661677</v>
      </c>
      <c r="C2958">
        <f t="shared" ca="1" si="328"/>
        <v>-0.8530881496275533</v>
      </c>
      <c r="D2958">
        <f t="shared" ca="1" si="329"/>
        <v>0.26119705195464671</v>
      </c>
      <c r="E2958">
        <f t="shared" ca="1" si="330"/>
        <v>-0.1179354637530019</v>
      </c>
      <c r="F2958">
        <f t="shared" ca="1" si="331"/>
        <v>-0.45318624908627547</v>
      </c>
      <c r="G2958">
        <f t="shared" ca="1" si="325"/>
        <v>1</v>
      </c>
    </row>
    <row r="2959" spans="1:7" x14ac:dyDescent="0.3">
      <c r="A2959">
        <f t="shared" ca="1" si="326"/>
        <v>-0.8530881496275533</v>
      </c>
      <c r="B2959">
        <f t="shared" ca="1" si="327"/>
        <v>0.26119705195464671</v>
      </c>
      <c r="C2959">
        <f t="shared" ca="1" si="328"/>
        <v>-0.65876474014897868</v>
      </c>
      <c r="D2959">
        <f t="shared" ca="1" si="329"/>
        <v>-4.4788207818586834E-3</v>
      </c>
      <c r="E2959">
        <f t="shared" ca="1" si="330"/>
        <v>-0.75282581449879915</v>
      </c>
      <c r="F2959">
        <f t="shared" ca="1" si="331"/>
        <v>-0.14272550036548981</v>
      </c>
      <c r="G2959">
        <f t="shared" ca="1" si="325"/>
        <v>0</v>
      </c>
    </row>
    <row r="2960" spans="1:7" x14ac:dyDescent="0.3">
      <c r="A2960">
        <f t="shared" ca="1" si="326"/>
        <v>-0.75282581449879915</v>
      </c>
      <c r="B2960">
        <f t="shared" ca="1" si="327"/>
        <v>-0.14272550036548981</v>
      </c>
      <c r="C2960">
        <f t="shared" ca="1" si="328"/>
        <v>-0.6988696742004803</v>
      </c>
      <c r="D2960">
        <f t="shared" ca="1" si="329"/>
        <v>0.15709020014619593</v>
      </c>
      <c r="E2960">
        <f t="shared" ca="1" si="330"/>
        <v>-0.51505741887289147</v>
      </c>
      <c r="F2960">
        <f t="shared" ca="1" si="331"/>
        <v>-0.40960170607729196</v>
      </c>
      <c r="G2960">
        <f t="shared" ca="1" si="325"/>
        <v>0</v>
      </c>
    </row>
    <row r="2961" spans="1:7" x14ac:dyDescent="0.3">
      <c r="A2961">
        <f t="shared" ca="1" si="326"/>
        <v>-0.51505741887289147</v>
      </c>
      <c r="B2961">
        <f t="shared" ca="1" si="327"/>
        <v>-0.40960170607729196</v>
      </c>
      <c r="C2961">
        <f t="shared" ca="1" si="328"/>
        <v>-0.79397703245084339</v>
      </c>
      <c r="D2961">
        <f t="shared" ca="1" si="329"/>
        <v>0.2638406824309168</v>
      </c>
      <c r="E2961">
        <f t="shared" ca="1" si="330"/>
        <v>-0.22760295591248073</v>
      </c>
      <c r="F2961">
        <f t="shared" ca="1" si="331"/>
        <v>-0.51732026416789845</v>
      </c>
      <c r="G2961">
        <f t="shared" ca="1" si="325"/>
        <v>1</v>
      </c>
    </row>
    <row r="2962" spans="1:7" x14ac:dyDescent="0.3">
      <c r="A2962">
        <f t="shared" ca="1" si="326"/>
        <v>-0.79397703245084339</v>
      </c>
      <c r="B2962">
        <f t="shared" ca="1" si="327"/>
        <v>0.2638406824309168</v>
      </c>
      <c r="C2962">
        <f t="shared" ca="1" si="328"/>
        <v>-0.68240918701966269</v>
      </c>
      <c r="D2962">
        <f t="shared" ca="1" si="329"/>
        <v>-5.5362729723667237E-3</v>
      </c>
      <c r="E2962">
        <f t="shared" ca="1" si="330"/>
        <v>-0.70895881763500768</v>
      </c>
      <c r="F2962">
        <f t="shared" ca="1" si="331"/>
        <v>-0.1170718943328406</v>
      </c>
      <c r="G2962">
        <f t="shared" ca="1" si="325"/>
        <v>0</v>
      </c>
    </row>
    <row r="2963" spans="1:7" x14ac:dyDescent="0.3">
      <c r="A2963">
        <f t="shared" ca="1" si="326"/>
        <v>-0.70895881763500768</v>
      </c>
      <c r="B2963">
        <f t="shared" ca="1" si="327"/>
        <v>-0.1170718943328406</v>
      </c>
      <c r="C2963">
        <f t="shared" ca="1" si="328"/>
        <v>-0.71641647294599697</v>
      </c>
      <c r="D2963">
        <f t="shared" ca="1" si="329"/>
        <v>0.14682875773313625</v>
      </c>
      <c r="E2963">
        <f t="shared" ca="1" si="330"/>
        <v>-0.49197994366946962</v>
      </c>
      <c r="F2963">
        <f t="shared" ca="1" si="331"/>
        <v>-0.37255816674696196</v>
      </c>
      <c r="G2963">
        <f t="shared" ca="1" si="325"/>
        <v>0</v>
      </c>
    </row>
    <row r="2964" spans="1:7" x14ac:dyDescent="0.3">
      <c r="A2964">
        <f t="shared" ca="1" si="326"/>
        <v>-0.49197994366946962</v>
      </c>
      <c r="B2964">
        <f t="shared" ca="1" si="327"/>
        <v>-0.37255816674696196</v>
      </c>
      <c r="C2964">
        <f t="shared" ca="1" si="328"/>
        <v>-0.80320802253221213</v>
      </c>
      <c r="D2964">
        <f t="shared" ca="1" si="329"/>
        <v>0.2490232666987848</v>
      </c>
      <c r="E2964">
        <f t="shared" ca="1" si="330"/>
        <v>-0.2248814904900121</v>
      </c>
      <c r="F2964">
        <f t="shared" ca="1" si="331"/>
        <v>-0.47993618419547895</v>
      </c>
      <c r="G2964">
        <f t="shared" ca="1" si="325"/>
        <v>1</v>
      </c>
    </row>
    <row r="2965" spans="1:7" x14ac:dyDescent="0.3">
      <c r="A2965">
        <f t="shared" ca="1" si="326"/>
        <v>-0.80320802253221213</v>
      </c>
      <c r="B2965">
        <f t="shared" ca="1" si="327"/>
        <v>0.2490232666987848</v>
      </c>
      <c r="C2965">
        <f t="shared" ca="1" si="328"/>
        <v>-0.67871679098711513</v>
      </c>
      <c r="D2965">
        <f t="shared" ca="1" si="329"/>
        <v>3.9069332048607963E-4</v>
      </c>
      <c r="E2965">
        <f t="shared" ca="1" si="330"/>
        <v>-0.71004740380399523</v>
      </c>
      <c r="F2965">
        <f t="shared" ca="1" si="331"/>
        <v>-0.13202552632180842</v>
      </c>
      <c r="G2965">
        <f t="shared" ca="1" si="325"/>
        <v>1</v>
      </c>
    </row>
    <row r="2966" spans="1:7" x14ac:dyDescent="0.3">
      <c r="A2966">
        <f t="shared" ca="1" si="326"/>
        <v>-0.67871679098711513</v>
      </c>
      <c r="B2966">
        <f t="shared" ca="1" si="327"/>
        <v>3.9069332048607963E-4</v>
      </c>
      <c r="C2966">
        <f t="shared" ca="1" si="328"/>
        <v>-0.72851328360515399</v>
      </c>
      <c r="D2966">
        <f t="shared" ca="1" si="329"/>
        <v>9.9843722671805579E-2</v>
      </c>
      <c r="E2966">
        <f t="shared" ca="1" si="330"/>
        <v>-0.51598103847840193</v>
      </c>
      <c r="F2966">
        <f t="shared" ca="1" si="331"/>
        <v>-0.27118978947127664</v>
      </c>
      <c r="G2966">
        <f t="shared" ca="1" si="325"/>
        <v>1</v>
      </c>
    </row>
    <row r="2967" spans="1:7" x14ac:dyDescent="0.3">
      <c r="A2967">
        <f t="shared" ca="1" si="326"/>
        <v>-0.72851328360515399</v>
      </c>
      <c r="B2967">
        <f t="shared" ca="1" si="327"/>
        <v>9.9843722671805579E-2</v>
      </c>
      <c r="C2967">
        <f t="shared" ca="1" si="328"/>
        <v>-0.70859468655793845</v>
      </c>
      <c r="D2967">
        <f t="shared" ca="1" si="329"/>
        <v>6.006251093127777E-2</v>
      </c>
      <c r="E2967">
        <f t="shared" ca="1" si="330"/>
        <v>-0.59360758460863927</v>
      </c>
      <c r="F2967">
        <f t="shared" ca="1" si="331"/>
        <v>-0.21552408421148939</v>
      </c>
      <c r="G2967">
        <f t="shared" ca="1" si="325"/>
        <v>0</v>
      </c>
    </row>
    <row r="2968" spans="1:7" x14ac:dyDescent="0.3">
      <c r="A2968">
        <f t="shared" ca="1" si="326"/>
        <v>-0.59360758460863927</v>
      </c>
      <c r="B2968">
        <f t="shared" ca="1" si="327"/>
        <v>-0.21552408421148939</v>
      </c>
      <c r="C2968">
        <f t="shared" ca="1" si="328"/>
        <v>-0.76255696615654434</v>
      </c>
      <c r="D2968">
        <f t="shared" ca="1" si="329"/>
        <v>0.18620963368459575</v>
      </c>
      <c r="E2968">
        <f t="shared" ca="1" si="330"/>
        <v>-0.36493213061797009</v>
      </c>
      <c r="F2968">
        <f t="shared" ca="1" si="331"/>
        <v>-0.4012413378441877</v>
      </c>
      <c r="G2968">
        <f t="shared" ca="1" si="325"/>
        <v>0</v>
      </c>
    </row>
    <row r="2969" spans="1:7" x14ac:dyDescent="0.3">
      <c r="A2969">
        <f t="shared" ca="1" si="326"/>
        <v>-0.36493213061797009</v>
      </c>
      <c r="B2969">
        <f t="shared" ca="1" si="327"/>
        <v>-0.4012413378441877</v>
      </c>
      <c r="C2969">
        <f t="shared" ca="1" si="328"/>
        <v>-0.85402714775281197</v>
      </c>
      <c r="D2969">
        <f t="shared" ca="1" si="329"/>
        <v>0.26049653513767512</v>
      </c>
      <c r="E2969">
        <f t="shared" ca="1" si="330"/>
        <v>-0.11685188413198216</v>
      </c>
      <c r="F2969">
        <f t="shared" ca="1" si="331"/>
        <v>-0.45091626900877069</v>
      </c>
      <c r="G2969">
        <f t="shared" ca="1" si="325"/>
        <v>0</v>
      </c>
    </row>
    <row r="2970" spans="1:7" x14ac:dyDescent="0.3">
      <c r="A2970">
        <f t="shared" ca="1" si="326"/>
        <v>-0.11685188413198216</v>
      </c>
      <c r="B2970">
        <f t="shared" ca="1" si="327"/>
        <v>-0.45091626900877069</v>
      </c>
      <c r="C2970">
        <f t="shared" ca="1" si="328"/>
        <v>-0.95325924634720716</v>
      </c>
      <c r="D2970">
        <f t="shared" ca="1" si="329"/>
        <v>0.28036650760350829</v>
      </c>
      <c r="E2970">
        <f t="shared" ca="1" si="330"/>
        <v>9.155907566320183E-2</v>
      </c>
      <c r="F2970">
        <f t="shared" ca="1" si="331"/>
        <v>-0.38943711809945858</v>
      </c>
      <c r="G2970">
        <f t="shared" ca="1" si="325"/>
        <v>1</v>
      </c>
    </row>
    <row r="2971" spans="1:7" x14ac:dyDescent="0.3">
      <c r="A2971">
        <f t="shared" ca="1" si="326"/>
        <v>-0.95325924634720716</v>
      </c>
      <c r="B2971">
        <f t="shared" ca="1" si="327"/>
        <v>0.28036650760350829</v>
      </c>
      <c r="C2971">
        <f t="shared" ca="1" si="328"/>
        <v>-0.61869630146111709</v>
      </c>
      <c r="D2971">
        <f t="shared" ca="1" si="329"/>
        <v>-1.2146603041403317E-2</v>
      </c>
      <c r="E2971">
        <f t="shared" ca="1" si="330"/>
        <v>-0.83662363026528075</v>
      </c>
      <c r="F2971">
        <f t="shared" ca="1" si="331"/>
        <v>-0.1682251527602166</v>
      </c>
      <c r="G2971">
        <f t="shared" ca="1" si="325"/>
        <v>0</v>
      </c>
    </row>
    <row r="2972" spans="1:7" x14ac:dyDescent="0.3">
      <c r="A2972">
        <f t="shared" ca="1" si="326"/>
        <v>-0.83662363026528075</v>
      </c>
      <c r="B2972">
        <f t="shared" ca="1" si="327"/>
        <v>-0.1682251527602166</v>
      </c>
      <c r="C2972">
        <f t="shared" ca="1" si="328"/>
        <v>-0.6653505478938877</v>
      </c>
      <c r="D2972">
        <f t="shared" ca="1" si="329"/>
        <v>0.16729006110408665</v>
      </c>
      <c r="E2972">
        <f t="shared" ca="1" si="330"/>
        <v>-0.56854389789752668</v>
      </c>
      <c r="F2972">
        <f t="shared" ca="1" si="331"/>
        <v>-0.46250056820387692</v>
      </c>
      <c r="G2972">
        <f t="shared" ca="1" si="325"/>
        <v>1</v>
      </c>
    </row>
    <row r="2973" spans="1:7" x14ac:dyDescent="0.3">
      <c r="A2973">
        <f t="shared" ca="1" si="326"/>
        <v>-0.6653505478938877</v>
      </c>
      <c r="B2973">
        <f t="shared" ca="1" si="327"/>
        <v>0.16729006110408665</v>
      </c>
      <c r="C2973">
        <f t="shared" ca="1" si="328"/>
        <v>-0.73385978084244496</v>
      </c>
      <c r="D2973">
        <f t="shared" ca="1" si="329"/>
        <v>3.3083975558365342E-2</v>
      </c>
      <c r="E2973">
        <f t="shared" ca="1" si="330"/>
        <v>-0.5725824408409893</v>
      </c>
      <c r="F2973">
        <f t="shared" ca="1" si="331"/>
        <v>-0.13899977271844924</v>
      </c>
      <c r="G2973">
        <f t="shared" ca="1" si="325"/>
        <v>1</v>
      </c>
    </row>
    <row r="2974" spans="1:7" x14ac:dyDescent="0.3">
      <c r="A2974">
        <f t="shared" ca="1" si="326"/>
        <v>-0.73385978084244496</v>
      </c>
      <c r="B2974">
        <f t="shared" ca="1" si="327"/>
        <v>3.3083975558365342E-2</v>
      </c>
      <c r="C2974">
        <f t="shared" ca="1" si="328"/>
        <v>-0.70645608766302193</v>
      </c>
      <c r="D2974">
        <f t="shared" ca="1" si="329"/>
        <v>8.6766409776653869E-2</v>
      </c>
      <c r="E2974">
        <f t="shared" ca="1" si="330"/>
        <v>-0.5709670236636043</v>
      </c>
      <c r="F2974">
        <f t="shared" ca="1" si="331"/>
        <v>-0.26840009091262035</v>
      </c>
      <c r="G2974">
        <f t="shared" ca="1" si="325"/>
        <v>0</v>
      </c>
    </row>
    <row r="2975" spans="1:7" x14ac:dyDescent="0.3">
      <c r="A2975">
        <f t="shared" ca="1" si="326"/>
        <v>-0.5709670236636043</v>
      </c>
      <c r="B2975">
        <f t="shared" ca="1" si="327"/>
        <v>-0.26840009091262035</v>
      </c>
      <c r="C2975">
        <f t="shared" ca="1" si="328"/>
        <v>-0.77161319053455824</v>
      </c>
      <c r="D2975">
        <f t="shared" ca="1" si="329"/>
        <v>0.20736003636504816</v>
      </c>
      <c r="E2975">
        <f t="shared" ca="1" si="330"/>
        <v>-0.32657490161929115</v>
      </c>
      <c r="F2975">
        <f t="shared" ca="1" si="331"/>
        <v>-0.43237087855903322</v>
      </c>
      <c r="G2975">
        <f t="shared" ca="1" si="325"/>
        <v>0</v>
      </c>
    </row>
    <row r="2976" spans="1:7" x14ac:dyDescent="0.3">
      <c r="A2976">
        <f t="shared" ca="1" si="326"/>
        <v>-0.32657490161929115</v>
      </c>
      <c r="B2976">
        <f t="shared" ca="1" si="327"/>
        <v>-0.43237087855903322</v>
      </c>
      <c r="C2976">
        <f t="shared" ca="1" si="328"/>
        <v>-0.86937003935228352</v>
      </c>
      <c r="D2976">
        <f t="shared" ca="1" si="329"/>
        <v>0.27294835142361329</v>
      </c>
      <c r="E2976">
        <f t="shared" ca="1" si="330"/>
        <v>-7.5248573807047969E-2</v>
      </c>
      <c r="F2976">
        <f t="shared" ca="1" si="331"/>
        <v>-0.45923182835258169</v>
      </c>
      <c r="G2976">
        <f t="shared" ca="1" si="325"/>
        <v>1</v>
      </c>
    </row>
    <row r="2977" spans="1:7" x14ac:dyDescent="0.3">
      <c r="A2977">
        <f t="shared" ca="1" si="326"/>
        <v>-0.86937003935228352</v>
      </c>
      <c r="B2977">
        <f t="shared" ca="1" si="327"/>
        <v>0.27294835142361329</v>
      </c>
      <c r="C2977">
        <f t="shared" ca="1" si="328"/>
        <v>-0.65225198425908659</v>
      </c>
      <c r="D2977">
        <f t="shared" ca="1" si="329"/>
        <v>-9.1793405694453184E-3</v>
      </c>
      <c r="E2977">
        <f t="shared" ca="1" si="330"/>
        <v>-0.76990057047718086</v>
      </c>
      <c r="F2977">
        <f t="shared" ca="1" si="331"/>
        <v>-0.14030726865896731</v>
      </c>
      <c r="G2977">
        <f t="shared" ca="1" si="325"/>
        <v>0</v>
      </c>
    </row>
    <row r="2978" spans="1:7" x14ac:dyDescent="0.3">
      <c r="A2978">
        <f t="shared" ca="1" si="326"/>
        <v>-0.76990057047718086</v>
      </c>
      <c r="B2978">
        <f t="shared" ca="1" si="327"/>
        <v>-0.14030726865896731</v>
      </c>
      <c r="C2978">
        <f t="shared" ca="1" si="328"/>
        <v>-0.69203977180912757</v>
      </c>
      <c r="D2978">
        <f t="shared" ca="1" si="329"/>
        <v>0.15612290746358692</v>
      </c>
      <c r="E2978">
        <f t="shared" ca="1" si="330"/>
        <v>-0.52900152609907047</v>
      </c>
      <c r="F2978">
        <f t="shared" ca="1" si="331"/>
        <v>-0.41459375237168755</v>
      </c>
      <c r="G2978">
        <f t="shared" ca="1" si="325"/>
        <v>1</v>
      </c>
    </row>
    <row r="2979" spans="1:7" x14ac:dyDescent="0.3">
      <c r="A2979">
        <f t="shared" ca="1" si="326"/>
        <v>-0.69203977180912757</v>
      </c>
      <c r="B2979">
        <f t="shared" ca="1" si="327"/>
        <v>0.15612290746358692</v>
      </c>
      <c r="C2979">
        <f t="shared" ca="1" si="328"/>
        <v>-0.72318409127634897</v>
      </c>
      <c r="D2979">
        <f t="shared" ca="1" si="329"/>
        <v>3.7550837014565235E-2</v>
      </c>
      <c r="E2979">
        <f t="shared" ca="1" si="330"/>
        <v>-0.58839938956037174</v>
      </c>
      <c r="F2979">
        <f t="shared" ca="1" si="331"/>
        <v>-0.15816249905132496</v>
      </c>
      <c r="G2979">
        <f t="shared" ca="1" si="325"/>
        <v>0</v>
      </c>
    </row>
    <row r="2980" spans="1:7" x14ac:dyDescent="0.3">
      <c r="A2980">
        <f t="shared" ca="1" si="326"/>
        <v>-0.58839938956037174</v>
      </c>
      <c r="B2980">
        <f t="shared" ca="1" si="327"/>
        <v>-0.15816249905132496</v>
      </c>
      <c r="C2980">
        <f t="shared" ca="1" si="328"/>
        <v>-0.7646402441758513</v>
      </c>
      <c r="D2980">
        <f t="shared" ca="1" si="329"/>
        <v>0.16326499962052998</v>
      </c>
      <c r="E2980">
        <f t="shared" ca="1" si="330"/>
        <v>-0.38391853644535251</v>
      </c>
      <c r="F2980">
        <f t="shared" ca="1" si="331"/>
        <v>-0.35556325510315567</v>
      </c>
      <c r="G2980">
        <f t="shared" ca="1" si="325"/>
        <v>0</v>
      </c>
    </row>
    <row r="2981" spans="1:7" x14ac:dyDescent="0.3">
      <c r="A2981">
        <f t="shared" ca="1" si="326"/>
        <v>-0.38391853644535251</v>
      </c>
      <c r="B2981">
        <f t="shared" ca="1" si="327"/>
        <v>-0.35556325510315567</v>
      </c>
      <c r="C2981">
        <f t="shared" ca="1" si="328"/>
        <v>-0.84643258542185895</v>
      </c>
      <c r="D2981">
        <f t="shared" ca="1" si="329"/>
        <v>0.24222530204126227</v>
      </c>
      <c r="E2981">
        <f t="shared" ca="1" si="330"/>
        <v>-0.14955278565720564</v>
      </c>
      <c r="F2981">
        <f t="shared" ca="1" si="331"/>
        <v>-0.42379548845653936</v>
      </c>
      <c r="G2981">
        <f t="shared" ca="1" si="325"/>
        <v>0</v>
      </c>
    </row>
    <row r="2982" spans="1:7" x14ac:dyDescent="0.3">
      <c r="A2982">
        <f t="shared" ca="1" si="326"/>
        <v>-0.14955278565720564</v>
      </c>
      <c r="B2982">
        <f t="shared" ca="1" si="327"/>
        <v>-0.42379548845653936</v>
      </c>
      <c r="C2982">
        <f t="shared" ca="1" si="328"/>
        <v>-0.94017888573711772</v>
      </c>
      <c r="D2982">
        <f t="shared" ca="1" si="329"/>
        <v>0.26951819538261579</v>
      </c>
      <c r="E2982">
        <f t="shared" ca="1" si="330"/>
        <v>5.5858078283139462E-2</v>
      </c>
      <c r="F2982">
        <f t="shared" ca="1" si="331"/>
        <v>-0.38190568548985221</v>
      </c>
      <c r="G2982">
        <f t="shared" ca="1" si="325"/>
        <v>1</v>
      </c>
    </row>
    <row r="2983" spans="1:7" x14ac:dyDescent="0.3">
      <c r="A2983">
        <f t="shared" ca="1" si="326"/>
        <v>-0.94017888573711772</v>
      </c>
      <c r="B2983">
        <f t="shared" ca="1" si="327"/>
        <v>0.26951819538261579</v>
      </c>
      <c r="C2983">
        <f t="shared" ca="1" si="328"/>
        <v>-0.62392844570515282</v>
      </c>
      <c r="D2983">
        <f t="shared" ca="1" si="329"/>
        <v>-7.8072781530463126E-3</v>
      </c>
      <c r="E2983">
        <f t="shared" ca="1" si="330"/>
        <v>-0.82234323131325582</v>
      </c>
      <c r="F2983">
        <f t="shared" ca="1" si="331"/>
        <v>-0.17123772580405913</v>
      </c>
      <c r="G2983">
        <f t="shared" ca="1" si="325"/>
        <v>1</v>
      </c>
    </row>
    <row r="2984" spans="1:7" x14ac:dyDescent="0.3">
      <c r="A2984">
        <f t="shared" ca="1" si="326"/>
        <v>-0.62392844570515282</v>
      </c>
      <c r="B2984">
        <f t="shared" ca="1" si="327"/>
        <v>-7.8072781530463126E-3</v>
      </c>
      <c r="C2984">
        <f t="shared" ca="1" si="328"/>
        <v>-0.75042862171793889</v>
      </c>
      <c r="D2984">
        <f t="shared" ca="1" si="329"/>
        <v>0.10312291126121853</v>
      </c>
      <c r="E2984">
        <f t="shared" ca="1" si="330"/>
        <v>-0.47106270747469758</v>
      </c>
      <c r="F2984">
        <f t="shared" ca="1" si="331"/>
        <v>-0.25550490967837636</v>
      </c>
      <c r="G2984">
        <f t="shared" ca="1" si="325"/>
        <v>1</v>
      </c>
    </row>
    <row r="2985" spans="1:7" x14ac:dyDescent="0.3">
      <c r="A2985">
        <f t="shared" ca="1" si="326"/>
        <v>-0.75042862171793889</v>
      </c>
      <c r="B2985">
        <f t="shared" ca="1" si="327"/>
        <v>0.10312291126121853</v>
      </c>
      <c r="C2985">
        <f t="shared" ca="1" si="328"/>
        <v>-0.6998285513128244</v>
      </c>
      <c r="D2985">
        <f t="shared" ca="1" si="329"/>
        <v>5.8750835495512591E-2</v>
      </c>
      <c r="E2985">
        <f t="shared" ca="1" si="330"/>
        <v>-0.61157491701012101</v>
      </c>
      <c r="F2985">
        <f t="shared" ca="1" si="331"/>
        <v>-0.22179803612864951</v>
      </c>
      <c r="G2985">
        <f t="shared" ca="1" si="325"/>
        <v>0</v>
      </c>
    </row>
    <row r="2986" spans="1:7" x14ac:dyDescent="0.3">
      <c r="A2986">
        <f t="shared" ca="1" si="326"/>
        <v>-0.61157491701012101</v>
      </c>
      <c r="B2986">
        <f t="shared" ca="1" si="327"/>
        <v>-0.22179803612864951</v>
      </c>
      <c r="C2986">
        <f t="shared" ca="1" si="328"/>
        <v>-0.75537003319595164</v>
      </c>
      <c r="D2986">
        <f t="shared" ca="1" si="329"/>
        <v>0.18871921445145981</v>
      </c>
      <c r="E2986">
        <f t="shared" ca="1" si="330"/>
        <v>-0.37607772247623217</v>
      </c>
      <c r="F2986">
        <f t="shared" ca="1" si="331"/>
        <v>-0.41319647426182204</v>
      </c>
      <c r="G2986">
        <f t="shared" ca="1" si="325"/>
        <v>1</v>
      </c>
    </row>
    <row r="2987" spans="1:7" x14ac:dyDescent="0.3">
      <c r="A2987">
        <f t="shared" ca="1" si="326"/>
        <v>-0.75537003319595164</v>
      </c>
      <c r="B2987">
        <f t="shared" ca="1" si="327"/>
        <v>0.18871921445145981</v>
      </c>
      <c r="C2987">
        <f t="shared" ca="1" si="328"/>
        <v>-0.6978519867216193</v>
      </c>
      <c r="D2987">
        <f t="shared" ca="1" si="329"/>
        <v>2.4512314219416076E-2</v>
      </c>
      <c r="E2987">
        <f t="shared" ca="1" si="330"/>
        <v>-0.6495689110095072</v>
      </c>
      <c r="F2987">
        <f t="shared" ca="1" si="331"/>
        <v>-0.15872141029527123</v>
      </c>
      <c r="G2987">
        <f t="shared" ca="1" si="325"/>
        <v>1</v>
      </c>
    </row>
    <row r="2988" spans="1:7" x14ac:dyDescent="0.3">
      <c r="A2988">
        <f t="shared" ca="1" si="326"/>
        <v>-0.6978519867216193</v>
      </c>
      <c r="B2988">
        <f t="shared" ca="1" si="327"/>
        <v>2.4512314219416076E-2</v>
      </c>
      <c r="C2988">
        <f t="shared" ca="1" si="328"/>
        <v>-0.72085920531135228</v>
      </c>
      <c r="D2988">
        <f t="shared" ca="1" si="329"/>
        <v>9.0195074312233572E-2</v>
      </c>
      <c r="E2988">
        <f t="shared" ca="1" si="330"/>
        <v>-0.5401724355961971</v>
      </c>
      <c r="F2988">
        <f t="shared" ca="1" si="331"/>
        <v>-0.26051143588189152</v>
      </c>
      <c r="G2988">
        <f t="shared" ca="1" si="325"/>
        <v>1</v>
      </c>
    </row>
    <row r="2989" spans="1:7" x14ac:dyDescent="0.3">
      <c r="A2989">
        <f t="shared" ca="1" si="326"/>
        <v>-0.72085920531135228</v>
      </c>
      <c r="B2989">
        <f t="shared" ca="1" si="327"/>
        <v>9.0195074312233572E-2</v>
      </c>
      <c r="C2989">
        <f t="shared" ca="1" si="328"/>
        <v>-0.71165631787545913</v>
      </c>
      <c r="D2989">
        <f t="shared" ca="1" si="329"/>
        <v>6.3921970275106571E-2</v>
      </c>
      <c r="E2989">
        <f t="shared" ca="1" si="330"/>
        <v>-0.58393102576152112</v>
      </c>
      <c r="F2989">
        <f t="shared" ca="1" si="331"/>
        <v>-0.21979542564724341</v>
      </c>
      <c r="G2989">
        <f t="shared" ca="1" si="325"/>
        <v>0</v>
      </c>
    </row>
    <row r="2990" spans="1:7" x14ac:dyDescent="0.3">
      <c r="A2990">
        <f t="shared" ca="1" si="326"/>
        <v>-0.58393102576152112</v>
      </c>
      <c r="B2990">
        <f t="shared" ca="1" si="327"/>
        <v>-0.21979542564724341</v>
      </c>
      <c r="C2990">
        <f t="shared" ca="1" si="328"/>
        <v>-0.7664275896953916</v>
      </c>
      <c r="D2990">
        <f t="shared" ca="1" si="329"/>
        <v>0.18791817025889737</v>
      </c>
      <c r="E2990">
        <f t="shared" ca="1" si="330"/>
        <v>-0.35586940931985866</v>
      </c>
      <c r="F2990">
        <f t="shared" ca="1" si="331"/>
        <v>-0.40061693379651342</v>
      </c>
      <c r="G2990">
        <f t="shared" ca="1" si="325"/>
        <v>0</v>
      </c>
    </row>
    <row r="2991" spans="1:7" x14ac:dyDescent="0.3">
      <c r="A2991">
        <f t="shared" ca="1" si="326"/>
        <v>-0.35586940931985866</v>
      </c>
      <c r="B2991">
        <f t="shared" ca="1" si="327"/>
        <v>-0.40061693379651342</v>
      </c>
      <c r="C2991">
        <f t="shared" ca="1" si="328"/>
        <v>-0.85765223627205656</v>
      </c>
      <c r="D2991">
        <f t="shared" ca="1" si="329"/>
        <v>0.26024677351860537</v>
      </c>
      <c r="E2991">
        <f t="shared" ca="1" si="330"/>
        <v>-0.1102139775644872</v>
      </c>
      <c r="F2991">
        <f t="shared" ca="1" si="331"/>
        <v>-0.4468166334132937</v>
      </c>
      <c r="G2991">
        <f t="shared" ca="1" si="325"/>
        <v>0</v>
      </c>
    </row>
    <row r="2992" spans="1:7" x14ac:dyDescent="0.3">
      <c r="A2992">
        <f t="shared" ca="1" si="326"/>
        <v>-0.1102139775644872</v>
      </c>
      <c r="B2992">
        <f t="shared" ca="1" si="327"/>
        <v>-0.4468166334132937</v>
      </c>
      <c r="C2992">
        <f t="shared" ca="1" si="328"/>
        <v>-0.9559144089742051</v>
      </c>
      <c r="D2992">
        <f t="shared" ca="1" si="329"/>
        <v>0.27872665336531749</v>
      </c>
      <c r="E2992">
        <f t="shared" ca="1" si="330"/>
        <v>9.4964030416307216E-2</v>
      </c>
      <c r="F2992">
        <f t="shared" ca="1" si="331"/>
        <v>-0.38366623241989811</v>
      </c>
      <c r="G2992">
        <f t="shared" ca="1" si="325"/>
        <v>1</v>
      </c>
    </row>
    <row r="2993" spans="1:7" x14ac:dyDescent="0.3">
      <c r="A2993">
        <f t="shared" ca="1" si="326"/>
        <v>-0.9559144089742051</v>
      </c>
      <c r="B2993">
        <f t="shared" ca="1" si="327"/>
        <v>0.27872665336531749</v>
      </c>
      <c r="C2993">
        <f t="shared" ca="1" si="328"/>
        <v>-0.617634236410318</v>
      </c>
      <c r="D2993">
        <f t="shared" ca="1" si="329"/>
        <v>-1.1490661346127001E-2</v>
      </c>
      <c r="E2993">
        <f t="shared" ca="1" si="330"/>
        <v>-0.83798561216652279</v>
      </c>
      <c r="F2993">
        <f t="shared" ca="1" si="331"/>
        <v>-0.17053350703204076</v>
      </c>
      <c r="G2993">
        <f t="shared" ca="1" si="325"/>
        <v>0</v>
      </c>
    </row>
    <row r="2994" spans="1:7" x14ac:dyDescent="0.3">
      <c r="A2994">
        <f t="shared" ca="1" si="326"/>
        <v>-0.83798561216652279</v>
      </c>
      <c r="B2994">
        <f t="shared" ca="1" si="327"/>
        <v>-0.17053350703204076</v>
      </c>
      <c r="C2994">
        <f t="shared" ca="1" si="328"/>
        <v>-0.6648057551333908</v>
      </c>
      <c r="D2994">
        <f t="shared" ca="1" si="329"/>
        <v>0.16821340281281633</v>
      </c>
      <c r="E2994">
        <f t="shared" ca="1" si="330"/>
        <v>-0.56865566243374099</v>
      </c>
      <c r="F2994">
        <f t="shared" ca="1" si="331"/>
        <v>-0.46479971021096012</v>
      </c>
      <c r="G2994">
        <f t="shared" ca="1" si="325"/>
        <v>1</v>
      </c>
    </row>
    <row r="2995" spans="1:7" x14ac:dyDescent="0.3">
      <c r="A2995">
        <f t="shared" ca="1" si="326"/>
        <v>-0.6648057551333908</v>
      </c>
      <c r="B2995">
        <f t="shared" ca="1" si="327"/>
        <v>0.16821340281281633</v>
      </c>
      <c r="C2995">
        <f t="shared" ca="1" si="328"/>
        <v>-0.73407769794664368</v>
      </c>
      <c r="D2995">
        <f t="shared" ca="1" si="329"/>
        <v>3.271463887487347E-2</v>
      </c>
      <c r="E2995">
        <f t="shared" ca="1" si="330"/>
        <v>-0.57253773502650351</v>
      </c>
      <c r="F2995">
        <f t="shared" ca="1" si="331"/>
        <v>-0.13808011591561592</v>
      </c>
      <c r="G2995">
        <f t="shared" ca="1" si="325"/>
        <v>0</v>
      </c>
    </row>
    <row r="2996" spans="1:7" x14ac:dyDescent="0.3">
      <c r="A2996">
        <f t="shared" ca="1" si="326"/>
        <v>-0.57253773502650351</v>
      </c>
      <c r="B2996">
        <f t="shared" ca="1" si="327"/>
        <v>-0.13808011591561592</v>
      </c>
      <c r="C2996">
        <f t="shared" ca="1" si="328"/>
        <v>-0.77098490598939862</v>
      </c>
      <c r="D2996">
        <f t="shared" ca="1" si="329"/>
        <v>0.15523204636624638</v>
      </c>
      <c r="E2996">
        <f t="shared" ca="1" si="330"/>
        <v>-0.37989663225389625</v>
      </c>
      <c r="F2996">
        <f t="shared" ca="1" si="331"/>
        <v>-0.33395598210646948</v>
      </c>
      <c r="G2996">
        <f t="shared" ca="1" si="325"/>
        <v>1</v>
      </c>
    </row>
    <row r="2997" spans="1:7" x14ac:dyDescent="0.3">
      <c r="A2997">
        <f t="shared" ca="1" si="326"/>
        <v>-0.77098490598939862</v>
      </c>
      <c r="B2997">
        <f t="shared" ca="1" si="327"/>
        <v>0.15523204636624638</v>
      </c>
      <c r="C2997">
        <f t="shared" ca="1" si="328"/>
        <v>-0.69160603760424055</v>
      </c>
      <c r="D2997">
        <f t="shared" ca="1" si="329"/>
        <v>3.790718145350145E-2</v>
      </c>
      <c r="E2997">
        <f t="shared" ca="1" si="330"/>
        <v>-0.64804134709844141</v>
      </c>
      <c r="F2997">
        <f t="shared" ca="1" si="331"/>
        <v>-0.19041760715741218</v>
      </c>
      <c r="G2997">
        <f t="shared" ca="1" si="325"/>
        <v>0</v>
      </c>
    </row>
    <row r="2998" spans="1:7" x14ac:dyDescent="0.3">
      <c r="A2998">
        <f t="shared" ca="1" si="326"/>
        <v>-0.64804134709844141</v>
      </c>
      <c r="B2998">
        <f t="shared" ca="1" si="327"/>
        <v>-0.19041760715741218</v>
      </c>
      <c r="C2998">
        <f t="shared" ca="1" si="328"/>
        <v>-0.74078346116062344</v>
      </c>
      <c r="D2998">
        <f t="shared" ca="1" si="329"/>
        <v>0.17616704286296489</v>
      </c>
      <c r="E2998">
        <f t="shared" ca="1" si="330"/>
        <v>-0.41634438093185061</v>
      </c>
      <c r="F2998">
        <f t="shared" ca="1" si="331"/>
        <v>-0.40393392027900982</v>
      </c>
      <c r="G2998">
        <f t="shared" ca="1" si="325"/>
        <v>1</v>
      </c>
    </row>
    <row r="2999" spans="1:7" x14ac:dyDescent="0.3">
      <c r="A2999">
        <f t="shared" ca="1" si="326"/>
        <v>-0.74078346116062344</v>
      </c>
      <c r="B2999">
        <f t="shared" ca="1" si="327"/>
        <v>0.17616704286296489</v>
      </c>
      <c r="C2999">
        <f t="shared" ca="1" si="328"/>
        <v>-0.70368661553575063</v>
      </c>
      <c r="D2999">
        <f t="shared" ca="1" si="329"/>
        <v>2.9533182854814044E-2</v>
      </c>
      <c r="E2999">
        <f t="shared" ca="1" si="330"/>
        <v>-0.63346224762725978</v>
      </c>
      <c r="F2999">
        <f t="shared" ca="1" si="331"/>
        <v>-0.16242643188839606</v>
      </c>
      <c r="G2999">
        <f t="shared" ca="1" si="325"/>
        <v>0</v>
      </c>
    </row>
    <row r="3000" spans="1:7" x14ac:dyDescent="0.3">
      <c r="A3000">
        <f t="shared" ca="1" si="326"/>
        <v>-0.63346224762725978</v>
      </c>
      <c r="B3000">
        <f t="shared" ca="1" si="327"/>
        <v>-0.16242643188839606</v>
      </c>
      <c r="C3000">
        <f t="shared" ca="1" si="328"/>
        <v>-0.746615100949096</v>
      </c>
      <c r="D3000">
        <f t="shared" ca="1" si="329"/>
        <v>0.16497057275535842</v>
      </c>
      <c r="E3000">
        <f t="shared" ca="1" si="330"/>
        <v>-0.41646073544135898</v>
      </c>
      <c r="F3000">
        <f t="shared" ca="1" si="331"/>
        <v>-0.37682898728608494</v>
      </c>
      <c r="G3000">
        <f t="shared" ca="1" si="325"/>
        <v>0</v>
      </c>
    </row>
    <row r="3001" spans="1:7" x14ac:dyDescent="0.3">
      <c r="A3001">
        <f t="shared" ca="1" si="326"/>
        <v>-0.41646073544135898</v>
      </c>
      <c r="B3001">
        <f t="shared" ca="1" si="327"/>
        <v>-0.37682898728608494</v>
      </c>
      <c r="C3001">
        <f t="shared" ca="1" si="328"/>
        <v>-0.83341570582345637</v>
      </c>
      <c r="D3001">
        <f t="shared" ca="1" si="329"/>
        <v>0.25073159491443398</v>
      </c>
      <c r="E3001">
        <f t="shared" ca="1" si="330"/>
        <v>-0.16577856402099883</v>
      </c>
      <c r="F3001">
        <f t="shared" ca="1" si="331"/>
        <v>-0.45297432451396813</v>
      </c>
      <c r="G3001">
        <f t="shared" ca="1" si="325"/>
        <v>1</v>
      </c>
    </row>
    <row r="3002" spans="1:7" x14ac:dyDescent="0.3">
      <c r="A3002">
        <f t="shared" ca="1" si="326"/>
        <v>-0.83341570582345637</v>
      </c>
      <c r="B3002">
        <f t="shared" ca="1" si="327"/>
        <v>0.25073159491443398</v>
      </c>
      <c r="C3002">
        <f t="shared" ca="1" si="328"/>
        <v>-0.66663371767061741</v>
      </c>
      <c r="D3002">
        <f t="shared" ca="1" si="329"/>
        <v>-2.9263796577358447E-4</v>
      </c>
      <c r="E3002">
        <f t="shared" ca="1" si="330"/>
        <v>-0.7336885743916004</v>
      </c>
      <c r="F3002">
        <f t="shared" ca="1" si="331"/>
        <v>-0.14281027019441278</v>
      </c>
      <c r="G3002">
        <f t="shared" ca="1" si="325"/>
        <v>0</v>
      </c>
    </row>
    <row r="3003" spans="1:7" x14ac:dyDescent="0.3">
      <c r="A3003">
        <f t="shared" ca="1" si="326"/>
        <v>-0.7336885743916004</v>
      </c>
      <c r="B3003">
        <f t="shared" ca="1" si="327"/>
        <v>-0.14281027019441278</v>
      </c>
      <c r="C3003">
        <f t="shared" ca="1" si="328"/>
        <v>-0.7065245702433598</v>
      </c>
      <c r="D3003">
        <f t="shared" ca="1" si="329"/>
        <v>0.15712410807776511</v>
      </c>
      <c r="E3003">
        <f t="shared" ca="1" si="330"/>
        <v>-0.50047920845985117</v>
      </c>
      <c r="F3003">
        <f t="shared" ca="1" si="331"/>
        <v>-0.40201123510439385</v>
      </c>
      <c r="G3003">
        <f t="shared" ca="1" si="325"/>
        <v>1</v>
      </c>
    </row>
    <row r="3004" spans="1:7" x14ac:dyDescent="0.3">
      <c r="A3004">
        <f t="shared" ca="1" si="326"/>
        <v>-0.7065245702433598</v>
      </c>
      <c r="B3004">
        <f t="shared" ca="1" si="327"/>
        <v>0.15712410807776511</v>
      </c>
      <c r="C3004">
        <f t="shared" ca="1" si="328"/>
        <v>-0.71739017190265608</v>
      </c>
      <c r="D3004">
        <f t="shared" ca="1" si="329"/>
        <v>3.7150356768893958E-2</v>
      </c>
      <c r="E3004">
        <f t="shared" ca="1" si="330"/>
        <v>-0.59980831661605949</v>
      </c>
      <c r="F3004">
        <f t="shared" ca="1" si="331"/>
        <v>-0.16319550595824245</v>
      </c>
      <c r="G3004">
        <f t="shared" ca="1" si="325"/>
        <v>1</v>
      </c>
    </row>
    <row r="3005" spans="1:7" x14ac:dyDescent="0.3">
      <c r="A3005">
        <f t="shared" ca="1" si="326"/>
        <v>-0.71739017190265608</v>
      </c>
      <c r="B3005">
        <f t="shared" ca="1" si="327"/>
        <v>3.7150356768893958E-2</v>
      </c>
      <c r="C3005">
        <f t="shared" ca="1" si="328"/>
        <v>-0.71304393123893761</v>
      </c>
      <c r="D3005">
        <f t="shared" ca="1" si="329"/>
        <v>8.5139857292442417E-2</v>
      </c>
      <c r="E3005">
        <f t="shared" ca="1" si="330"/>
        <v>-0.56007667335357614</v>
      </c>
      <c r="F3005">
        <f t="shared" ca="1" si="331"/>
        <v>-0.25872179761670305</v>
      </c>
      <c r="G3005">
        <f t="shared" ca="1" si="325"/>
        <v>0</v>
      </c>
    </row>
    <row r="3006" spans="1:7" x14ac:dyDescent="0.3">
      <c r="A3006">
        <f t="shared" ca="1" si="326"/>
        <v>-0.56007667335357614</v>
      </c>
      <c r="B3006">
        <f t="shared" ca="1" si="327"/>
        <v>-0.25872179761670305</v>
      </c>
      <c r="C3006">
        <f t="shared" ca="1" si="328"/>
        <v>-0.77596933065856954</v>
      </c>
      <c r="D3006">
        <f t="shared" ca="1" si="329"/>
        <v>0.20348871904668123</v>
      </c>
      <c r="E3006">
        <f t="shared" ca="1" si="330"/>
        <v>-0.32216955270203662</v>
      </c>
      <c r="F3006">
        <f t="shared" ca="1" si="331"/>
        <v>-0.42065923553012474</v>
      </c>
      <c r="G3006">
        <f t="shared" ca="1" si="325"/>
        <v>1</v>
      </c>
    </row>
    <row r="3007" spans="1:7" x14ac:dyDescent="0.3">
      <c r="A3007">
        <f t="shared" ca="1" si="326"/>
        <v>-0.77596933065856954</v>
      </c>
      <c r="B3007">
        <f t="shared" ca="1" si="327"/>
        <v>0.20348871904668123</v>
      </c>
      <c r="C3007">
        <f t="shared" ca="1" si="328"/>
        <v>-0.68961226773657214</v>
      </c>
      <c r="D3007">
        <f t="shared" ca="1" si="329"/>
        <v>1.8604512381327515E-2</v>
      </c>
      <c r="E3007">
        <f t="shared" ca="1" si="330"/>
        <v>-0.67113217891918531</v>
      </c>
      <c r="F3007">
        <f t="shared" ca="1" si="331"/>
        <v>-0.15573630578795014</v>
      </c>
      <c r="G3007">
        <f t="shared" ca="1" si="325"/>
        <v>1</v>
      </c>
    </row>
    <row r="3008" spans="1:7" x14ac:dyDescent="0.3">
      <c r="A3008">
        <f t="shared" ca="1" si="326"/>
        <v>-0.68961226773657214</v>
      </c>
      <c r="B3008">
        <f t="shared" ca="1" si="327"/>
        <v>1.8604512381327515E-2</v>
      </c>
      <c r="C3008">
        <f t="shared" ca="1" si="328"/>
        <v>-0.72415509290537106</v>
      </c>
      <c r="D3008">
        <f t="shared" ca="1" si="329"/>
        <v>9.2558195047468997E-2</v>
      </c>
      <c r="E3008">
        <f t="shared" ca="1" si="330"/>
        <v>-0.53154712843232588</v>
      </c>
      <c r="F3008">
        <f t="shared" ca="1" si="331"/>
        <v>-0.26170547768482</v>
      </c>
      <c r="G3008">
        <f t="shared" ca="1" si="325"/>
        <v>0</v>
      </c>
    </row>
    <row r="3009" spans="1:7" x14ac:dyDescent="0.3">
      <c r="A3009">
        <f t="shared" ca="1" si="326"/>
        <v>-0.53154712843232588</v>
      </c>
      <c r="B3009">
        <f t="shared" ca="1" si="327"/>
        <v>-0.26170547768482</v>
      </c>
      <c r="C3009">
        <f t="shared" ca="1" si="328"/>
        <v>-0.78738114862706965</v>
      </c>
      <c r="D3009">
        <f t="shared" ca="1" si="329"/>
        <v>0.20468219107392802</v>
      </c>
      <c r="E3009">
        <f t="shared" ca="1" si="330"/>
        <v>-0.29929362653463965</v>
      </c>
      <c r="F3009">
        <f t="shared" ca="1" si="331"/>
        <v>-0.41151501441339355</v>
      </c>
      <c r="G3009">
        <f t="shared" ca="1" si="325"/>
        <v>0</v>
      </c>
    </row>
    <row r="3010" spans="1:7" x14ac:dyDescent="0.3">
      <c r="A3010">
        <f t="shared" ca="1" si="326"/>
        <v>-0.29929362653463965</v>
      </c>
      <c r="B3010">
        <f t="shared" ca="1" si="327"/>
        <v>-0.41151501441339355</v>
      </c>
      <c r="C3010">
        <f t="shared" ca="1" si="328"/>
        <v>-0.88028254938614414</v>
      </c>
      <c r="D3010">
        <f t="shared" ca="1" si="329"/>
        <v>0.26460600576535742</v>
      </c>
      <c r="E3010">
        <f t="shared" ca="1" si="330"/>
        <v>-6.2857150400968675E-2</v>
      </c>
      <c r="F3010">
        <f t="shared" ca="1" si="331"/>
        <v>-0.43246886156803499</v>
      </c>
      <c r="G3010">
        <f t="shared" ca="1" si="325"/>
        <v>0</v>
      </c>
    </row>
    <row r="3011" spans="1:7" x14ac:dyDescent="0.3">
      <c r="A3011">
        <f t="shared" ca="1" si="326"/>
        <v>-6.2857150400968675E-2</v>
      </c>
      <c r="B3011">
        <f t="shared" ca="1" si="327"/>
        <v>-0.43246886156803499</v>
      </c>
      <c r="C3011">
        <f t="shared" ca="1" si="328"/>
        <v>-0.97485713983961253</v>
      </c>
      <c r="D3011">
        <f t="shared" ca="1" si="329"/>
        <v>0.27298754462721397</v>
      </c>
      <c r="E3011">
        <f t="shared" ca="1" si="330"/>
        <v>0.12521611032247781</v>
      </c>
      <c r="F3011">
        <f t="shared" ca="1" si="331"/>
        <v>-0.35381919495209407</v>
      </c>
      <c r="G3011">
        <f t="shared" ref="G3011:G3074" ca="1" si="332">ROUND(RAND(),0)</f>
        <v>1</v>
      </c>
    </row>
    <row r="3012" spans="1:7" x14ac:dyDescent="0.3">
      <c r="A3012">
        <f t="shared" ref="A3012:A3075" ca="1" si="333">IF(G3011, C3011,E3011)</f>
        <v>-0.97485713983961253</v>
      </c>
      <c r="B3012">
        <f t="shared" ref="B3012:B3075" ca="1" si="334">IF(G3011, D3011,F3011)</f>
        <v>0.27298754462721397</v>
      </c>
      <c r="C3012">
        <f t="shared" ref="C3012:C3075" ca="1" si="335">-0.4*A3012-1</f>
        <v>-0.6100571440641549</v>
      </c>
      <c r="D3012">
        <f t="shared" ref="D3012:D3075" ca="1" si="336">-0.4*B3012+0.1</f>
        <v>-9.195017850885584E-3</v>
      </c>
      <c r="E3012">
        <f t="shared" ref="E3012:E3075" ca="1" si="337">0.76*A3012-0.4*B3012</f>
        <v>-0.85008644412899115</v>
      </c>
      <c r="F3012">
        <f t="shared" ref="F3012:F3075" ca="1" si="338">0.4*A3012+0.76*B3012</f>
        <v>-0.18247232201916241</v>
      </c>
      <c r="G3012">
        <f t="shared" ca="1" si="332"/>
        <v>0</v>
      </c>
    </row>
    <row r="3013" spans="1:7" x14ac:dyDescent="0.3">
      <c r="A3013">
        <f t="shared" ca="1" si="333"/>
        <v>-0.85008644412899115</v>
      </c>
      <c r="B3013">
        <f t="shared" ca="1" si="334"/>
        <v>-0.18247232201916241</v>
      </c>
      <c r="C3013">
        <f t="shared" ca="1" si="335"/>
        <v>-0.6599654223484035</v>
      </c>
      <c r="D3013">
        <f t="shared" ca="1" si="336"/>
        <v>0.17298892880766498</v>
      </c>
      <c r="E3013">
        <f t="shared" ca="1" si="337"/>
        <v>-0.57307676873036839</v>
      </c>
      <c r="F3013">
        <f t="shared" ca="1" si="338"/>
        <v>-0.47871354238615993</v>
      </c>
      <c r="G3013">
        <f t="shared" ca="1" si="332"/>
        <v>1</v>
      </c>
    </row>
    <row r="3014" spans="1:7" x14ac:dyDescent="0.3">
      <c r="A3014">
        <f t="shared" ca="1" si="333"/>
        <v>-0.6599654223484035</v>
      </c>
      <c r="B3014">
        <f t="shared" ca="1" si="334"/>
        <v>0.17298892880766498</v>
      </c>
      <c r="C3014">
        <f t="shared" ca="1" si="335"/>
        <v>-0.73601383106063856</v>
      </c>
      <c r="D3014">
        <f t="shared" ca="1" si="336"/>
        <v>3.0804428476934015E-2</v>
      </c>
      <c r="E3014">
        <f t="shared" ca="1" si="337"/>
        <v>-0.57076929250785269</v>
      </c>
      <c r="F3014">
        <f t="shared" ca="1" si="338"/>
        <v>-0.13251458304553601</v>
      </c>
      <c r="G3014">
        <f t="shared" ca="1" si="332"/>
        <v>1</v>
      </c>
    </row>
    <row r="3015" spans="1:7" x14ac:dyDescent="0.3">
      <c r="A3015">
        <f t="shared" ca="1" si="333"/>
        <v>-0.73601383106063856</v>
      </c>
      <c r="B3015">
        <f t="shared" ca="1" si="334"/>
        <v>3.0804428476934015E-2</v>
      </c>
      <c r="C3015">
        <f t="shared" ca="1" si="335"/>
        <v>-0.70559446757574462</v>
      </c>
      <c r="D3015">
        <f t="shared" ca="1" si="336"/>
        <v>8.7678228609226402E-2</v>
      </c>
      <c r="E3015">
        <f t="shared" ca="1" si="337"/>
        <v>-0.57169228299685892</v>
      </c>
      <c r="F3015">
        <f t="shared" ca="1" si="338"/>
        <v>-0.27099416678178556</v>
      </c>
      <c r="G3015">
        <f t="shared" ca="1" si="332"/>
        <v>1</v>
      </c>
    </row>
    <row r="3016" spans="1:7" x14ac:dyDescent="0.3">
      <c r="A3016">
        <f t="shared" ca="1" si="333"/>
        <v>-0.70559446757574462</v>
      </c>
      <c r="B3016">
        <f t="shared" ca="1" si="334"/>
        <v>8.7678228609226402E-2</v>
      </c>
      <c r="C3016">
        <f t="shared" ca="1" si="335"/>
        <v>-0.71776221296970211</v>
      </c>
      <c r="D3016">
        <f t="shared" ca="1" si="336"/>
        <v>6.4928708556309445E-2</v>
      </c>
      <c r="E3016">
        <f t="shared" ca="1" si="337"/>
        <v>-0.57132308680125654</v>
      </c>
      <c r="F3016">
        <f t="shared" ca="1" si="338"/>
        <v>-0.21560233328728579</v>
      </c>
      <c r="G3016">
        <f t="shared" ca="1" si="332"/>
        <v>1</v>
      </c>
    </row>
    <row r="3017" spans="1:7" x14ac:dyDescent="0.3">
      <c r="A3017">
        <f t="shared" ca="1" si="333"/>
        <v>-0.71776221296970211</v>
      </c>
      <c r="B3017">
        <f t="shared" ca="1" si="334"/>
        <v>6.4928708556309445E-2</v>
      </c>
      <c r="C3017">
        <f t="shared" ca="1" si="335"/>
        <v>-0.7128951148121192</v>
      </c>
      <c r="D3017">
        <f t="shared" ca="1" si="336"/>
        <v>7.4028516577476222E-2</v>
      </c>
      <c r="E3017">
        <f t="shared" ca="1" si="337"/>
        <v>-0.57147076527949736</v>
      </c>
      <c r="F3017">
        <f t="shared" ca="1" si="338"/>
        <v>-0.23775906668508567</v>
      </c>
      <c r="G3017">
        <f t="shared" ca="1" si="332"/>
        <v>1</v>
      </c>
    </row>
    <row r="3018" spans="1:7" x14ac:dyDescent="0.3">
      <c r="A3018">
        <f t="shared" ca="1" si="333"/>
        <v>-0.7128951148121192</v>
      </c>
      <c r="B3018">
        <f t="shared" ca="1" si="334"/>
        <v>7.4028516577476222E-2</v>
      </c>
      <c r="C3018">
        <f t="shared" ca="1" si="335"/>
        <v>-0.71484195407515227</v>
      </c>
      <c r="D3018">
        <f t="shared" ca="1" si="336"/>
        <v>7.0388593369009517E-2</v>
      </c>
      <c r="E3018">
        <f t="shared" ca="1" si="337"/>
        <v>-0.57141169388820112</v>
      </c>
      <c r="F3018">
        <f t="shared" ca="1" si="338"/>
        <v>-0.22889637332596574</v>
      </c>
      <c r="G3018">
        <f t="shared" ca="1" si="332"/>
        <v>0</v>
      </c>
    </row>
    <row r="3019" spans="1:7" x14ac:dyDescent="0.3">
      <c r="A3019">
        <f t="shared" ca="1" si="333"/>
        <v>-0.57141169388820112</v>
      </c>
      <c r="B3019">
        <f t="shared" ca="1" si="334"/>
        <v>-0.22889637332596574</v>
      </c>
      <c r="C3019">
        <f t="shared" ca="1" si="335"/>
        <v>-0.77143532244471957</v>
      </c>
      <c r="D3019">
        <f t="shared" ca="1" si="336"/>
        <v>0.1915585493303863</v>
      </c>
      <c r="E3019">
        <f t="shared" ca="1" si="337"/>
        <v>-0.34271433802464651</v>
      </c>
      <c r="F3019">
        <f t="shared" ca="1" si="338"/>
        <v>-0.40252592128301445</v>
      </c>
      <c r="G3019">
        <f t="shared" ca="1" si="332"/>
        <v>0</v>
      </c>
    </row>
    <row r="3020" spans="1:7" x14ac:dyDescent="0.3">
      <c r="A3020">
        <f t="shared" ca="1" si="333"/>
        <v>-0.34271433802464651</v>
      </c>
      <c r="B3020">
        <f t="shared" ca="1" si="334"/>
        <v>-0.40252592128301445</v>
      </c>
      <c r="C3020">
        <f t="shared" ca="1" si="335"/>
        <v>-0.86291426479014133</v>
      </c>
      <c r="D3020">
        <f t="shared" ca="1" si="336"/>
        <v>0.2610103685132058</v>
      </c>
      <c r="E3020">
        <f t="shared" ca="1" si="337"/>
        <v>-9.9452528385525568E-2</v>
      </c>
      <c r="F3020">
        <f t="shared" ca="1" si="338"/>
        <v>-0.44300543538494963</v>
      </c>
      <c r="G3020">
        <f t="shared" ca="1" si="332"/>
        <v>0</v>
      </c>
    </row>
    <row r="3021" spans="1:7" x14ac:dyDescent="0.3">
      <c r="A3021">
        <f t="shared" ca="1" si="333"/>
        <v>-9.9452528385525568E-2</v>
      </c>
      <c r="B3021">
        <f t="shared" ca="1" si="334"/>
        <v>-0.44300543538494963</v>
      </c>
      <c r="C3021">
        <f t="shared" ca="1" si="335"/>
        <v>-0.96021898864578981</v>
      </c>
      <c r="D3021">
        <f t="shared" ca="1" si="336"/>
        <v>0.27720217415397985</v>
      </c>
      <c r="E3021">
        <f t="shared" ca="1" si="337"/>
        <v>0.10161825258098044</v>
      </c>
      <c r="F3021">
        <f t="shared" ca="1" si="338"/>
        <v>-0.37646514224677197</v>
      </c>
      <c r="G3021">
        <f t="shared" ca="1" si="332"/>
        <v>0</v>
      </c>
    </row>
    <row r="3022" spans="1:7" x14ac:dyDescent="0.3">
      <c r="A3022">
        <f t="shared" ca="1" si="333"/>
        <v>0.10161825258098044</v>
      </c>
      <c r="B3022">
        <f t="shared" ca="1" si="334"/>
        <v>-0.37646514224677197</v>
      </c>
      <c r="C3022">
        <f t="shared" ca="1" si="335"/>
        <v>-1.0406473010323922</v>
      </c>
      <c r="D3022">
        <f t="shared" ca="1" si="336"/>
        <v>0.25058605689870883</v>
      </c>
      <c r="E3022">
        <f t="shared" ca="1" si="337"/>
        <v>0.22781592886025392</v>
      </c>
      <c r="F3022">
        <f t="shared" ca="1" si="338"/>
        <v>-0.24546620707515454</v>
      </c>
      <c r="G3022">
        <f t="shared" ca="1" si="332"/>
        <v>1</v>
      </c>
    </row>
    <row r="3023" spans="1:7" x14ac:dyDescent="0.3">
      <c r="A3023">
        <f t="shared" ca="1" si="333"/>
        <v>-1.0406473010323922</v>
      </c>
      <c r="B3023">
        <f t="shared" ca="1" si="334"/>
        <v>0.25058605689870883</v>
      </c>
      <c r="C3023">
        <f t="shared" ca="1" si="335"/>
        <v>-0.58374107958704302</v>
      </c>
      <c r="D3023">
        <f t="shared" ca="1" si="336"/>
        <v>-2.3442275948352964E-4</v>
      </c>
      <c r="E3023">
        <f t="shared" ca="1" si="337"/>
        <v>-0.89112637154410168</v>
      </c>
      <c r="F3023">
        <f t="shared" ca="1" si="338"/>
        <v>-0.22581351716993822</v>
      </c>
      <c r="G3023">
        <f t="shared" ca="1" si="332"/>
        <v>0</v>
      </c>
    </row>
    <row r="3024" spans="1:7" x14ac:dyDescent="0.3">
      <c r="A3024">
        <f t="shared" ca="1" si="333"/>
        <v>-0.89112637154410168</v>
      </c>
      <c r="B3024">
        <f t="shared" ca="1" si="334"/>
        <v>-0.22581351716993822</v>
      </c>
      <c r="C3024">
        <f t="shared" ca="1" si="335"/>
        <v>-0.64354945138235931</v>
      </c>
      <c r="D3024">
        <f t="shared" ca="1" si="336"/>
        <v>0.19032540686797531</v>
      </c>
      <c r="E3024">
        <f t="shared" ca="1" si="337"/>
        <v>-0.58693063550554203</v>
      </c>
      <c r="F3024">
        <f t="shared" ca="1" si="338"/>
        <v>-0.5280688216667937</v>
      </c>
      <c r="G3024">
        <f t="shared" ca="1" si="332"/>
        <v>0</v>
      </c>
    </row>
    <row r="3025" spans="1:7" x14ac:dyDescent="0.3">
      <c r="A3025">
        <f t="shared" ca="1" si="333"/>
        <v>-0.58693063550554203</v>
      </c>
      <c r="B3025">
        <f t="shared" ca="1" si="334"/>
        <v>-0.5280688216667937</v>
      </c>
      <c r="C3025">
        <f t="shared" ca="1" si="335"/>
        <v>-0.76522774579778319</v>
      </c>
      <c r="D3025">
        <f t="shared" ca="1" si="336"/>
        <v>0.31122752866671749</v>
      </c>
      <c r="E3025">
        <f t="shared" ca="1" si="337"/>
        <v>-0.23483975431749446</v>
      </c>
      <c r="F3025">
        <f t="shared" ca="1" si="338"/>
        <v>-0.63610455866897997</v>
      </c>
      <c r="G3025">
        <f t="shared" ca="1" si="332"/>
        <v>1</v>
      </c>
    </row>
    <row r="3026" spans="1:7" x14ac:dyDescent="0.3">
      <c r="A3026">
        <f t="shared" ca="1" si="333"/>
        <v>-0.76522774579778319</v>
      </c>
      <c r="B3026">
        <f t="shared" ca="1" si="334"/>
        <v>0.31122752866671749</v>
      </c>
      <c r="C3026">
        <f t="shared" ca="1" si="335"/>
        <v>-0.6939089016808867</v>
      </c>
      <c r="D3026">
        <f t="shared" ca="1" si="336"/>
        <v>-2.4491011466687002E-2</v>
      </c>
      <c r="E3026">
        <f t="shared" ca="1" si="337"/>
        <v>-0.70606409827300221</v>
      </c>
      <c r="F3026">
        <f t="shared" ca="1" si="338"/>
        <v>-6.9558176532408006E-2</v>
      </c>
      <c r="G3026">
        <f t="shared" ca="1" si="332"/>
        <v>0</v>
      </c>
    </row>
    <row r="3027" spans="1:7" x14ac:dyDescent="0.3">
      <c r="A3027">
        <f t="shared" ca="1" si="333"/>
        <v>-0.70606409827300221</v>
      </c>
      <c r="B3027">
        <f t="shared" ca="1" si="334"/>
        <v>-6.9558176532408006E-2</v>
      </c>
      <c r="C3027">
        <f t="shared" ca="1" si="335"/>
        <v>-0.71757436069079916</v>
      </c>
      <c r="D3027">
        <f t="shared" ca="1" si="336"/>
        <v>0.12782327061296322</v>
      </c>
      <c r="E3027">
        <f t="shared" ca="1" si="337"/>
        <v>-0.50878544407451853</v>
      </c>
      <c r="F3027">
        <f t="shared" ca="1" si="338"/>
        <v>-0.335289853473831</v>
      </c>
      <c r="G3027">
        <f t="shared" ca="1" si="332"/>
        <v>1</v>
      </c>
    </row>
    <row r="3028" spans="1:7" x14ac:dyDescent="0.3">
      <c r="A3028">
        <f t="shared" ca="1" si="333"/>
        <v>-0.71757436069079916</v>
      </c>
      <c r="B3028">
        <f t="shared" ca="1" si="334"/>
        <v>0.12782327061296322</v>
      </c>
      <c r="C3028">
        <f t="shared" ca="1" si="335"/>
        <v>-0.71297025572368034</v>
      </c>
      <c r="D3028">
        <f t="shared" ca="1" si="336"/>
        <v>4.8870691754814712E-2</v>
      </c>
      <c r="E3028">
        <f t="shared" ca="1" si="337"/>
        <v>-0.59648582237019265</v>
      </c>
      <c r="F3028">
        <f t="shared" ca="1" si="338"/>
        <v>-0.18988405861046762</v>
      </c>
      <c r="G3028">
        <f t="shared" ca="1" si="332"/>
        <v>1</v>
      </c>
    </row>
    <row r="3029" spans="1:7" x14ac:dyDescent="0.3">
      <c r="A3029">
        <f t="shared" ca="1" si="333"/>
        <v>-0.71297025572368034</v>
      </c>
      <c r="B3029">
        <f t="shared" ca="1" si="334"/>
        <v>4.8870691754814712E-2</v>
      </c>
      <c r="C3029">
        <f t="shared" ca="1" si="335"/>
        <v>-0.71481189771052778</v>
      </c>
      <c r="D3029">
        <f t="shared" ca="1" si="336"/>
        <v>8.0451723298074124E-2</v>
      </c>
      <c r="E3029">
        <f t="shared" ca="1" si="337"/>
        <v>-0.56140567105192296</v>
      </c>
      <c r="F3029">
        <f t="shared" ca="1" si="338"/>
        <v>-0.24804637655581299</v>
      </c>
      <c r="G3029">
        <f t="shared" ca="1" si="332"/>
        <v>0</v>
      </c>
    </row>
    <row r="3030" spans="1:7" x14ac:dyDescent="0.3">
      <c r="A3030">
        <f t="shared" ca="1" si="333"/>
        <v>-0.56140567105192296</v>
      </c>
      <c r="B3030">
        <f t="shared" ca="1" si="334"/>
        <v>-0.24804637655581299</v>
      </c>
      <c r="C3030">
        <f t="shared" ca="1" si="335"/>
        <v>-0.77543773157923079</v>
      </c>
      <c r="D3030">
        <f t="shared" ca="1" si="336"/>
        <v>0.19921855062232521</v>
      </c>
      <c r="E3030">
        <f t="shared" ca="1" si="337"/>
        <v>-0.32744975937713627</v>
      </c>
      <c r="F3030">
        <f t="shared" ca="1" si="338"/>
        <v>-0.41307751460318709</v>
      </c>
      <c r="G3030">
        <f t="shared" ca="1" si="332"/>
        <v>0</v>
      </c>
    </row>
    <row r="3031" spans="1:7" x14ac:dyDescent="0.3">
      <c r="A3031">
        <f t="shared" ca="1" si="333"/>
        <v>-0.32744975937713627</v>
      </c>
      <c r="B3031">
        <f t="shared" ca="1" si="334"/>
        <v>-0.41307751460318709</v>
      </c>
      <c r="C3031">
        <f t="shared" ca="1" si="335"/>
        <v>-0.86902009624914545</v>
      </c>
      <c r="D3031">
        <f t="shared" ca="1" si="336"/>
        <v>0.26523100584127485</v>
      </c>
      <c r="E3031">
        <f t="shared" ca="1" si="337"/>
        <v>-8.3630811285348716E-2</v>
      </c>
      <c r="F3031">
        <f t="shared" ca="1" si="338"/>
        <v>-0.44491881484927676</v>
      </c>
      <c r="G3031">
        <f t="shared" ca="1" si="332"/>
        <v>1</v>
      </c>
    </row>
    <row r="3032" spans="1:7" x14ac:dyDescent="0.3">
      <c r="A3032">
        <f t="shared" ca="1" si="333"/>
        <v>-0.86902009624914545</v>
      </c>
      <c r="B3032">
        <f t="shared" ca="1" si="334"/>
        <v>0.26523100584127485</v>
      </c>
      <c r="C3032">
        <f t="shared" ca="1" si="335"/>
        <v>-0.65239196150034173</v>
      </c>
      <c r="D3032">
        <f t="shared" ca="1" si="336"/>
        <v>-6.0924023365099417E-3</v>
      </c>
      <c r="E3032">
        <f t="shared" ca="1" si="337"/>
        <v>-0.76654767548586056</v>
      </c>
      <c r="F3032">
        <f t="shared" ca="1" si="338"/>
        <v>-0.14603247406028932</v>
      </c>
      <c r="G3032">
        <f t="shared" ca="1" si="332"/>
        <v>0</v>
      </c>
    </row>
    <row r="3033" spans="1:7" x14ac:dyDescent="0.3">
      <c r="A3033">
        <f t="shared" ca="1" si="333"/>
        <v>-0.76654767548586056</v>
      </c>
      <c r="B3033">
        <f t="shared" ca="1" si="334"/>
        <v>-0.14603247406028932</v>
      </c>
      <c r="C3033">
        <f t="shared" ca="1" si="335"/>
        <v>-0.69338092980565569</v>
      </c>
      <c r="D3033">
        <f t="shared" ca="1" si="336"/>
        <v>0.15841298962411574</v>
      </c>
      <c r="E3033">
        <f t="shared" ca="1" si="337"/>
        <v>-0.52416324374513823</v>
      </c>
      <c r="F3033">
        <f t="shared" ca="1" si="338"/>
        <v>-0.41760375048016413</v>
      </c>
      <c r="G3033">
        <f t="shared" ca="1" si="332"/>
        <v>1</v>
      </c>
    </row>
    <row r="3034" spans="1:7" x14ac:dyDescent="0.3">
      <c r="A3034">
        <f t="shared" ca="1" si="333"/>
        <v>-0.69338092980565569</v>
      </c>
      <c r="B3034">
        <f t="shared" ca="1" si="334"/>
        <v>0.15841298962411574</v>
      </c>
      <c r="C3034">
        <f t="shared" ca="1" si="335"/>
        <v>-0.72264762807773764</v>
      </c>
      <c r="D3034">
        <f t="shared" ca="1" si="336"/>
        <v>3.6634804150353709E-2</v>
      </c>
      <c r="E3034">
        <f t="shared" ca="1" si="337"/>
        <v>-0.59033470250194464</v>
      </c>
      <c r="F3034">
        <f t="shared" ca="1" si="338"/>
        <v>-0.15695849980793436</v>
      </c>
      <c r="G3034">
        <f t="shared" ca="1" si="332"/>
        <v>0</v>
      </c>
    </row>
    <row r="3035" spans="1:7" x14ac:dyDescent="0.3">
      <c r="A3035">
        <f t="shared" ca="1" si="333"/>
        <v>-0.59033470250194464</v>
      </c>
      <c r="B3035">
        <f t="shared" ca="1" si="334"/>
        <v>-0.15695849980793436</v>
      </c>
      <c r="C3035">
        <f t="shared" ca="1" si="335"/>
        <v>-0.76386611899922219</v>
      </c>
      <c r="D3035">
        <f t="shared" ca="1" si="336"/>
        <v>0.16278339992317375</v>
      </c>
      <c r="E3035">
        <f t="shared" ca="1" si="337"/>
        <v>-0.38587097397830417</v>
      </c>
      <c r="F3035">
        <f t="shared" ca="1" si="338"/>
        <v>-0.35542234085480795</v>
      </c>
      <c r="G3035">
        <f t="shared" ca="1" si="332"/>
        <v>1</v>
      </c>
    </row>
    <row r="3036" spans="1:7" x14ac:dyDescent="0.3">
      <c r="A3036">
        <f t="shared" ca="1" si="333"/>
        <v>-0.76386611899922219</v>
      </c>
      <c r="B3036">
        <f t="shared" ca="1" si="334"/>
        <v>0.16278339992317375</v>
      </c>
      <c r="C3036">
        <f t="shared" ca="1" si="335"/>
        <v>-0.69445355240031104</v>
      </c>
      <c r="D3036">
        <f t="shared" ca="1" si="336"/>
        <v>3.4886640030730498E-2</v>
      </c>
      <c r="E3036">
        <f t="shared" ca="1" si="337"/>
        <v>-0.64565161040867836</v>
      </c>
      <c r="F3036">
        <f t="shared" ca="1" si="338"/>
        <v>-0.18183106365807686</v>
      </c>
      <c r="G3036">
        <f t="shared" ca="1" si="332"/>
        <v>0</v>
      </c>
    </row>
    <row r="3037" spans="1:7" x14ac:dyDescent="0.3">
      <c r="A3037">
        <f t="shared" ca="1" si="333"/>
        <v>-0.64565161040867836</v>
      </c>
      <c r="B3037">
        <f t="shared" ca="1" si="334"/>
        <v>-0.18183106365807686</v>
      </c>
      <c r="C3037">
        <f t="shared" ca="1" si="335"/>
        <v>-0.74173935583652861</v>
      </c>
      <c r="D3037">
        <f t="shared" ca="1" si="336"/>
        <v>0.17273242546323075</v>
      </c>
      <c r="E3037">
        <f t="shared" ca="1" si="337"/>
        <v>-0.41796279844736484</v>
      </c>
      <c r="F3037">
        <f t="shared" ca="1" si="338"/>
        <v>-0.39645225254360972</v>
      </c>
      <c r="G3037">
        <f t="shared" ca="1" si="332"/>
        <v>0</v>
      </c>
    </row>
    <row r="3038" spans="1:7" x14ac:dyDescent="0.3">
      <c r="A3038">
        <f t="shared" ca="1" si="333"/>
        <v>-0.41796279844736484</v>
      </c>
      <c r="B3038">
        <f t="shared" ca="1" si="334"/>
        <v>-0.39645225254360972</v>
      </c>
      <c r="C3038">
        <f t="shared" ca="1" si="335"/>
        <v>-0.83281488062105402</v>
      </c>
      <c r="D3038">
        <f t="shared" ca="1" si="336"/>
        <v>0.25858090101744391</v>
      </c>
      <c r="E3038">
        <f t="shared" ca="1" si="337"/>
        <v>-0.15907082580255336</v>
      </c>
      <c r="F3038">
        <f t="shared" ca="1" si="338"/>
        <v>-0.46848883131208929</v>
      </c>
      <c r="G3038">
        <f t="shared" ca="1" si="332"/>
        <v>1</v>
      </c>
    </row>
    <row r="3039" spans="1:7" x14ac:dyDescent="0.3">
      <c r="A3039">
        <f t="shared" ca="1" si="333"/>
        <v>-0.83281488062105402</v>
      </c>
      <c r="B3039">
        <f t="shared" ca="1" si="334"/>
        <v>0.25858090101744391</v>
      </c>
      <c r="C3039">
        <f t="shared" ca="1" si="335"/>
        <v>-0.66687404775157844</v>
      </c>
      <c r="D3039">
        <f t="shared" ca="1" si="336"/>
        <v>-3.4323604069775582E-3</v>
      </c>
      <c r="E3039">
        <f t="shared" ca="1" si="337"/>
        <v>-0.7363716696789786</v>
      </c>
      <c r="F3039">
        <f t="shared" ca="1" si="338"/>
        <v>-0.13660446747516425</v>
      </c>
      <c r="G3039">
        <f t="shared" ca="1" si="332"/>
        <v>1</v>
      </c>
    </row>
    <row r="3040" spans="1:7" x14ac:dyDescent="0.3">
      <c r="A3040">
        <f t="shared" ca="1" si="333"/>
        <v>-0.66687404775157844</v>
      </c>
      <c r="B3040">
        <f t="shared" ca="1" si="334"/>
        <v>-3.4323604069775582E-3</v>
      </c>
      <c r="C3040">
        <f t="shared" ca="1" si="335"/>
        <v>-0.73325038089936867</v>
      </c>
      <c r="D3040">
        <f t="shared" ca="1" si="336"/>
        <v>0.10137294416279102</v>
      </c>
      <c r="E3040">
        <f t="shared" ca="1" si="337"/>
        <v>-0.50545133212840865</v>
      </c>
      <c r="F3040">
        <f t="shared" ca="1" si="338"/>
        <v>-0.26935821300993434</v>
      </c>
      <c r="G3040">
        <f t="shared" ca="1" si="332"/>
        <v>0</v>
      </c>
    </row>
    <row r="3041" spans="1:7" x14ac:dyDescent="0.3">
      <c r="A3041">
        <f t="shared" ca="1" si="333"/>
        <v>-0.50545133212840865</v>
      </c>
      <c r="B3041">
        <f t="shared" ca="1" si="334"/>
        <v>-0.26935821300993434</v>
      </c>
      <c r="C3041">
        <f t="shared" ca="1" si="335"/>
        <v>-0.7978194671486365</v>
      </c>
      <c r="D3041">
        <f t="shared" ca="1" si="336"/>
        <v>0.20774328520397375</v>
      </c>
      <c r="E3041">
        <f t="shared" ca="1" si="337"/>
        <v>-0.27639972721361683</v>
      </c>
      <c r="F3041">
        <f t="shared" ca="1" si="338"/>
        <v>-0.40689277473891361</v>
      </c>
      <c r="G3041">
        <f t="shared" ca="1" si="332"/>
        <v>1</v>
      </c>
    </row>
    <row r="3042" spans="1:7" x14ac:dyDescent="0.3">
      <c r="A3042">
        <f t="shared" ca="1" si="333"/>
        <v>-0.7978194671486365</v>
      </c>
      <c r="B3042">
        <f t="shared" ca="1" si="334"/>
        <v>0.20774328520397375</v>
      </c>
      <c r="C3042">
        <f t="shared" ca="1" si="335"/>
        <v>-0.68087221314054536</v>
      </c>
      <c r="D3042">
        <f t="shared" ca="1" si="336"/>
        <v>1.6902685918410501E-2</v>
      </c>
      <c r="E3042">
        <f t="shared" ca="1" si="337"/>
        <v>-0.68944010911455322</v>
      </c>
      <c r="F3042">
        <f t="shared" ca="1" si="338"/>
        <v>-0.1612428901044346</v>
      </c>
      <c r="G3042">
        <f t="shared" ca="1" si="332"/>
        <v>0</v>
      </c>
    </row>
    <row r="3043" spans="1:7" x14ac:dyDescent="0.3">
      <c r="A3043">
        <f t="shared" ca="1" si="333"/>
        <v>-0.68944010911455322</v>
      </c>
      <c r="B3043">
        <f t="shared" ca="1" si="334"/>
        <v>-0.1612428901044346</v>
      </c>
      <c r="C3043">
        <f t="shared" ca="1" si="335"/>
        <v>-0.72422395635417869</v>
      </c>
      <c r="D3043">
        <f t="shared" ca="1" si="336"/>
        <v>0.16449715604177384</v>
      </c>
      <c r="E3043">
        <f t="shared" ca="1" si="337"/>
        <v>-0.45947732688528664</v>
      </c>
      <c r="F3043">
        <f t="shared" ca="1" si="338"/>
        <v>-0.39832064012519164</v>
      </c>
      <c r="G3043">
        <f t="shared" ca="1" si="332"/>
        <v>0</v>
      </c>
    </row>
    <row r="3044" spans="1:7" x14ac:dyDescent="0.3">
      <c r="A3044">
        <f t="shared" ca="1" si="333"/>
        <v>-0.45947732688528664</v>
      </c>
      <c r="B3044">
        <f t="shared" ca="1" si="334"/>
        <v>-0.39832064012519164</v>
      </c>
      <c r="C3044">
        <f t="shared" ca="1" si="335"/>
        <v>-0.81620906924588532</v>
      </c>
      <c r="D3044">
        <f t="shared" ca="1" si="336"/>
        <v>0.2593282560500767</v>
      </c>
      <c r="E3044">
        <f t="shared" ca="1" si="337"/>
        <v>-0.18987451238274117</v>
      </c>
      <c r="F3044">
        <f t="shared" ca="1" si="338"/>
        <v>-0.48651461724926032</v>
      </c>
      <c r="G3044">
        <f t="shared" ca="1" si="332"/>
        <v>1</v>
      </c>
    </row>
    <row r="3045" spans="1:7" x14ac:dyDescent="0.3">
      <c r="A3045">
        <f t="shared" ca="1" si="333"/>
        <v>-0.81620906924588532</v>
      </c>
      <c r="B3045">
        <f t="shared" ca="1" si="334"/>
        <v>0.2593282560500767</v>
      </c>
      <c r="C3045">
        <f t="shared" ca="1" si="335"/>
        <v>-0.67351637230164585</v>
      </c>
      <c r="D3045">
        <f t="shared" ca="1" si="336"/>
        <v>-3.7313024200306827E-3</v>
      </c>
      <c r="E3045">
        <f t="shared" ca="1" si="337"/>
        <v>-0.7240501950469036</v>
      </c>
      <c r="F3045">
        <f t="shared" ca="1" si="338"/>
        <v>-0.12939415310029587</v>
      </c>
      <c r="G3045">
        <f t="shared" ca="1" si="332"/>
        <v>1</v>
      </c>
    </row>
    <row r="3046" spans="1:7" x14ac:dyDescent="0.3">
      <c r="A3046">
        <f t="shared" ca="1" si="333"/>
        <v>-0.67351637230164585</v>
      </c>
      <c r="B3046">
        <f t="shared" ca="1" si="334"/>
        <v>-3.7313024200306827E-3</v>
      </c>
      <c r="C3046">
        <f t="shared" ca="1" si="335"/>
        <v>-0.7305934510793417</v>
      </c>
      <c r="D3046">
        <f t="shared" ca="1" si="336"/>
        <v>0.10149252096801228</v>
      </c>
      <c r="E3046">
        <f t="shared" ca="1" si="337"/>
        <v>-0.5103799219812386</v>
      </c>
      <c r="F3046">
        <f t="shared" ca="1" si="338"/>
        <v>-0.27224233875988169</v>
      </c>
      <c r="G3046">
        <f t="shared" ca="1" si="332"/>
        <v>1</v>
      </c>
    </row>
    <row r="3047" spans="1:7" x14ac:dyDescent="0.3">
      <c r="A3047">
        <f t="shared" ca="1" si="333"/>
        <v>-0.7305934510793417</v>
      </c>
      <c r="B3047">
        <f t="shared" ca="1" si="334"/>
        <v>0.10149252096801228</v>
      </c>
      <c r="C3047">
        <f t="shared" ca="1" si="335"/>
        <v>-0.70776261956826336</v>
      </c>
      <c r="D3047">
        <f t="shared" ca="1" si="336"/>
        <v>5.9402991612795088E-2</v>
      </c>
      <c r="E3047">
        <f t="shared" ca="1" si="337"/>
        <v>-0.59584803120750462</v>
      </c>
      <c r="F3047">
        <f t="shared" ca="1" si="338"/>
        <v>-0.21510306449604735</v>
      </c>
      <c r="G3047">
        <f t="shared" ca="1" si="332"/>
        <v>0</v>
      </c>
    </row>
    <row r="3048" spans="1:7" x14ac:dyDescent="0.3">
      <c r="A3048">
        <f t="shared" ca="1" si="333"/>
        <v>-0.59584803120750462</v>
      </c>
      <c r="B3048">
        <f t="shared" ca="1" si="334"/>
        <v>-0.21510306449604735</v>
      </c>
      <c r="C3048">
        <f t="shared" ca="1" si="335"/>
        <v>-0.76166078751699817</v>
      </c>
      <c r="D3048">
        <f t="shared" ca="1" si="336"/>
        <v>0.18604122579841895</v>
      </c>
      <c r="E3048">
        <f t="shared" ca="1" si="337"/>
        <v>-0.36680327791928458</v>
      </c>
      <c r="F3048">
        <f t="shared" ca="1" si="338"/>
        <v>-0.40181754149999782</v>
      </c>
      <c r="G3048">
        <f t="shared" ca="1" si="332"/>
        <v>1</v>
      </c>
    </row>
    <row r="3049" spans="1:7" x14ac:dyDescent="0.3">
      <c r="A3049">
        <f t="shared" ca="1" si="333"/>
        <v>-0.76166078751699817</v>
      </c>
      <c r="B3049">
        <f t="shared" ca="1" si="334"/>
        <v>0.18604122579841895</v>
      </c>
      <c r="C3049">
        <f t="shared" ca="1" si="335"/>
        <v>-0.69533568499320064</v>
      </c>
      <c r="D3049">
        <f t="shared" ca="1" si="336"/>
        <v>2.558350968063243E-2</v>
      </c>
      <c r="E3049">
        <f t="shared" ca="1" si="337"/>
        <v>-0.65327868883228624</v>
      </c>
      <c r="F3049">
        <f t="shared" ca="1" si="338"/>
        <v>-0.1632729834000009</v>
      </c>
      <c r="G3049">
        <f t="shared" ca="1" si="332"/>
        <v>0</v>
      </c>
    </row>
    <row r="3050" spans="1:7" x14ac:dyDescent="0.3">
      <c r="A3050">
        <f t="shared" ca="1" si="333"/>
        <v>-0.65327868883228624</v>
      </c>
      <c r="B3050">
        <f t="shared" ca="1" si="334"/>
        <v>-0.1632729834000009</v>
      </c>
      <c r="C3050">
        <f t="shared" ca="1" si="335"/>
        <v>-0.73868852446708555</v>
      </c>
      <c r="D3050">
        <f t="shared" ca="1" si="336"/>
        <v>0.16530919336000038</v>
      </c>
      <c r="E3050">
        <f t="shared" ca="1" si="337"/>
        <v>-0.43118261015253717</v>
      </c>
      <c r="F3050">
        <f t="shared" ca="1" si="338"/>
        <v>-0.38539894291691518</v>
      </c>
      <c r="G3050">
        <f t="shared" ca="1" si="332"/>
        <v>1</v>
      </c>
    </row>
    <row r="3051" spans="1:7" x14ac:dyDescent="0.3">
      <c r="A3051">
        <f t="shared" ca="1" si="333"/>
        <v>-0.73868852446708555</v>
      </c>
      <c r="B3051">
        <f t="shared" ca="1" si="334"/>
        <v>0.16530919336000038</v>
      </c>
      <c r="C3051">
        <f t="shared" ca="1" si="335"/>
        <v>-0.70452459021316582</v>
      </c>
      <c r="D3051">
        <f t="shared" ca="1" si="336"/>
        <v>3.3876322655999852E-2</v>
      </c>
      <c r="E3051">
        <f t="shared" ca="1" si="337"/>
        <v>-0.62752695593898522</v>
      </c>
      <c r="F3051">
        <f t="shared" ca="1" si="338"/>
        <v>-0.16984042283323394</v>
      </c>
      <c r="G3051">
        <f t="shared" ca="1" si="332"/>
        <v>0</v>
      </c>
    </row>
    <row r="3052" spans="1:7" x14ac:dyDescent="0.3">
      <c r="A3052">
        <f t="shared" ca="1" si="333"/>
        <v>-0.62752695593898522</v>
      </c>
      <c r="B3052">
        <f t="shared" ca="1" si="334"/>
        <v>-0.16984042283323394</v>
      </c>
      <c r="C3052">
        <f t="shared" ca="1" si="335"/>
        <v>-0.74898921762440596</v>
      </c>
      <c r="D3052">
        <f t="shared" ca="1" si="336"/>
        <v>0.16793616913329357</v>
      </c>
      <c r="E3052">
        <f t="shared" ca="1" si="337"/>
        <v>-0.40898431738033519</v>
      </c>
      <c r="F3052">
        <f t="shared" ca="1" si="338"/>
        <v>-0.38008950372885186</v>
      </c>
      <c r="G3052">
        <f t="shared" ca="1" si="332"/>
        <v>0</v>
      </c>
    </row>
    <row r="3053" spans="1:7" x14ac:dyDescent="0.3">
      <c r="A3053">
        <f t="shared" ca="1" si="333"/>
        <v>-0.40898431738033519</v>
      </c>
      <c r="B3053">
        <f t="shared" ca="1" si="334"/>
        <v>-0.38008950372885186</v>
      </c>
      <c r="C3053">
        <f t="shared" ca="1" si="335"/>
        <v>-0.83640627304786586</v>
      </c>
      <c r="D3053">
        <f t="shared" ca="1" si="336"/>
        <v>0.25203580149154076</v>
      </c>
      <c r="E3053">
        <f t="shared" ca="1" si="337"/>
        <v>-0.158792279717514</v>
      </c>
      <c r="F3053">
        <f t="shared" ca="1" si="338"/>
        <v>-0.45246174978606152</v>
      </c>
      <c r="G3053">
        <f t="shared" ca="1" si="332"/>
        <v>0</v>
      </c>
    </row>
    <row r="3054" spans="1:7" x14ac:dyDescent="0.3">
      <c r="A3054">
        <f t="shared" ca="1" si="333"/>
        <v>-0.158792279717514</v>
      </c>
      <c r="B3054">
        <f t="shared" ca="1" si="334"/>
        <v>-0.45246174978606152</v>
      </c>
      <c r="C3054">
        <f t="shared" ca="1" si="335"/>
        <v>-0.93648308811299441</v>
      </c>
      <c r="D3054">
        <f t="shared" ca="1" si="336"/>
        <v>0.28098469991442465</v>
      </c>
      <c r="E3054">
        <f t="shared" ca="1" si="337"/>
        <v>6.0302567329113974E-2</v>
      </c>
      <c r="F3054">
        <f t="shared" ca="1" si="338"/>
        <v>-0.40738784172441234</v>
      </c>
      <c r="G3054">
        <f t="shared" ca="1" si="332"/>
        <v>0</v>
      </c>
    </row>
    <row r="3055" spans="1:7" x14ac:dyDescent="0.3">
      <c r="A3055">
        <f t="shared" ca="1" si="333"/>
        <v>6.0302567329113974E-2</v>
      </c>
      <c r="B3055">
        <f t="shared" ca="1" si="334"/>
        <v>-0.40738784172441234</v>
      </c>
      <c r="C3055">
        <f t="shared" ca="1" si="335"/>
        <v>-1.0241210269316456</v>
      </c>
      <c r="D3055">
        <f t="shared" ca="1" si="336"/>
        <v>0.26295513668976495</v>
      </c>
      <c r="E3055">
        <f t="shared" ca="1" si="337"/>
        <v>0.20878508785989155</v>
      </c>
      <c r="F3055">
        <f t="shared" ca="1" si="338"/>
        <v>-0.28549373277890777</v>
      </c>
      <c r="G3055">
        <f t="shared" ca="1" si="332"/>
        <v>1</v>
      </c>
    </row>
    <row r="3056" spans="1:7" x14ac:dyDescent="0.3">
      <c r="A3056">
        <f t="shared" ca="1" si="333"/>
        <v>-1.0241210269316456</v>
      </c>
      <c r="B3056">
        <f t="shared" ca="1" si="334"/>
        <v>0.26295513668976495</v>
      </c>
      <c r="C3056">
        <f t="shared" ca="1" si="335"/>
        <v>-0.59035158922734166</v>
      </c>
      <c r="D3056">
        <f t="shared" ca="1" si="336"/>
        <v>-5.1820546759059755E-3</v>
      </c>
      <c r="E3056">
        <f t="shared" ca="1" si="337"/>
        <v>-0.88351403514395677</v>
      </c>
      <c r="F3056">
        <f t="shared" ca="1" si="338"/>
        <v>-0.20980250688843693</v>
      </c>
      <c r="G3056">
        <f t="shared" ca="1" si="332"/>
        <v>1</v>
      </c>
    </row>
    <row r="3057" spans="1:7" x14ac:dyDescent="0.3">
      <c r="A3057">
        <f t="shared" ca="1" si="333"/>
        <v>-0.59035158922734166</v>
      </c>
      <c r="B3057">
        <f t="shared" ca="1" si="334"/>
        <v>-5.1820546759059755E-3</v>
      </c>
      <c r="C3057">
        <f t="shared" ca="1" si="335"/>
        <v>-0.76385936430906332</v>
      </c>
      <c r="D3057">
        <f t="shared" ca="1" si="336"/>
        <v>0.1020728218703624</v>
      </c>
      <c r="E3057">
        <f t="shared" ca="1" si="337"/>
        <v>-0.44659438594241729</v>
      </c>
      <c r="F3057">
        <f t="shared" ca="1" si="338"/>
        <v>-0.24007899724462523</v>
      </c>
      <c r="G3057">
        <f t="shared" ca="1" si="332"/>
        <v>1</v>
      </c>
    </row>
    <row r="3058" spans="1:7" x14ac:dyDescent="0.3">
      <c r="A3058">
        <f t="shared" ca="1" si="333"/>
        <v>-0.76385936430906332</v>
      </c>
      <c r="B3058">
        <f t="shared" ca="1" si="334"/>
        <v>0.1020728218703624</v>
      </c>
      <c r="C3058">
        <f t="shared" ca="1" si="335"/>
        <v>-0.69445625427637458</v>
      </c>
      <c r="D3058">
        <f t="shared" ca="1" si="336"/>
        <v>5.9170871251855044E-2</v>
      </c>
      <c r="E3058">
        <f t="shared" ca="1" si="337"/>
        <v>-0.6213622456230331</v>
      </c>
      <c r="F3058">
        <f t="shared" ca="1" si="338"/>
        <v>-0.22796840110214994</v>
      </c>
      <c r="G3058">
        <f t="shared" ca="1" si="332"/>
        <v>1</v>
      </c>
    </row>
    <row r="3059" spans="1:7" x14ac:dyDescent="0.3">
      <c r="A3059">
        <f t="shared" ca="1" si="333"/>
        <v>-0.69445625427637458</v>
      </c>
      <c r="B3059">
        <f t="shared" ca="1" si="334"/>
        <v>5.9170871251855044E-2</v>
      </c>
      <c r="C3059">
        <f t="shared" ca="1" si="335"/>
        <v>-0.72221749828945014</v>
      </c>
      <c r="D3059">
        <f t="shared" ca="1" si="336"/>
        <v>7.6331651499257983E-2</v>
      </c>
      <c r="E3059">
        <f t="shared" ca="1" si="337"/>
        <v>-0.55145510175078671</v>
      </c>
      <c r="F3059">
        <f t="shared" ca="1" si="338"/>
        <v>-0.23281263955914003</v>
      </c>
      <c r="G3059">
        <f t="shared" ca="1" si="332"/>
        <v>0</v>
      </c>
    </row>
    <row r="3060" spans="1:7" x14ac:dyDescent="0.3">
      <c r="A3060">
        <f t="shared" ca="1" si="333"/>
        <v>-0.55145510175078671</v>
      </c>
      <c r="B3060">
        <f t="shared" ca="1" si="334"/>
        <v>-0.23281263955914003</v>
      </c>
      <c r="C3060">
        <f t="shared" ca="1" si="335"/>
        <v>-0.77941795929968527</v>
      </c>
      <c r="D3060">
        <f t="shared" ca="1" si="336"/>
        <v>0.19312505582365602</v>
      </c>
      <c r="E3060">
        <f t="shared" ca="1" si="337"/>
        <v>-0.32598082150694185</v>
      </c>
      <c r="F3060">
        <f t="shared" ca="1" si="338"/>
        <v>-0.39751964676526114</v>
      </c>
      <c r="G3060">
        <f t="shared" ca="1" si="332"/>
        <v>1</v>
      </c>
    </row>
    <row r="3061" spans="1:7" x14ac:dyDescent="0.3">
      <c r="A3061">
        <f t="shared" ca="1" si="333"/>
        <v>-0.77941795929968527</v>
      </c>
      <c r="B3061">
        <f t="shared" ca="1" si="334"/>
        <v>0.19312505582365602</v>
      </c>
      <c r="C3061">
        <f t="shared" ca="1" si="335"/>
        <v>-0.68823281628012589</v>
      </c>
      <c r="D3061">
        <f t="shared" ca="1" si="336"/>
        <v>2.2749977670537588E-2</v>
      </c>
      <c r="E3061">
        <f t="shared" ca="1" si="337"/>
        <v>-0.66960767139722321</v>
      </c>
      <c r="F3061">
        <f t="shared" ca="1" si="338"/>
        <v>-0.16499214129389553</v>
      </c>
      <c r="G3061">
        <f t="shared" ca="1" si="332"/>
        <v>1</v>
      </c>
    </row>
    <row r="3062" spans="1:7" x14ac:dyDescent="0.3">
      <c r="A3062">
        <f t="shared" ca="1" si="333"/>
        <v>-0.68823281628012589</v>
      </c>
      <c r="B3062">
        <f t="shared" ca="1" si="334"/>
        <v>2.2749977670537588E-2</v>
      </c>
      <c r="C3062">
        <f t="shared" ca="1" si="335"/>
        <v>-0.7247068734879496</v>
      </c>
      <c r="D3062">
        <f t="shared" ca="1" si="336"/>
        <v>9.0900008931784973E-2</v>
      </c>
      <c r="E3062">
        <f t="shared" ca="1" si="337"/>
        <v>-0.53215693144111065</v>
      </c>
      <c r="F3062">
        <f t="shared" ca="1" si="338"/>
        <v>-0.2580031434824418</v>
      </c>
      <c r="G3062">
        <f t="shared" ca="1" si="332"/>
        <v>1</v>
      </c>
    </row>
    <row r="3063" spans="1:7" x14ac:dyDescent="0.3">
      <c r="A3063">
        <f t="shared" ca="1" si="333"/>
        <v>-0.7247068734879496</v>
      </c>
      <c r="B3063">
        <f t="shared" ca="1" si="334"/>
        <v>9.0900008931784973E-2</v>
      </c>
      <c r="C3063">
        <f t="shared" ca="1" si="335"/>
        <v>-0.71011725060482012</v>
      </c>
      <c r="D3063">
        <f t="shared" ca="1" si="336"/>
        <v>6.3639996427286016E-2</v>
      </c>
      <c r="E3063">
        <f t="shared" ca="1" si="337"/>
        <v>-0.58713722742355567</v>
      </c>
      <c r="F3063">
        <f t="shared" ca="1" si="338"/>
        <v>-0.22079874260702326</v>
      </c>
      <c r="G3063">
        <f t="shared" ca="1" si="332"/>
        <v>1</v>
      </c>
    </row>
    <row r="3064" spans="1:7" x14ac:dyDescent="0.3">
      <c r="A3064">
        <f t="shared" ca="1" si="333"/>
        <v>-0.71011725060482012</v>
      </c>
      <c r="B3064">
        <f t="shared" ca="1" si="334"/>
        <v>6.3639996427286016E-2</v>
      </c>
      <c r="C3064">
        <f t="shared" ca="1" si="335"/>
        <v>-0.71595309975807186</v>
      </c>
      <c r="D3064">
        <f t="shared" ca="1" si="336"/>
        <v>7.4544001429085599E-2</v>
      </c>
      <c r="E3064">
        <f t="shared" ca="1" si="337"/>
        <v>-0.56514510903057769</v>
      </c>
      <c r="F3064">
        <f t="shared" ca="1" si="338"/>
        <v>-0.2356805029571907</v>
      </c>
      <c r="G3064">
        <f t="shared" ca="1" si="332"/>
        <v>1</v>
      </c>
    </row>
    <row r="3065" spans="1:7" x14ac:dyDescent="0.3">
      <c r="A3065">
        <f t="shared" ca="1" si="333"/>
        <v>-0.71595309975807186</v>
      </c>
      <c r="B3065">
        <f t="shared" ca="1" si="334"/>
        <v>7.4544001429085599E-2</v>
      </c>
      <c r="C3065">
        <f t="shared" ca="1" si="335"/>
        <v>-0.71361876009677117</v>
      </c>
      <c r="D3065">
        <f t="shared" ca="1" si="336"/>
        <v>7.0182399428365766E-2</v>
      </c>
      <c r="E3065">
        <f t="shared" ca="1" si="337"/>
        <v>-0.57394195638776879</v>
      </c>
      <c r="F3065">
        <f t="shared" ca="1" si="338"/>
        <v>-0.22972779881712374</v>
      </c>
      <c r="G3065">
        <f t="shared" ca="1" si="332"/>
        <v>0</v>
      </c>
    </row>
    <row r="3066" spans="1:7" x14ac:dyDescent="0.3">
      <c r="A3066">
        <f t="shared" ca="1" si="333"/>
        <v>-0.57394195638776879</v>
      </c>
      <c r="B3066">
        <f t="shared" ca="1" si="334"/>
        <v>-0.22972779881712374</v>
      </c>
      <c r="C3066">
        <f t="shared" ca="1" si="335"/>
        <v>-0.77042321744489251</v>
      </c>
      <c r="D3066">
        <f t="shared" ca="1" si="336"/>
        <v>0.19189111952684951</v>
      </c>
      <c r="E3066">
        <f t="shared" ca="1" si="337"/>
        <v>-0.34430476732785475</v>
      </c>
      <c r="F3066">
        <f t="shared" ca="1" si="338"/>
        <v>-0.40416990965612154</v>
      </c>
      <c r="G3066">
        <f t="shared" ca="1" si="332"/>
        <v>1</v>
      </c>
    </row>
    <row r="3067" spans="1:7" x14ac:dyDescent="0.3">
      <c r="A3067">
        <f t="shared" ca="1" si="333"/>
        <v>-0.77042321744489251</v>
      </c>
      <c r="B3067">
        <f t="shared" ca="1" si="334"/>
        <v>0.19189111952684951</v>
      </c>
      <c r="C3067">
        <f t="shared" ca="1" si="335"/>
        <v>-0.69183071302204291</v>
      </c>
      <c r="D3067">
        <f t="shared" ca="1" si="336"/>
        <v>2.3243552189260192E-2</v>
      </c>
      <c r="E3067">
        <f t="shared" ca="1" si="337"/>
        <v>-0.6622780930688581</v>
      </c>
      <c r="F3067">
        <f t="shared" ca="1" si="338"/>
        <v>-0.1623320361375514</v>
      </c>
      <c r="G3067">
        <f t="shared" ca="1" si="332"/>
        <v>1</v>
      </c>
    </row>
    <row r="3068" spans="1:7" x14ac:dyDescent="0.3">
      <c r="A3068">
        <f t="shared" ca="1" si="333"/>
        <v>-0.69183071302204291</v>
      </c>
      <c r="B3068">
        <f t="shared" ca="1" si="334"/>
        <v>2.3243552189260192E-2</v>
      </c>
      <c r="C3068">
        <f t="shared" ca="1" si="335"/>
        <v>-0.72326771479118279</v>
      </c>
      <c r="D3068">
        <f t="shared" ca="1" si="336"/>
        <v>9.0702579124295926E-2</v>
      </c>
      <c r="E3068">
        <f t="shared" ca="1" si="337"/>
        <v>-0.53508876277245665</v>
      </c>
      <c r="F3068">
        <f t="shared" ca="1" si="338"/>
        <v>-0.25906718554497943</v>
      </c>
      <c r="G3068">
        <f t="shared" ca="1" si="332"/>
        <v>0</v>
      </c>
    </row>
    <row r="3069" spans="1:7" x14ac:dyDescent="0.3">
      <c r="A3069">
        <f t="shared" ca="1" si="333"/>
        <v>-0.53508876277245665</v>
      </c>
      <c r="B3069">
        <f t="shared" ca="1" si="334"/>
        <v>-0.25906718554497943</v>
      </c>
      <c r="C3069">
        <f t="shared" ca="1" si="335"/>
        <v>-0.78596449489101738</v>
      </c>
      <c r="D3069">
        <f t="shared" ca="1" si="336"/>
        <v>0.20362687421799178</v>
      </c>
      <c r="E3069">
        <f t="shared" ca="1" si="337"/>
        <v>-0.30304058548907531</v>
      </c>
      <c r="F3069">
        <f t="shared" ca="1" si="338"/>
        <v>-0.41092656612316703</v>
      </c>
      <c r="G3069">
        <f t="shared" ca="1" si="332"/>
        <v>1</v>
      </c>
    </row>
    <row r="3070" spans="1:7" x14ac:dyDescent="0.3">
      <c r="A3070">
        <f t="shared" ca="1" si="333"/>
        <v>-0.78596449489101738</v>
      </c>
      <c r="B3070">
        <f t="shared" ca="1" si="334"/>
        <v>0.20362687421799178</v>
      </c>
      <c r="C3070">
        <f t="shared" ca="1" si="335"/>
        <v>-0.68561420204359302</v>
      </c>
      <c r="D3070">
        <f t="shared" ca="1" si="336"/>
        <v>1.8549250312803287E-2</v>
      </c>
      <c r="E3070">
        <f t="shared" ca="1" si="337"/>
        <v>-0.67878376580436994</v>
      </c>
      <c r="F3070">
        <f t="shared" ca="1" si="338"/>
        <v>-0.15962937355073323</v>
      </c>
      <c r="G3070">
        <f t="shared" ca="1" si="332"/>
        <v>1</v>
      </c>
    </row>
    <row r="3071" spans="1:7" x14ac:dyDescent="0.3">
      <c r="A3071">
        <f t="shared" ca="1" si="333"/>
        <v>-0.68561420204359302</v>
      </c>
      <c r="B3071">
        <f t="shared" ca="1" si="334"/>
        <v>1.8549250312803287E-2</v>
      </c>
      <c r="C3071">
        <f t="shared" ca="1" si="335"/>
        <v>-0.72575431918256283</v>
      </c>
      <c r="D3071">
        <f t="shared" ca="1" si="336"/>
        <v>9.2580299874878688E-2</v>
      </c>
      <c r="E3071">
        <f t="shared" ca="1" si="337"/>
        <v>-0.52848649367825196</v>
      </c>
      <c r="F3071">
        <f t="shared" ca="1" si="338"/>
        <v>-0.2601482505797067</v>
      </c>
      <c r="G3071">
        <f t="shared" ca="1" si="332"/>
        <v>0</v>
      </c>
    </row>
    <row r="3072" spans="1:7" x14ac:dyDescent="0.3">
      <c r="A3072">
        <f t="shared" ca="1" si="333"/>
        <v>-0.52848649367825196</v>
      </c>
      <c r="B3072">
        <f t="shared" ca="1" si="334"/>
        <v>-0.2601482505797067</v>
      </c>
      <c r="C3072">
        <f t="shared" ca="1" si="335"/>
        <v>-0.78860540252869926</v>
      </c>
      <c r="D3072">
        <f t="shared" ca="1" si="336"/>
        <v>0.20405930023188268</v>
      </c>
      <c r="E3072">
        <f t="shared" ca="1" si="337"/>
        <v>-0.29759043496358878</v>
      </c>
      <c r="F3072">
        <f t="shared" ca="1" si="338"/>
        <v>-0.4091072679118779</v>
      </c>
      <c r="G3072">
        <f t="shared" ca="1" si="332"/>
        <v>0</v>
      </c>
    </row>
    <row r="3073" spans="1:7" x14ac:dyDescent="0.3">
      <c r="A3073">
        <f t="shared" ca="1" si="333"/>
        <v>-0.29759043496358878</v>
      </c>
      <c r="B3073">
        <f t="shared" ca="1" si="334"/>
        <v>-0.4091072679118779</v>
      </c>
      <c r="C3073">
        <f t="shared" ca="1" si="335"/>
        <v>-0.88096382601456447</v>
      </c>
      <c r="D3073">
        <f t="shared" ca="1" si="336"/>
        <v>0.26364290716475114</v>
      </c>
      <c r="E3073">
        <f t="shared" ca="1" si="337"/>
        <v>-6.2525823407576314E-2</v>
      </c>
      <c r="F3073">
        <f t="shared" ca="1" si="338"/>
        <v>-0.42995769759846275</v>
      </c>
      <c r="G3073">
        <f t="shared" ca="1" si="332"/>
        <v>1</v>
      </c>
    </row>
    <row r="3074" spans="1:7" x14ac:dyDescent="0.3">
      <c r="A3074">
        <f t="shared" ca="1" si="333"/>
        <v>-0.88096382601456447</v>
      </c>
      <c r="B3074">
        <f t="shared" ca="1" si="334"/>
        <v>0.26364290716475114</v>
      </c>
      <c r="C3074">
        <f t="shared" ca="1" si="335"/>
        <v>-0.64761446959417412</v>
      </c>
      <c r="D3074">
        <f t="shared" ca="1" si="336"/>
        <v>-5.4571628659004501E-3</v>
      </c>
      <c r="E3074">
        <f t="shared" ca="1" si="337"/>
        <v>-0.77498967063696944</v>
      </c>
      <c r="F3074">
        <f t="shared" ca="1" si="338"/>
        <v>-0.15201692096061495</v>
      </c>
      <c r="G3074">
        <f t="shared" ca="1" si="332"/>
        <v>1</v>
      </c>
    </row>
    <row r="3075" spans="1:7" x14ac:dyDescent="0.3">
      <c r="A3075">
        <f t="shared" ca="1" si="333"/>
        <v>-0.64761446959417412</v>
      </c>
      <c r="B3075">
        <f t="shared" ca="1" si="334"/>
        <v>-5.4571628659004501E-3</v>
      </c>
      <c r="C3075">
        <f t="shared" ca="1" si="335"/>
        <v>-0.74095421216233026</v>
      </c>
      <c r="D3075">
        <f t="shared" ca="1" si="336"/>
        <v>0.10218286514636019</v>
      </c>
      <c r="E3075">
        <f t="shared" ca="1" si="337"/>
        <v>-0.49000413174521218</v>
      </c>
      <c r="F3075">
        <f t="shared" ca="1" si="338"/>
        <v>-0.26319323161575403</v>
      </c>
      <c r="G3075">
        <f t="shared" ref="G3075:G3138" ca="1" si="339">ROUND(RAND(),0)</f>
        <v>0</v>
      </c>
    </row>
    <row r="3076" spans="1:7" x14ac:dyDescent="0.3">
      <c r="A3076">
        <f t="shared" ref="A3076:A3139" ca="1" si="340">IF(G3075, C3075,E3075)</f>
        <v>-0.49000413174521218</v>
      </c>
      <c r="B3076">
        <f t="shared" ref="B3076:B3139" ca="1" si="341">IF(G3075, D3075,F3075)</f>
        <v>-0.26319323161575403</v>
      </c>
      <c r="C3076">
        <f t="shared" ref="C3076:C3139" ca="1" si="342">-0.4*A3076-1</f>
        <v>-0.80399834730191511</v>
      </c>
      <c r="D3076">
        <f t="shared" ref="D3076:D3139" ca="1" si="343">-0.4*B3076+0.1</f>
        <v>0.20527729264630162</v>
      </c>
      <c r="E3076">
        <f t="shared" ref="E3076:E3139" ca="1" si="344">0.76*A3076-0.4*B3076</f>
        <v>-0.26712584748005963</v>
      </c>
      <c r="F3076">
        <f t="shared" ref="F3076:F3139" ca="1" si="345">0.4*A3076+0.76*B3076</f>
        <v>-0.39602850872605799</v>
      </c>
      <c r="G3076">
        <f t="shared" ca="1" si="339"/>
        <v>1</v>
      </c>
    </row>
    <row r="3077" spans="1:7" x14ac:dyDescent="0.3">
      <c r="A3077">
        <f t="shared" ca="1" si="340"/>
        <v>-0.80399834730191511</v>
      </c>
      <c r="B3077">
        <f t="shared" ca="1" si="341"/>
        <v>0.20527729264630162</v>
      </c>
      <c r="C3077">
        <f t="shared" ca="1" si="342"/>
        <v>-0.67840066107923391</v>
      </c>
      <c r="D3077">
        <f t="shared" ca="1" si="343"/>
        <v>1.7889082941479353E-2</v>
      </c>
      <c r="E3077">
        <f t="shared" ca="1" si="344"/>
        <v>-0.69314966100797615</v>
      </c>
      <c r="F3077">
        <f t="shared" ca="1" si="345"/>
        <v>-0.16558859650957686</v>
      </c>
      <c r="G3077">
        <f t="shared" ca="1" si="339"/>
        <v>1</v>
      </c>
    </row>
    <row r="3078" spans="1:7" x14ac:dyDescent="0.3">
      <c r="A3078">
        <f t="shared" ca="1" si="340"/>
        <v>-0.67840066107923391</v>
      </c>
      <c r="B3078">
        <f t="shared" ca="1" si="341"/>
        <v>1.7889082941479353E-2</v>
      </c>
      <c r="C3078">
        <f t="shared" ca="1" si="342"/>
        <v>-0.72863973556830641</v>
      </c>
      <c r="D3078">
        <f t="shared" ca="1" si="343"/>
        <v>9.284436682340827E-2</v>
      </c>
      <c r="E3078">
        <f t="shared" ca="1" si="344"/>
        <v>-0.52274013559680954</v>
      </c>
      <c r="F3078">
        <f t="shared" ca="1" si="345"/>
        <v>-0.25776456139616927</v>
      </c>
      <c r="G3078">
        <f t="shared" ca="1" si="339"/>
        <v>1</v>
      </c>
    </row>
    <row r="3079" spans="1:7" x14ac:dyDescent="0.3">
      <c r="A3079">
        <f t="shared" ca="1" si="340"/>
        <v>-0.72863973556830641</v>
      </c>
      <c r="B3079">
        <f t="shared" ca="1" si="341"/>
        <v>9.284436682340827E-2</v>
      </c>
      <c r="C3079">
        <f t="shared" ca="1" si="342"/>
        <v>-0.70854410577267735</v>
      </c>
      <c r="D3079">
        <f t="shared" ca="1" si="343"/>
        <v>6.2862253270636687E-2</v>
      </c>
      <c r="E3079">
        <f t="shared" ca="1" si="344"/>
        <v>-0.59090394576127625</v>
      </c>
      <c r="F3079">
        <f t="shared" ca="1" si="345"/>
        <v>-0.22089417544153231</v>
      </c>
      <c r="G3079">
        <f t="shared" ca="1" si="339"/>
        <v>0</v>
      </c>
    </row>
    <row r="3080" spans="1:7" x14ac:dyDescent="0.3">
      <c r="A3080">
        <f t="shared" ca="1" si="340"/>
        <v>-0.59090394576127625</v>
      </c>
      <c r="B3080">
        <f t="shared" ca="1" si="341"/>
        <v>-0.22089417544153231</v>
      </c>
      <c r="C3080">
        <f t="shared" ca="1" si="342"/>
        <v>-0.76363842169548946</v>
      </c>
      <c r="D3080">
        <f t="shared" ca="1" si="343"/>
        <v>0.18835767017661292</v>
      </c>
      <c r="E3080">
        <f t="shared" ca="1" si="344"/>
        <v>-0.360729328601957</v>
      </c>
      <c r="F3080">
        <f t="shared" ca="1" si="345"/>
        <v>-0.40424115164007507</v>
      </c>
      <c r="G3080">
        <f t="shared" ca="1" si="339"/>
        <v>0</v>
      </c>
    </row>
    <row r="3081" spans="1:7" x14ac:dyDescent="0.3">
      <c r="A3081">
        <f t="shared" ca="1" si="340"/>
        <v>-0.360729328601957</v>
      </c>
      <c r="B3081">
        <f t="shared" ca="1" si="341"/>
        <v>-0.40424115164007507</v>
      </c>
      <c r="C3081">
        <f t="shared" ca="1" si="342"/>
        <v>-0.85570826855921722</v>
      </c>
      <c r="D3081">
        <f t="shared" ca="1" si="343"/>
        <v>0.26169646065603003</v>
      </c>
      <c r="E3081">
        <f t="shared" ca="1" si="344"/>
        <v>-0.11245782908145729</v>
      </c>
      <c r="F3081">
        <f t="shared" ca="1" si="345"/>
        <v>-0.45151500668723987</v>
      </c>
      <c r="G3081">
        <f t="shared" ca="1" si="339"/>
        <v>1</v>
      </c>
    </row>
    <row r="3082" spans="1:7" x14ac:dyDescent="0.3">
      <c r="A3082">
        <f t="shared" ca="1" si="340"/>
        <v>-0.85570826855921722</v>
      </c>
      <c r="B3082">
        <f t="shared" ca="1" si="341"/>
        <v>0.26169646065603003</v>
      </c>
      <c r="C3082">
        <f t="shared" ca="1" si="342"/>
        <v>-0.65771669257631316</v>
      </c>
      <c r="D3082">
        <f t="shared" ca="1" si="343"/>
        <v>-4.6785842624120083E-3</v>
      </c>
      <c r="E3082">
        <f t="shared" ca="1" si="344"/>
        <v>-0.7550168683674171</v>
      </c>
      <c r="F3082">
        <f t="shared" ca="1" si="345"/>
        <v>-0.14339399732510408</v>
      </c>
      <c r="G3082">
        <f t="shared" ca="1" si="339"/>
        <v>1</v>
      </c>
    </row>
    <row r="3083" spans="1:7" x14ac:dyDescent="0.3">
      <c r="A3083">
        <f t="shared" ca="1" si="340"/>
        <v>-0.65771669257631316</v>
      </c>
      <c r="B3083">
        <f t="shared" ca="1" si="341"/>
        <v>-4.6785842624120083E-3</v>
      </c>
      <c r="C3083">
        <f t="shared" ca="1" si="342"/>
        <v>-0.73691332296947465</v>
      </c>
      <c r="D3083">
        <f t="shared" ca="1" si="343"/>
        <v>0.10187143370496481</v>
      </c>
      <c r="E3083">
        <f t="shared" ca="1" si="344"/>
        <v>-0.49799325265303324</v>
      </c>
      <c r="F3083">
        <f t="shared" ca="1" si="345"/>
        <v>-0.2666424010699584</v>
      </c>
      <c r="G3083">
        <f t="shared" ca="1" si="339"/>
        <v>0</v>
      </c>
    </row>
    <row r="3084" spans="1:7" x14ac:dyDescent="0.3">
      <c r="A3084">
        <f t="shared" ca="1" si="340"/>
        <v>-0.49799325265303324</v>
      </c>
      <c r="B3084">
        <f t="shared" ca="1" si="341"/>
        <v>-0.2666424010699584</v>
      </c>
      <c r="C3084">
        <f t="shared" ca="1" si="342"/>
        <v>-0.80080269893878664</v>
      </c>
      <c r="D3084">
        <f t="shared" ca="1" si="343"/>
        <v>0.20665696042798337</v>
      </c>
      <c r="E3084">
        <f t="shared" ca="1" si="344"/>
        <v>-0.27181791158832191</v>
      </c>
      <c r="F3084">
        <f t="shared" ca="1" si="345"/>
        <v>-0.40184552587438171</v>
      </c>
      <c r="G3084">
        <f t="shared" ca="1" si="339"/>
        <v>1</v>
      </c>
    </row>
    <row r="3085" spans="1:7" x14ac:dyDescent="0.3">
      <c r="A3085">
        <f t="shared" ca="1" si="340"/>
        <v>-0.80080269893878664</v>
      </c>
      <c r="B3085">
        <f t="shared" ca="1" si="341"/>
        <v>0.20665696042798337</v>
      </c>
      <c r="C3085">
        <f t="shared" ca="1" si="342"/>
        <v>-0.6796789204244853</v>
      </c>
      <c r="D3085">
        <f t="shared" ca="1" si="343"/>
        <v>1.7337215828806651E-2</v>
      </c>
      <c r="E3085">
        <f t="shared" ca="1" si="344"/>
        <v>-0.69127283536467121</v>
      </c>
      <c r="F3085">
        <f t="shared" ca="1" si="345"/>
        <v>-0.16326178965024735</v>
      </c>
      <c r="G3085">
        <f t="shared" ca="1" si="339"/>
        <v>0</v>
      </c>
    </row>
    <row r="3086" spans="1:7" x14ac:dyDescent="0.3">
      <c r="A3086">
        <f t="shared" ca="1" si="340"/>
        <v>-0.69127283536467121</v>
      </c>
      <c r="B3086">
        <f t="shared" ca="1" si="341"/>
        <v>-0.16326178965024735</v>
      </c>
      <c r="C3086">
        <f t="shared" ca="1" si="342"/>
        <v>-0.72349086585413147</v>
      </c>
      <c r="D3086">
        <f t="shared" ca="1" si="343"/>
        <v>0.16530471586009893</v>
      </c>
      <c r="E3086">
        <f t="shared" ca="1" si="344"/>
        <v>-0.46006263901705119</v>
      </c>
      <c r="F3086">
        <f t="shared" ca="1" si="345"/>
        <v>-0.40058809428005648</v>
      </c>
      <c r="G3086">
        <f t="shared" ca="1" si="339"/>
        <v>0</v>
      </c>
    </row>
    <row r="3087" spans="1:7" x14ac:dyDescent="0.3">
      <c r="A3087">
        <f t="shared" ca="1" si="340"/>
        <v>-0.46006263901705119</v>
      </c>
      <c r="B3087">
        <f t="shared" ca="1" si="341"/>
        <v>-0.40058809428005648</v>
      </c>
      <c r="C3087">
        <f t="shared" ca="1" si="342"/>
        <v>-0.81597494439317952</v>
      </c>
      <c r="D3087">
        <f t="shared" ca="1" si="343"/>
        <v>0.26023523771202262</v>
      </c>
      <c r="E3087">
        <f t="shared" ca="1" si="344"/>
        <v>-0.18941236794093627</v>
      </c>
      <c r="F3087">
        <f t="shared" ca="1" si="345"/>
        <v>-0.48847200725966339</v>
      </c>
      <c r="G3087">
        <f t="shared" ca="1" si="339"/>
        <v>1</v>
      </c>
    </row>
    <row r="3088" spans="1:7" x14ac:dyDescent="0.3">
      <c r="A3088">
        <f t="shared" ca="1" si="340"/>
        <v>-0.81597494439317952</v>
      </c>
      <c r="B3088">
        <f t="shared" ca="1" si="341"/>
        <v>0.26023523771202262</v>
      </c>
      <c r="C3088">
        <f t="shared" ca="1" si="342"/>
        <v>-0.67361002224272815</v>
      </c>
      <c r="D3088">
        <f t="shared" ca="1" si="343"/>
        <v>-4.0940950848090407E-3</v>
      </c>
      <c r="E3088">
        <f t="shared" ca="1" si="344"/>
        <v>-0.72423505282362555</v>
      </c>
      <c r="F3088">
        <f t="shared" ca="1" si="345"/>
        <v>-0.12861119709613467</v>
      </c>
      <c r="G3088">
        <f t="shared" ca="1" si="339"/>
        <v>1</v>
      </c>
    </row>
    <row r="3089" spans="1:7" x14ac:dyDescent="0.3">
      <c r="A3089">
        <f t="shared" ca="1" si="340"/>
        <v>-0.67361002224272815</v>
      </c>
      <c r="B3089">
        <f t="shared" ca="1" si="341"/>
        <v>-4.0940950848090407E-3</v>
      </c>
      <c r="C3089">
        <f t="shared" ca="1" si="342"/>
        <v>-0.7305559911029087</v>
      </c>
      <c r="D3089">
        <f t="shared" ca="1" si="343"/>
        <v>0.10163763803392362</v>
      </c>
      <c r="E3089">
        <f t="shared" ca="1" si="344"/>
        <v>-0.51030597887054985</v>
      </c>
      <c r="F3089">
        <f t="shared" ca="1" si="345"/>
        <v>-0.27255552116154613</v>
      </c>
      <c r="G3089">
        <f t="shared" ca="1" si="339"/>
        <v>1</v>
      </c>
    </row>
    <row r="3090" spans="1:7" x14ac:dyDescent="0.3">
      <c r="A3090">
        <f t="shared" ca="1" si="340"/>
        <v>-0.7305559911029087</v>
      </c>
      <c r="B3090">
        <f t="shared" ca="1" si="341"/>
        <v>0.10163763803392362</v>
      </c>
      <c r="C3090">
        <f t="shared" ca="1" si="342"/>
        <v>-0.70777760355883657</v>
      </c>
      <c r="D3090">
        <f t="shared" ca="1" si="343"/>
        <v>5.9344944786430556E-2</v>
      </c>
      <c r="E3090">
        <f t="shared" ca="1" si="344"/>
        <v>-0.59587760845178006</v>
      </c>
      <c r="F3090">
        <f t="shared" ca="1" si="345"/>
        <v>-0.21497779153538155</v>
      </c>
      <c r="G3090">
        <f t="shared" ca="1" si="339"/>
        <v>1</v>
      </c>
    </row>
    <row r="3091" spans="1:7" x14ac:dyDescent="0.3">
      <c r="A3091">
        <f t="shared" ca="1" si="340"/>
        <v>-0.70777760355883657</v>
      </c>
      <c r="B3091">
        <f t="shared" ca="1" si="341"/>
        <v>5.9344944786430556E-2</v>
      </c>
      <c r="C3091">
        <f t="shared" ca="1" si="342"/>
        <v>-0.71688895857646528</v>
      </c>
      <c r="D3091">
        <f t="shared" ca="1" si="343"/>
        <v>7.6262022085427789E-2</v>
      </c>
      <c r="E3091">
        <f t="shared" ca="1" si="344"/>
        <v>-0.56164895661928804</v>
      </c>
      <c r="F3091">
        <f t="shared" ca="1" si="345"/>
        <v>-0.23800888338584744</v>
      </c>
      <c r="G3091">
        <f t="shared" ca="1" si="339"/>
        <v>1</v>
      </c>
    </row>
    <row r="3092" spans="1:7" x14ac:dyDescent="0.3">
      <c r="A3092">
        <f t="shared" ca="1" si="340"/>
        <v>-0.71688895857646528</v>
      </c>
      <c r="B3092">
        <f t="shared" ca="1" si="341"/>
        <v>7.6262022085427789E-2</v>
      </c>
      <c r="C3092">
        <f t="shared" ca="1" si="342"/>
        <v>-0.71324441656941384</v>
      </c>
      <c r="D3092">
        <f t="shared" ca="1" si="343"/>
        <v>6.949519116582889E-2</v>
      </c>
      <c r="E3092">
        <f t="shared" ca="1" si="344"/>
        <v>-0.57534041735228469</v>
      </c>
      <c r="F3092">
        <f t="shared" ca="1" si="345"/>
        <v>-0.22879644664566098</v>
      </c>
      <c r="G3092">
        <f t="shared" ca="1" si="339"/>
        <v>1</v>
      </c>
    </row>
    <row r="3093" spans="1:7" x14ac:dyDescent="0.3">
      <c r="A3093">
        <f t="shared" ca="1" si="340"/>
        <v>-0.71324441656941384</v>
      </c>
      <c r="B3093">
        <f t="shared" ca="1" si="341"/>
        <v>6.949519116582889E-2</v>
      </c>
      <c r="C3093">
        <f t="shared" ca="1" si="342"/>
        <v>-0.71470223337223437</v>
      </c>
      <c r="D3093">
        <f t="shared" ca="1" si="343"/>
        <v>7.2201923533668444E-2</v>
      </c>
      <c r="E3093">
        <f t="shared" ca="1" si="344"/>
        <v>-0.56986383305908617</v>
      </c>
      <c r="F3093">
        <f t="shared" ca="1" si="345"/>
        <v>-0.23248142134173561</v>
      </c>
      <c r="G3093">
        <f t="shared" ca="1" si="339"/>
        <v>0</v>
      </c>
    </row>
    <row r="3094" spans="1:7" x14ac:dyDescent="0.3">
      <c r="A3094">
        <f t="shared" ca="1" si="340"/>
        <v>-0.56986383305908617</v>
      </c>
      <c r="B3094">
        <f t="shared" ca="1" si="341"/>
        <v>-0.23248142134173561</v>
      </c>
      <c r="C3094">
        <f t="shared" ca="1" si="342"/>
        <v>-0.77205446677636558</v>
      </c>
      <c r="D3094">
        <f t="shared" ca="1" si="343"/>
        <v>0.19299256853669425</v>
      </c>
      <c r="E3094">
        <f t="shared" ca="1" si="344"/>
        <v>-0.34010394458821125</v>
      </c>
      <c r="F3094">
        <f t="shared" ca="1" si="345"/>
        <v>-0.40463141344335352</v>
      </c>
      <c r="G3094">
        <f t="shared" ca="1" si="339"/>
        <v>1</v>
      </c>
    </row>
    <row r="3095" spans="1:7" x14ac:dyDescent="0.3">
      <c r="A3095">
        <f t="shared" ca="1" si="340"/>
        <v>-0.77205446677636558</v>
      </c>
      <c r="B3095">
        <f t="shared" ca="1" si="341"/>
        <v>0.19299256853669425</v>
      </c>
      <c r="C3095">
        <f t="shared" ca="1" si="342"/>
        <v>-0.69117821328945372</v>
      </c>
      <c r="D3095">
        <f t="shared" ca="1" si="343"/>
        <v>2.2802972585322295E-2</v>
      </c>
      <c r="E3095">
        <f t="shared" ca="1" si="344"/>
        <v>-0.66395842216471557</v>
      </c>
      <c r="F3095">
        <f t="shared" ca="1" si="345"/>
        <v>-0.16214743462265865</v>
      </c>
      <c r="G3095">
        <f t="shared" ca="1" si="339"/>
        <v>0</v>
      </c>
    </row>
    <row r="3096" spans="1:7" x14ac:dyDescent="0.3">
      <c r="A3096">
        <f t="shared" ca="1" si="340"/>
        <v>-0.66395842216471557</v>
      </c>
      <c r="B3096">
        <f t="shared" ca="1" si="341"/>
        <v>-0.16214743462265865</v>
      </c>
      <c r="C3096">
        <f t="shared" ca="1" si="342"/>
        <v>-0.73441663113411382</v>
      </c>
      <c r="D3096">
        <f t="shared" ca="1" si="343"/>
        <v>0.16485897384906345</v>
      </c>
      <c r="E3096">
        <f t="shared" ca="1" si="344"/>
        <v>-0.43974942699612041</v>
      </c>
      <c r="F3096">
        <f t="shared" ca="1" si="345"/>
        <v>-0.38881541917910684</v>
      </c>
      <c r="G3096">
        <f t="shared" ca="1" si="339"/>
        <v>1</v>
      </c>
    </row>
    <row r="3097" spans="1:7" x14ac:dyDescent="0.3">
      <c r="A3097">
        <f t="shared" ca="1" si="340"/>
        <v>-0.73441663113411382</v>
      </c>
      <c r="B3097">
        <f t="shared" ca="1" si="341"/>
        <v>0.16485897384906345</v>
      </c>
      <c r="C3097">
        <f t="shared" ca="1" si="342"/>
        <v>-0.70623334754635447</v>
      </c>
      <c r="D3097">
        <f t="shared" ca="1" si="343"/>
        <v>3.4056410460374623E-2</v>
      </c>
      <c r="E3097">
        <f t="shared" ca="1" si="344"/>
        <v>-0.62410022920155195</v>
      </c>
      <c r="F3097">
        <f t="shared" ca="1" si="345"/>
        <v>-0.1684738323283573</v>
      </c>
      <c r="G3097">
        <f t="shared" ca="1" si="339"/>
        <v>0</v>
      </c>
    </row>
    <row r="3098" spans="1:7" x14ac:dyDescent="0.3">
      <c r="A3098">
        <f t="shared" ca="1" si="340"/>
        <v>-0.62410022920155195</v>
      </c>
      <c r="B3098">
        <f t="shared" ca="1" si="341"/>
        <v>-0.1684738323283573</v>
      </c>
      <c r="C3098">
        <f t="shared" ca="1" si="342"/>
        <v>-0.75035990831937927</v>
      </c>
      <c r="D3098">
        <f t="shared" ca="1" si="343"/>
        <v>0.16738953293134293</v>
      </c>
      <c r="E3098">
        <f t="shared" ca="1" si="344"/>
        <v>-0.40692664126183659</v>
      </c>
      <c r="F3098">
        <f t="shared" ca="1" si="345"/>
        <v>-0.37768020425017235</v>
      </c>
      <c r="G3098">
        <f t="shared" ca="1" si="339"/>
        <v>0</v>
      </c>
    </row>
    <row r="3099" spans="1:7" x14ac:dyDescent="0.3">
      <c r="A3099">
        <f t="shared" ca="1" si="340"/>
        <v>-0.40692664126183659</v>
      </c>
      <c r="B3099">
        <f t="shared" ca="1" si="341"/>
        <v>-0.37768020425017235</v>
      </c>
      <c r="C3099">
        <f t="shared" ca="1" si="342"/>
        <v>-0.83722934349526534</v>
      </c>
      <c r="D3099">
        <f t="shared" ca="1" si="343"/>
        <v>0.25107208170006895</v>
      </c>
      <c r="E3099">
        <f t="shared" ca="1" si="344"/>
        <v>-0.15819216565892688</v>
      </c>
      <c r="F3099">
        <f t="shared" ca="1" si="345"/>
        <v>-0.44980761173486566</v>
      </c>
      <c r="G3099">
        <f t="shared" ca="1" si="339"/>
        <v>1</v>
      </c>
    </row>
    <row r="3100" spans="1:7" x14ac:dyDescent="0.3">
      <c r="A3100">
        <f t="shared" ca="1" si="340"/>
        <v>-0.83722934349526534</v>
      </c>
      <c r="B3100">
        <f t="shared" ca="1" si="341"/>
        <v>0.25107208170006895</v>
      </c>
      <c r="C3100">
        <f t="shared" ca="1" si="342"/>
        <v>-0.66510826260189382</v>
      </c>
      <c r="D3100">
        <f t="shared" ca="1" si="343"/>
        <v>-4.288326800275799E-4</v>
      </c>
      <c r="E3100">
        <f t="shared" ca="1" si="344"/>
        <v>-0.73672313373642928</v>
      </c>
      <c r="F3100">
        <f t="shared" ca="1" si="345"/>
        <v>-0.14407695530605377</v>
      </c>
      <c r="G3100">
        <f t="shared" ca="1" si="339"/>
        <v>1</v>
      </c>
    </row>
    <row r="3101" spans="1:7" x14ac:dyDescent="0.3">
      <c r="A3101">
        <f t="shared" ca="1" si="340"/>
        <v>-0.66510826260189382</v>
      </c>
      <c r="B3101">
        <f t="shared" ca="1" si="341"/>
        <v>-4.288326800275799E-4</v>
      </c>
      <c r="C3101">
        <f t="shared" ca="1" si="342"/>
        <v>-0.73395669495924243</v>
      </c>
      <c r="D3101">
        <f t="shared" ca="1" si="343"/>
        <v>0.10017153307201104</v>
      </c>
      <c r="E3101">
        <f t="shared" ca="1" si="344"/>
        <v>-0.50531074650542829</v>
      </c>
      <c r="F3101">
        <f t="shared" ca="1" si="345"/>
        <v>-0.2663692178775785</v>
      </c>
      <c r="G3101">
        <f t="shared" ca="1" si="339"/>
        <v>0</v>
      </c>
    </row>
    <row r="3102" spans="1:7" x14ac:dyDescent="0.3">
      <c r="A3102">
        <f t="shared" ca="1" si="340"/>
        <v>-0.50531074650542829</v>
      </c>
      <c r="B3102">
        <f t="shared" ca="1" si="341"/>
        <v>-0.2663692178775785</v>
      </c>
      <c r="C3102">
        <f t="shared" ca="1" si="342"/>
        <v>-0.79787570139782871</v>
      </c>
      <c r="D3102">
        <f t="shared" ca="1" si="343"/>
        <v>0.20654768715103142</v>
      </c>
      <c r="E3102">
        <f t="shared" ca="1" si="344"/>
        <v>-0.27748848019309408</v>
      </c>
      <c r="F3102">
        <f t="shared" ca="1" si="345"/>
        <v>-0.40456490418913099</v>
      </c>
      <c r="G3102">
        <f t="shared" ca="1" si="339"/>
        <v>1</v>
      </c>
    </row>
    <row r="3103" spans="1:7" x14ac:dyDescent="0.3">
      <c r="A3103">
        <f t="shared" ca="1" si="340"/>
        <v>-0.79787570139782871</v>
      </c>
      <c r="B3103">
        <f t="shared" ca="1" si="341"/>
        <v>0.20654768715103142</v>
      </c>
      <c r="C3103">
        <f t="shared" ca="1" si="342"/>
        <v>-0.68084971944086847</v>
      </c>
      <c r="D3103">
        <f t="shared" ca="1" si="343"/>
        <v>1.738092513958743E-2</v>
      </c>
      <c r="E3103">
        <f t="shared" ca="1" si="344"/>
        <v>-0.68900460792276241</v>
      </c>
      <c r="F3103">
        <f t="shared" ca="1" si="345"/>
        <v>-0.16217403832434765</v>
      </c>
      <c r="G3103">
        <f t="shared" ca="1" si="339"/>
        <v>1</v>
      </c>
    </row>
    <row r="3104" spans="1:7" x14ac:dyDescent="0.3">
      <c r="A3104">
        <f t="shared" ca="1" si="340"/>
        <v>-0.68084971944086847</v>
      </c>
      <c r="B3104">
        <f t="shared" ca="1" si="341"/>
        <v>1.738092513958743E-2</v>
      </c>
      <c r="C3104">
        <f t="shared" ca="1" si="342"/>
        <v>-0.72766011222365257</v>
      </c>
      <c r="D3104">
        <f t="shared" ca="1" si="343"/>
        <v>9.3047629944165031E-2</v>
      </c>
      <c r="E3104">
        <f t="shared" ca="1" si="344"/>
        <v>-0.52439815683089497</v>
      </c>
      <c r="F3104">
        <f t="shared" ca="1" si="345"/>
        <v>-0.25913038467026095</v>
      </c>
      <c r="G3104">
        <f t="shared" ca="1" si="339"/>
        <v>0</v>
      </c>
    </row>
    <row r="3105" spans="1:7" x14ac:dyDescent="0.3">
      <c r="A3105">
        <f t="shared" ca="1" si="340"/>
        <v>-0.52439815683089497</v>
      </c>
      <c r="B3105">
        <f t="shared" ca="1" si="341"/>
        <v>-0.25913038467026095</v>
      </c>
      <c r="C3105">
        <f t="shared" ca="1" si="342"/>
        <v>-0.79024073726764199</v>
      </c>
      <c r="D3105">
        <f t="shared" ca="1" si="343"/>
        <v>0.2036521538681044</v>
      </c>
      <c r="E3105">
        <f t="shared" ca="1" si="344"/>
        <v>-0.29489044532337577</v>
      </c>
      <c r="F3105">
        <f t="shared" ca="1" si="345"/>
        <v>-0.40669835508175634</v>
      </c>
      <c r="G3105">
        <f t="shared" ca="1" si="339"/>
        <v>0</v>
      </c>
    </row>
    <row r="3106" spans="1:7" x14ac:dyDescent="0.3">
      <c r="A3106">
        <f t="shared" ca="1" si="340"/>
        <v>-0.29489044532337577</v>
      </c>
      <c r="B3106">
        <f t="shared" ca="1" si="341"/>
        <v>-0.40669835508175634</v>
      </c>
      <c r="C3106">
        <f t="shared" ca="1" si="342"/>
        <v>-0.88204382187064967</v>
      </c>
      <c r="D3106">
        <f t="shared" ca="1" si="343"/>
        <v>0.26267934203270255</v>
      </c>
      <c r="E3106">
        <f t="shared" ca="1" si="344"/>
        <v>-6.1437396413063061E-2</v>
      </c>
      <c r="F3106">
        <f t="shared" ca="1" si="345"/>
        <v>-0.42704692799148514</v>
      </c>
      <c r="G3106">
        <f t="shared" ca="1" si="339"/>
        <v>0</v>
      </c>
    </row>
    <row r="3107" spans="1:7" x14ac:dyDescent="0.3">
      <c r="A3107">
        <f t="shared" ca="1" si="340"/>
        <v>-6.1437396413063061E-2</v>
      </c>
      <c r="B3107">
        <f t="shared" ca="1" si="341"/>
        <v>-0.42704692799148514</v>
      </c>
      <c r="C3107">
        <f t="shared" ca="1" si="342"/>
        <v>-0.97542504143477482</v>
      </c>
      <c r="D3107">
        <f t="shared" ca="1" si="343"/>
        <v>0.27081877119659403</v>
      </c>
      <c r="E3107">
        <f t="shared" ca="1" si="344"/>
        <v>0.12412634992266613</v>
      </c>
      <c r="F3107">
        <f t="shared" ca="1" si="345"/>
        <v>-0.34913062383875393</v>
      </c>
      <c r="G3107">
        <f t="shared" ca="1" si="339"/>
        <v>0</v>
      </c>
    </row>
    <row r="3108" spans="1:7" x14ac:dyDescent="0.3">
      <c r="A3108">
        <f t="shared" ca="1" si="340"/>
        <v>0.12412634992266613</v>
      </c>
      <c r="B3108">
        <f t="shared" ca="1" si="341"/>
        <v>-0.34913062383875393</v>
      </c>
      <c r="C3108">
        <f t="shared" ca="1" si="342"/>
        <v>-1.0496505399690665</v>
      </c>
      <c r="D3108">
        <f t="shared" ca="1" si="343"/>
        <v>0.23965224953550157</v>
      </c>
      <c r="E3108">
        <f t="shared" ca="1" si="344"/>
        <v>0.23398827547672785</v>
      </c>
      <c r="F3108">
        <f t="shared" ca="1" si="345"/>
        <v>-0.21568873414838655</v>
      </c>
      <c r="G3108">
        <f t="shared" ca="1" si="339"/>
        <v>0</v>
      </c>
    </row>
    <row r="3109" spans="1:7" x14ac:dyDescent="0.3">
      <c r="A3109">
        <f t="shared" ca="1" si="340"/>
        <v>0.23398827547672785</v>
      </c>
      <c r="B3109">
        <f t="shared" ca="1" si="341"/>
        <v>-0.21568873414838655</v>
      </c>
      <c r="C3109">
        <f t="shared" ca="1" si="342"/>
        <v>-1.0935953101906912</v>
      </c>
      <c r="D3109">
        <f t="shared" ca="1" si="343"/>
        <v>0.18627549365935464</v>
      </c>
      <c r="E3109">
        <f t="shared" ca="1" si="344"/>
        <v>0.26410658302166778</v>
      </c>
      <c r="F3109">
        <f t="shared" ca="1" si="345"/>
        <v>-7.0328127762082637E-2</v>
      </c>
      <c r="G3109">
        <f t="shared" ca="1" si="339"/>
        <v>0</v>
      </c>
    </row>
    <row r="3110" spans="1:7" x14ac:dyDescent="0.3">
      <c r="A3110">
        <f t="shared" ca="1" si="340"/>
        <v>0.26410658302166778</v>
      </c>
      <c r="B3110">
        <f t="shared" ca="1" si="341"/>
        <v>-7.0328127762082637E-2</v>
      </c>
      <c r="C3110">
        <f t="shared" ca="1" si="342"/>
        <v>-1.1056426332086671</v>
      </c>
      <c r="D3110">
        <f t="shared" ca="1" si="343"/>
        <v>0.12813125110483306</v>
      </c>
      <c r="E3110">
        <f t="shared" ca="1" si="344"/>
        <v>0.22885225420130056</v>
      </c>
      <c r="F3110">
        <f t="shared" ca="1" si="345"/>
        <v>5.2193256109484318E-2</v>
      </c>
      <c r="G3110">
        <f t="shared" ca="1" si="339"/>
        <v>0</v>
      </c>
    </row>
    <row r="3111" spans="1:7" x14ac:dyDescent="0.3">
      <c r="A3111">
        <f t="shared" ca="1" si="340"/>
        <v>0.22885225420130056</v>
      </c>
      <c r="B3111">
        <f t="shared" ca="1" si="341"/>
        <v>5.2193256109484318E-2</v>
      </c>
      <c r="C3111">
        <f t="shared" ca="1" si="342"/>
        <v>-1.0915409016805202</v>
      </c>
      <c r="D3111">
        <f t="shared" ca="1" si="343"/>
        <v>7.9122697556206281E-2</v>
      </c>
      <c r="E3111">
        <f t="shared" ca="1" si="344"/>
        <v>0.1530504107491947</v>
      </c>
      <c r="F3111">
        <f t="shared" ca="1" si="345"/>
        <v>0.13120777632372832</v>
      </c>
      <c r="G3111">
        <f t="shared" ca="1" si="339"/>
        <v>1</v>
      </c>
    </row>
    <row r="3112" spans="1:7" x14ac:dyDescent="0.3">
      <c r="A3112">
        <f t="shared" ca="1" si="340"/>
        <v>-1.0915409016805202</v>
      </c>
      <c r="B3112">
        <f t="shared" ca="1" si="341"/>
        <v>7.9122697556206281E-2</v>
      </c>
      <c r="C3112">
        <f t="shared" ca="1" si="342"/>
        <v>-0.5633836393277919</v>
      </c>
      <c r="D3112">
        <f t="shared" ca="1" si="343"/>
        <v>6.8350920977517493E-2</v>
      </c>
      <c r="E3112">
        <f t="shared" ca="1" si="344"/>
        <v>-0.86122016429967785</v>
      </c>
      <c r="F3112">
        <f t="shared" ca="1" si="345"/>
        <v>-0.37648311052949135</v>
      </c>
      <c r="G3112">
        <f t="shared" ca="1" si="339"/>
        <v>0</v>
      </c>
    </row>
    <row r="3113" spans="1:7" x14ac:dyDescent="0.3">
      <c r="A3113">
        <f t="shared" ca="1" si="340"/>
        <v>-0.86122016429967785</v>
      </c>
      <c r="B3113">
        <f t="shared" ca="1" si="341"/>
        <v>-0.37648311052949135</v>
      </c>
      <c r="C3113">
        <f t="shared" ca="1" si="342"/>
        <v>-0.65551193428012877</v>
      </c>
      <c r="D3113">
        <f t="shared" ca="1" si="343"/>
        <v>0.25059324421179652</v>
      </c>
      <c r="E3113">
        <f t="shared" ca="1" si="344"/>
        <v>-0.50393408065595868</v>
      </c>
      <c r="F3113">
        <f t="shared" ca="1" si="345"/>
        <v>-0.63061522972228468</v>
      </c>
      <c r="G3113">
        <f t="shared" ca="1" si="339"/>
        <v>1</v>
      </c>
    </row>
    <row r="3114" spans="1:7" x14ac:dyDescent="0.3">
      <c r="A3114">
        <f t="shared" ca="1" si="340"/>
        <v>-0.65551193428012877</v>
      </c>
      <c r="B3114">
        <f t="shared" ca="1" si="341"/>
        <v>0.25059324421179652</v>
      </c>
      <c r="C3114">
        <f t="shared" ca="1" si="342"/>
        <v>-0.73779522628794847</v>
      </c>
      <c r="D3114">
        <f t="shared" ca="1" si="343"/>
        <v>-2.3729768471861257E-4</v>
      </c>
      <c r="E3114">
        <f t="shared" ca="1" si="344"/>
        <v>-0.59842636773761648</v>
      </c>
      <c r="F3114">
        <f t="shared" ca="1" si="345"/>
        <v>-7.1753908111086173E-2</v>
      </c>
      <c r="G3114">
        <f t="shared" ca="1" si="339"/>
        <v>0</v>
      </c>
    </row>
    <row r="3115" spans="1:7" x14ac:dyDescent="0.3">
      <c r="A3115">
        <f t="shared" ca="1" si="340"/>
        <v>-0.59842636773761648</v>
      </c>
      <c r="B3115">
        <f t="shared" ca="1" si="341"/>
        <v>-7.1753908111086173E-2</v>
      </c>
      <c r="C3115">
        <f t="shared" ca="1" si="342"/>
        <v>-0.76062945290495343</v>
      </c>
      <c r="D3115">
        <f t="shared" ca="1" si="343"/>
        <v>0.12870156324443449</v>
      </c>
      <c r="E3115">
        <f t="shared" ca="1" si="344"/>
        <v>-0.42610247623615405</v>
      </c>
      <c r="F3115">
        <f t="shared" ca="1" si="345"/>
        <v>-0.29390351725947211</v>
      </c>
      <c r="G3115">
        <f t="shared" ca="1" si="339"/>
        <v>1</v>
      </c>
    </row>
    <row r="3116" spans="1:7" x14ac:dyDescent="0.3">
      <c r="A3116">
        <f t="shared" ca="1" si="340"/>
        <v>-0.76062945290495343</v>
      </c>
      <c r="B3116">
        <f t="shared" ca="1" si="341"/>
        <v>0.12870156324443449</v>
      </c>
      <c r="C3116">
        <f t="shared" ca="1" si="342"/>
        <v>-0.69574821883801863</v>
      </c>
      <c r="D3116">
        <f t="shared" ca="1" si="343"/>
        <v>4.8519374702226205E-2</v>
      </c>
      <c r="E3116">
        <f t="shared" ca="1" si="344"/>
        <v>-0.62955900950553834</v>
      </c>
      <c r="F3116">
        <f t="shared" ca="1" si="345"/>
        <v>-0.20643859309621115</v>
      </c>
      <c r="G3116">
        <f t="shared" ca="1" si="339"/>
        <v>1</v>
      </c>
    </row>
    <row r="3117" spans="1:7" x14ac:dyDescent="0.3">
      <c r="A3117">
        <f t="shared" ca="1" si="340"/>
        <v>-0.69574821883801863</v>
      </c>
      <c r="B3117">
        <f t="shared" ca="1" si="341"/>
        <v>4.8519374702226205E-2</v>
      </c>
      <c r="C3117">
        <f t="shared" ca="1" si="342"/>
        <v>-0.7217007124647925</v>
      </c>
      <c r="D3117">
        <f t="shared" ca="1" si="343"/>
        <v>8.0592250119109518E-2</v>
      </c>
      <c r="E3117">
        <f t="shared" ca="1" si="344"/>
        <v>-0.54817639619778458</v>
      </c>
      <c r="F3117">
        <f t="shared" ca="1" si="345"/>
        <v>-0.24142456276151553</v>
      </c>
      <c r="G3117">
        <f t="shared" ca="1" si="339"/>
        <v>0</v>
      </c>
    </row>
    <row r="3118" spans="1:7" x14ac:dyDescent="0.3">
      <c r="A3118">
        <f t="shared" ca="1" si="340"/>
        <v>-0.54817639619778458</v>
      </c>
      <c r="B3118">
        <f t="shared" ca="1" si="341"/>
        <v>-0.24142456276151553</v>
      </c>
      <c r="C3118">
        <f t="shared" ca="1" si="342"/>
        <v>-0.78072944152088619</v>
      </c>
      <c r="D3118">
        <f t="shared" ca="1" si="343"/>
        <v>0.19656982510460622</v>
      </c>
      <c r="E3118">
        <f t="shared" ca="1" si="344"/>
        <v>-0.32004423600571008</v>
      </c>
      <c r="F3118">
        <f t="shared" ca="1" si="345"/>
        <v>-0.40275322617786563</v>
      </c>
      <c r="G3118">
        <f t="shared" ca="1" si="339"/>
        <v>0</v>
      </c>
    </row>
    <row r="3119" spans="1:7" x14ac:dyDescent="0.3">
      <c r="A3119">
        <f t="shared" ca="1" si="340"/>
        <v>-0.32004423600571008</v>
      </c>
      <c r="B3119">
        <f t="shared" ca="1" si="341"/>
        <v>-0.40275322617786563</v>
      </c>
      <c r="C3119">
        <f t="shared" ca="1" si="342"/>
        <v>-0.87198230559771595</v>
      </c>
      <c r="D3119">
        <f t="shared" ca="1" si="343"/>
        <v>0.26110129047114627</v>
      </c>
      <c r="E3119">
        <f t="shared" ca="1" si="344"/>
        <v>-8.2132328893193385E-2</v>
      </c>
      <c r="F3119">
        <f t="shared" ca="1" si="345"/>
        <v>-0.43411014629746192</v>
      </c>
      <c r="G3119">
        <f t="shared" ca="1" si="339"/>
        <v>0</v>
      </c>
    </row>
    <row r="3120" spans="1:7" x14ac:dyDescent="0.3">
      <c r="A3120">
        <f t="shared" ca="1" si="340"/>
        <v>-8.2132328893193385E-2</v>
      </c>
      <c r="B3120">
        <f t="shared" ca="1" si="341"/>
        <v>-0.43411014629746192</v>
      </c>
      <c r="C3120">
        <f t="shared" ca="1" si="342"/>
        <v>-0.96714706844272269</v>
      </c>
      <c r="D3120">
        <f t="shared" ca="1" si="343"/>
        <v>0.27364405851898477</v>
      </c>
      <c r="E3120">
        <f t="shared" ca="1" si="344"/>
        <v>0.11122348856015782</v>
      </c>
      <c r="F3120">
        <f t="shared" ca="1" si="345"/>
        <v>-0.36277664274334842</v>
      </c>
      <c r="G3120">
        <f t="shared" ca="1" si="339"/>
        <v>0</v>
      </c>
    </row>
    <row r="3121" spans="1:7" x14ac:dyDescent="0.3">
      <c r="A3121">
        <f t="shared" ca="1" si="340"/>
        <v>0.11122348856015782</v>
      </c>
      <c r="B3121">
        <f t="shared" ca="1" si="341"/>
        <v>-0.36277664274334842</v>
      </c>
      <c r="C3121">
        <f t="shared" ca="1" si="342"/>
        <v>-1.044489395424063</v>
      </c>
      <c r="D3121">
        <f t="shared" ca="1" si="343"/>
        <v>0.24511065709733937</v>
      </c>
      <c r="E3121">
        <f t="shared" ca="1" si="344"/>
        <v>0.2296405084030593</v>
      </c>
      <c r="F3121">
        <f t="shared" ca="1" si="345"/>
        <v>-0.23122085306088166</v>
      </c>
      <c r="G3121">
        <f t="shared" ca="1" si="339"/>
        <v>0</v>
      </c>
    </row>
    <row r="3122" spans="1:7" x14ac:dyDescent="0.3">
      <c r="A3122">
        <f t="shared" ca="1" si="340"/>
        <v>0.2296405084030593</v>
      </c>
      <c r="B3122">
        <f t="shared" ca="1" si="341"/>
        <v>-0.23122085306088166</v>
      </c>
      <c r="C3122">
        <f t="shared" ca="1" si="342"/>
        <v>-1.0918562033612238</v>
      </c>
      <c r="D3122">
        <f t="shared" ca="1" si="343"/>
        <v>0.19248834122435268</v>
      </c>
      <c r="E3122">
        <f t="shared" ca="1" si="344"/>
        <v>0.26701512761067775</v>
      </c>
      <c r="F3122">
        <f t="shared" ca="1" si="345"/>
        <v>-8.387164496504633E-2</v>
      </c>
      <c r="G3122">
        <f t="shared" ca="1" si="339"/>
        <v>0</v>
      </c>
    </row>
    <row r="3123" spans="1:7" x14ac:dyDescent="0.3">
      <c r="A3123">
        <f t="shared" ca="1" si="340"/>
        <v>0.26701512761067775</v>
      </c>
      <c r="B3123">
        <f t="shared" ca="1" si="341"/>
        <v>-8.387164496504633E-2</v>
      </c>
      <c r="C3123">
        <f t="shared" ca="1" si="342"/>
        <v>-1.1068060510442712</v>
      </c>
      <c r="D3123">
        <f t="shared" ca="1" si="343"/>
        <v>0.13354865798601853</v>
      </c>
      <c r="E3123">
        <f t="shared" ca="1" si="344"/>
        <v>0.23648015497013361</v>
      </c>
      <c r="F3123">
        <f t="shared" ca="1" si="345"/>
        <v>4.3063600870835883E-2</v>
      </c>
      <c r="G3123">
        <f t="shared" ca="1" si="339"/>
        <v>0</v>
      </c>
    </row>
    <row r="3124" spans="1:7" x14ac:dyDescent="0.3">
      <c r="A3124">
        <f t="shared" ca="1" si="340"/>
        <v>0.23648015497013361</v>
      </c>
      <c r="B3124">
        <f t="shared" ca="1" si="341"/>
        <v>4.3063600870835883E-2</v>
      </c>
      <c r="C3124">
        <f t="shared" ca="1" si="342"/>
        <v>-1.0945920619880534</v>
      </c>
      <c r="D3124">
        <f t="shared" ca="1" si="343"/>
        <v>8.277455965166565E-2</v>
      </c>
      <c r="E3124">
        <f t="shared" ca="1" si="344"/>
        <v>0.1624994774289672</v>
      </c>
      <c r="F3124">
        <f t="shared" ca="1" si="345"/>
        <v>0.12732039864988873</v>
      </c>
      <c r="G3124">
        <f t="shared" ca="1" si="339"/>
        <v>1</v>
      </c>
    </row>
    <row r="3125" spans="1:7" x14ac:dyDescent="0.3">
      <c r="A3125">
        <f t="shared" ca="1" si="340"/>
        <v>-1.0945920619880534</v>
      </c>
      <c r="B3125">
        <f t="shared" ca="1" si="341"/>
        <v>8.277455965166565E-2</v>
      </c>
      <c r="C3125">
        <f t="shared" ca="1" si="342"/>
        <v>-0.56216317520477865</v>
      </c>
      <c r="D3125">
        <f t="shared" ca="1" si="343"/>
        <v>6.6890176139333735E-2</v>
      </c>
      <c r="E3125">
        <f t="shared" ca="1" si="344"/>
        <v>-0.86499979097158686</v>
      </c>
      <c r="F3125">
        <f t="shared" ca="1" si="345"/>
        <v>-0.37492815945995545</v>
      </c>
      <c r="G3125">
        <f t="shared" ca="1" si="339"/>
        <v>0</v>
      </c>
    </row>
    <row r="3126" spans="1:7" x14ac:dyDescent="0.3">
      <c r="A3126">
        <f t="shared" ca="1" si="340"/>
        <v>-0.86499979097158686</v>
      </c>
      <c r="B3126">
        <f t="shared" ca="1" si="341"/>
        <v>-0.37492815945995545</v>
      </c>
      <c r="C3126">
        <f t="shared" ca="1" si="342"/>
        <v>-0.6540000836113653</v>
      </c>
      <c r="D3126">
        <f t="shared" ca="1" si="343"/>
        <v>0.24997126378398218</v>
      </c>
      <c r="E3126">
        <f t="shared" ca="1" si="344"/>
        <v>-0.50742857735442382</v>
      </c>
      <c r="F3126">
        <f t="shared" ca="1" si="345"/>
        <v>-0.63094531757820094</v>
      </c>
      <c r="G3126">
        <f t="shared" ca="1" si="339"/>
        <v>0</v>
      </c>
    </row>
    <row r="3127" spans="1:7" x14ac:dyDescent="0.3">
      <c r="A3127">
        <f t="shared" ca="1" si="340"/>
        <v>-0.50742857735442382</v>
      </c>
      <c r="B3127">
        <f t="shared" ca="1" si="341"/>
        <v>-0.63094531757820094</v>
      </c>
      <c r="C3127">
        <f t="shared" ca="1" si="342"/>
        <v>-0.7970285690582305</v>
      </c>
      <c r="D3127">
        <f t="shared" ca="1" si="343"/>
        <v>0.35237812703128035</v>
      </c>
      <c r="E3127">
        <f t="shared" ca="1" si="344"/>
        <v>-0.13326759175808173</v>
      </c>
      <c r="F3127">
        <f t="shared" ca="1" si="345"/>
        <v>-0.68248987230120228</v>
      </c>
      <c r="G3127">
        <f t="shared" ca="1" si="339"/>
        <v>1</v>
      </c>
    </row>
    <row r="3128" spans="1:7" x14ac:dyDescent="0.3">
      <c r="A3128">
        <f t="shared" ca="1" si="340"/>
        <v>-0.7970285690582305</v>
      </c>
      <c r="B3128">
        <f t="shared" ca="1" si="341"/>
        <v>0.35237812703128035</v>
      </c>
      <c r="C3128">
        <f t="shared" ca="1" si="342"/>
        <v>-0.68118857237670771</v>
      </c>
      <c r="D3128">
        <f t="shared" ca="1" si="343"/>
        <v>-4.0951250812512136E-2</v>
      </c>
      <c r="E3128">
        <f t="shared" ca="1" si="344"/>
        <v>-0.74669296329676738</v>
      </c>
      <c r="F3128">
        <f t="shared" ca="1" si="345"/>
        <v>-5.1004051079519164E-2</v>
      </c>
      <c r="G3128">
        <f t="shared" ca="1" si="339"/>
        <v>0</v>
      </c>
    </row>
    <row r="3129" spans="1:7" x14ac:dyDescent="0.3">
      <c r="A3129">
        <f t="shared" ca="1" si="340"/>
        <v>-0.74669296329676738</v>
      </c>
      <c r="B3129">
        <f t="shared" ca="1" si="341"/>
        <v>-5.1004051079519164E-2</v>
      </c>
      <c r="C3129">
        <f t="shared" ca="1" si="342"/>
        <v>-0.70132281468129309</v>
      </c>
      <c r="D3129">
        <f t="shared" ca="1" si="343"/>
        <v>0.12040162043180767</v>
      </c>
      <c r="E3129">
        <f t="shared" ca="1" si="344"/>
        <v>-0.54708503167373546</v>
      </c>
      <c r="F3129">
        <f t="shared" ca="1" si="345"/>
        <v>-0.33744026413914152</v>
      </c>
      <c r="G3129">
        <f t="shared" ca="1" si="339"/>
        <v>0</v>
      </c>
    </row>
    <row r="3130" spans="1:7" x14ac:dyDescent="0.3">
      <c r="A3130">
        <f t="shared" ca="1" si="340"/>
        <v>-0.54708503167373546</v>
      </c>
      <c r="B3130">
        <f t="shared" ca="1" si="341"/>
        <v>-0.33744026413914152</v>
      </c>
      <c r="C3130">
        <f t="shared" ca="1" si="342"/>
        <v>-0.7811659873305058</v>
      </c>
      <c r="D3130">
        <f t="shared" ca="1" si="343"/>
        <v>0.23497610565565663</v>
      </c>
      <c r="E3130">
        <f t="shared" ca="1" si="344"/>
        <v>-0.28080851841638232</v>
      </c>
      <c r="F3130">
        <f t="shared" ca="1" si="345"/>
        <v>-0.47528861341524176</v>
      </c>
      <c r="G3130">
        <f t="shared" ca="1" si="339"/>
        <v>0</v>
      </c>
    </row>
    <row r="3131" spans="1:7" x14ac:dyDescent="0.3">
      <c r="A3131">
        <f t="shared" ca="1" si="340"/>
        <v>-0.28080851841638232</v>
      </c>
      <c r="B3131">
        <f t="shared" ca="1" si="341"/>
        <v>-0.47528861341524176</v>
      </c>
      <c r="C3131">
        <f t="shared" ca="1" si="342"/>
        <v>-0.88767659263344711</v>
      </c>
      <c r="D3131">
        <f t="shared" ca="1" si="343"/>
        <v>0.29011544536609668</v>
      </c>
      <c r="E3131">
        <f t="shared" ca="1" si="344"/>
        <v>-2.329902863035388E-2</v>
      </c>
      <c r="F3131">
        <f t="shared" ca="1" si="345"/>
        <v>-0.47354275356213665</v>
      </c>
      <c r="G3131">
        <f t="shared" ca="1" si="339"/>
        <v>1</v>
      </c>
    </row>
    <row r="3132" spans="1:7" x14ac:dyDescent="0.3">
      <c r="A3132">
        <f t="shared" ca="1" si="340"/>
        <v>-0.88767659263344711</v>
      </c>
      <c r="B3132">
        <f t="shared" ca="1" si="341"/>
        <v>0.29011544536609668</v>
      </c>
      <c r="C3132">
        <f t="shared" ca="1" si="342"/>
        <v>-0.64492936294662107</v>
      </c>
      <c r="D3132">
        <f t="shared" ca="1" si="343"/>
        <v>-1.6046178146438675E-2</v>
      </c>
      <c r="E3132">
        <f t="shared" ca="1" si="344"/>
        <v>-0.79068038854785849</v>
      </c>
      <c r="F3132">
        <f t="shared" ca="1" si="345"/>
        <v>-0.13458289857514541</v>
      </c>
      <c r="G3132">
        <f t="shared" ca="1" si="339"/>
        <v>0</v>
      </c>
    </row>
    <row r="3133" spans="1:7" x14ac:dyDescent="0.3">
      <c r="A3133">
        <f t="shared" ca="1" si="340"/>
        <v>-0.79068038854785849</v>
      </c>
      <c r="B3133">
        <f t="shared" ca="1" si="341"/>
        <v>-0.13458289857514541</v>
      </c>
      <c r="C3133">
        <f t="shared" ca="1" si="342"/>
        <v>-0.68372784458085656</v>
      </c>
      <c r="D3133">
        <f t="shared" ca="1" si="343"/>
        <v>0.15383315943005818</v>
      </c>
      <c r="E3133">
        <f t="shared" ca="1" si="344"/>
        <v>-0.54708393586631432</v>
      </c>
      <c r="F3133">
        <f t="shared" ca="1" si="345"/>
        <v>-0.41855515833625395</v>
      </c>
      <c r="G3133">
        <f t="shared" ca="1" si="339"/>
        <v>0</v>
      </c>
    </row>
    <row r="3134" spans="1:7" x14ac:dyDescent="0.3">
      <c r="A3134">
        <f t="shared" ca="1" si="340"/>
        <v>-0.54708393586631432</v>
      </c>
      <c r="B3134">
        <f t="shared" ca="1" si="341"/>
        <v>-0.41855515833625395</v>
      </c>
      <c r="C3134">
        <f t="shared" ca="1" si="342"/>
        <v>-0.78116642565347427</v>
      </c>
      <c r="D3134">
        <f t="shared" ca="1" si="343"/>
        <v>0.26742206333450158</v>
      </c>
      <c r="E3134">
        <f t="shared" ca="1" si="344"/>
        <v>-0.24836172792389727</v>
      </c>
      <c r="F3134">
        <f t="shared" ca="1" si="345"/>
        <v>-0.5369354946820788</v>
      </c>
      <c r="G3134">
        <f t="shared" ca="1" si="339"/>
        <v>1</v>
      </c>
    </row>
    <row r="3135" spans="1:7" x14ac:dyDescent="0.3">
      <c r="A3135">
        <f t="shared" ca="1" si="340"/>
        <v>-0.78116642565347427</v>
      </c>
      <c r="B3135">
        <f t="shared" ca="1" si="341"/>
        <v>0.26742206333450158</v>
      </c>
      <c r="C3135">
        <f t="shared" ca="1" si="342"/>
        <v>-0.6875334297386102</v>
      </c>
      <c r="D3135">
        <f t="shared" ca="1" si="343"/>
        <v>-6.9688253338006378E-3</v>
      </c>
      <c r="E3135">
        <f t="shared" ca="1" si="344"/>
        <v>-0.70065530883044103</v>
      </c>
      <c r="F3135">
        <f t="shared" ca="1" si="345"/>
        <v>-0.10922580212716854</v>
      </c>
      <c r="G3135">
        <f t="shared" ca="1" si="339"/>
        <v>1</v>
      </c>
    </row>
    <row r="3136" spans="1:7" x14ac:dyDescent="0.3">
      <c r="A3136">
        <f t="shared" ca="1" si="340"/>
        <v>-0.6875334297386102</v>
      </c>
      <c r="B3136">
        <f t="shared" ca="1" si="341"/>
        <v>-6.9688253338006378E-3</v>
      </c>
      <c r="C3136">
        <f t="shared" ca="1" si="342"/>
        <v>-0.72498662810455583</v>
      </c>
      <c r="D3136">
        <f t="shared" ca="1" si="343"/>
        <v>0.10278753013352027</v>
      </c>
      <c r="E3136">
        <f t="shared" ca="1" si="344"/>
        <v>-0.51973787646782343</v>
      </c>
      <c r="F3136">
        <f t="shared" ca="1" si="345"/>
        <v>-0.28030967914913257</v>
      </c>
      <c r="G3136">
        <f t="shared" ca="1" si="339"/>
        <v>1</v>
      </c>
    </row>
    <row r="3137" spans="1:7" x14ac:dyDescent="0.3">
      <c r="A3137">
        <f t="shared" ca="1" si="340"/>
        <v>-0.72498662810455583</v>
      </c>
      <c r="B3137">
        <f t="shared" ca="1" si="341"/>
        <v>0.10278753013352027</v>
      </c>
      <c r="C3137">
        <f t="shared" ca="1" si="342"/>
        <v>-0.71000534875817767</v>
      </c>
      <c r="D3137">
        <f t="shared" ca="1" si="343"/>
        <v>5.8884987946591895E-2</v>
      </c>
      <c r="E3137">
        <f t="shared" ca="1" si="344"/>
        <v>-0.59210484941287045</v>
      </c>
      <c r="F3137">
        <f t="shared" ca="1" si="345"/>
        <v>-0.21187612834034691</v>
      </c>
      <c r="G3137">
        <f t="shared" ca="1" si="339"/>
        <v>1</v>
      </c>
    </row>
    <row r="3138" spans="1:7" x14ac:dyDescent="0.3">
      <c r="A3138">
        <f t="shared" ca="1" si="340"/>
        <v>-0.71000534875817767</v>
      </c>
      <c r="B3138">
        <f t="shared" ca="1" si="341"/>
        <v>5.8884987946591895E-2</v>
      </c>
      <c r="C3138">
        <f t="shared" ca="1" si="342"/>
        <v>-0.71599786049672898</v>
      </c>
      <c r="D3138">
        <f t="shared" ca="1" si="343"/>
        <v>7.6446004821363239E-2</v>
      </c>
      <c r="E3138">
        <f t="shared" ca="1" si="344"/>
        <v>-0.56315806023485182</v>
      </c>
      <c r="F3138">
        <f t="shared" ca="1" si="345"/>
        <v>-0.23924954866386122</v>
      </c>
      <c r="G3138">
        <f t="shared" ca="1" si="339"/>
        <v>1</v>
      </c>
    </row>
    <row r="3139" spans="1:7" x14ac:dyDescent="0.3">
      <c r="A3139">
        <f t="shared" ca="1" si="340"/>
        <v>-0.71599786049672898</v>
      </c>
      <c r="B3139">
        <f t="shared" ca="1" si="341"/>
        <v>7.6446004821363239E-2</v>
      </c>
      <c r="C3139">
        <f t="shared" ca="1" si="342"/>
        <v>-0.71360085580130839</v>
      </c>
      <c r="D3139">
        <f t="shared" ca="1" si="343"/>
        <v>6.9421598071454704E-2</v>
      </c>
      <c r="E3139">
        <f t="shared" ca="1" si="344"/>
        <v>-0.57473677590605932</v>
      </c>
      <c r="F3139">
        <f t="shared" ca="1" si="345"/>
        <v>-0.22830018053445555</v>
      </c>
      <c r="G3139">
        <f t="shared" ref="G3139:G3202" ca="1" si="346">ROUND(RAND(),0)</f>
        <v>0</v>
      </c>
    </row>
    <row r="3140" spans="1:7" x14ac:dyDescent="0.3">
      <c r="A3140">
        <f t="shared" ref="A3140:A3203" ca="1" si="347">IF(G3139, C3139,E3139)</f>
        <v>-0.57473677590605932</v>
      </c>
      <c r="B3140">
        <f t="shared" ref="B3140:B3203" ca="1" si="348">IF(G3139, D3139,F3139)</f>
        <v>-0.22830018053445555</v>
      </c>
      <c r="C3140">
        <f t="shared" ref="C3140:C3203" ca="1" si="349">-0.4*A3140-1</f>
        <v>-0.7701052896375763</v>
      </c>
      <c r="D3140">
        <f t="shared" ref="D3140:D3203" ca="1" si="350">-0.4*B3140+0.1</f>
        <v>0.19132007221378222</v>
      </c>
      <c r="E3140">
        <f t="shared" ref="E3140:E3203" ca="1" si="351">0.76*A3140-0.4*B3140</f>
        <v>-0.34547987747482284</v>
      </c>
      <c r="F3140">
        <f t="shared" ref="F3140:F3203" ca="1" si="352">0.4*A3140+0.76*B3140</f>
        <v>-0.40340284756860995</v>
      </c>
      <c r="G3140">
        <f t="shared" ca="1" si="346"/>
        <v>0</v>
      </c>
    </row>
    <row r="3141" spans="1:7" x14ac:dyDescent="0.3">
      <c r="A3141">
        <f t="shared" ca="1" si="347"/>
        <v>-0.34547987747482284</v>
      </c>
      <c r="B3141">
        <f t="shared" ca="1" si="348"/>
        <v>-0.40340284756860995</v>
      </c>
      <c r="C3141">
        <f t="shared" ca="1" si="349"/>
        <v>-0.8618080490100708</v>
      </c>
      <c r="D3141">
        <f t="shared" ca="1" si="350"/>
        <v>0.26136113902744396</v>
      </c>
      <c r="E3141">
        <f t="shared" ca="1" si="351"/>
        <v>-0.10120356785342138</v>
      </c>
      <c r="F3141">
        <f t="shared" ca="1" si="352"/>
        <v>-0.44477811514207272</v>
      </c>
      <c r="G3141">
        <f t="shared" ca="1" si="346"/>
        <v>1</v>
      </c>
    </row>
    <row r="3142" spans="1:7" x14ac:dyDescent="0.3">
      <c r="A3142">
        <f t="shared" ca="1" si="347"/>
        <v>-0.8618080490100708</v>
      </c>
      <c r="B3142">
        <f t="shared" ca="1" si="348"/>
        <v>0.26136113902744396</v>
      </c>
      <c r="C3142">
        <f t="shared" ca="1" si="349"/>
        <v>-0.65527678039597159</v>
      </c>
      <c r="D3142">
        <f t="shared" ca="1" si="350"/>
        <v>-4.5444556109775769E-3</v>
      </c>
      <c r="E3142">
        <f t="shared" ca="1" si="351"/>
        <v>-0.75951857285863145</v>
      </c>
      <c r="F3142">
        <f t="shared" ca="1" si="352"/>
        <v>-0.14608875394317095</v>
      </c>
      <c r="G3142">
        <f t="shared" ca="1" si="346"/>
        <v>1</v>
      </c>
    </row>
    <row r="3143" spans="1:7" x14ac:dyDescent="0.3">
      <c r="A3143">
        <f t="shared" ca="1" si="347"/>
        <v>-0.65527678039597159</v>
      </c>
      <c r="B3143">
        <f t="shared" ca="1" si="348"/>
        <v>-4.5444556109775769E-3</v>
      </c>
      <c r="C3143">
        <f t="shared" ca="1" si="349"/>
        <v>-0.73788928784161134</v>
      </c>
      <c r="D3143">
        <f t="shared" ca="1" si="350"/>
        <v>0.10181778224439103</v>
      </c>
      <c r="E3143">
        <f t="shared" ca="1" si="351"/>
        <v>-0.49619257085654739</v>
      </c>
      <c r="F3143">
        <f t="shared" ca="1" si="352"/>
        <v>-0.26556449842273161</v>
      </c>
      <c r="G3143">
        <f t="shared" ca="1" si="346"/>
        <v>1</v>
      </c>
    </row>
    <row r="3144" spans="1:7" x14ac:dyDescent="0.3">
      <c r="A3144">
        <f t="shared" ca="1" si="347"/>
        <v>-0.73788928784161134</v>
      </c>
      <c r="B3144">
        <f t="shared" ca="1" si="348"/>
        <v>0.10181778224439103</v>
      </c>
      <c r="C3144">
        <f t="shared" ca="1" si="349"/>
        <v>-0.70484428486335537</v>
      </c>
      <c r="D3144">
        <f t="shared" ca="1" si="350"/>
        <v>5.9272887102243592E-2</v>
      </c>
      <c r="E3144">
        <f t="shared" ca="1" si="351"/>
        <v>-0.60152297165738111</v>
      </c>
      <c r="F3144">
        <f t="shared" ca="1" si="352"/>
        <v>-0.21777420063090738</v>
      </c>
      <c r="G3144">
        <f t="shared" ca="1" si="346"/>
        <v>0</v>
      </c>
    </row>
    <row r="3145" spans="1:7" x14ac:dyDescent="0.3">
      <c r="A3145">
        <f t="shared" ca="1" si="347"/>
        <v>-0.60152297165738111</v>
      </c>
      <c r="B3145">
        <f t="shared" ca="1" si="348"/>
        <v>-0.21777420063090738</v>
      </c>
      <c r="C3145">
        <f t="shared" ca="1" si="349"/>
        <v>-0.75939081133704756</v>
      </c>
      <c r="D3145">
        <f t="shared" ca="1" si="350"/>
        <v>0.18710968025236296</v>
      </c>
      <c r="E3145">
        <f t="shared" ca="1" si="351"/>
        <v>-0.37004777820724666</v>
      </c>
      <c r="F3145">
        <f t="shared" ca="1" si="352"/>
        <v>-0.40611758114244206</v>
      </c>
      <c r="G3145">
        <f t="shared" ca="1" si="346"/>
        <v>0</v>
      </c>
    </row>
    <row r="3146" spans="1:7" x14ac:dyDescent="0.3">
      <c r="A3146">
        <f t="shared" ca="1" si="347"/>
        <v>-0.37004777820724666</v>
      </c>
      <c r="B3146">
        <f t="shared" ca="1" si="348"/>
        <v>-0.40611758114244206</v>
      </c>
      <c r="C3146">
        <f t="shared" ca="1" si="349"/>
        <v>-0.85198088871710131</v>
      </c>
      <c r="D3146">
        <f t="shared" ca="1" si="350"/>
        <v>0.26244703245697687</v>
      </c>
      <c r="E3146">
        <f t="shared" ca="1" si="351"/>
        <v>-0.1187892789805306</v>
      </c>
      <c r="F3146">
        <f t="shared" ca="1" si="352"/>
        <v>-0.45666847295115465</v>
      </c>
      <c r="G3146">
        <f t="shared" ca="1" si="346"/>
        <v>0</v>
      </c>
    </row>
    <row r="3147" spans="1:7" x14ac:dyDescent="0.3">
      <c r="A3147">
        <f t="shared" ca="1" si="347"/>
        <v>-0.1187892789805306</v>
      </c>
      <c r="B3147">
        <f t="shared" ca="1" si="348"/>
        <v>-0.45666847295115465</v>
      </c>
      <c r="C3147">
        <f t="shared" ca="1" si="349"/>
        <v>-0.95248428840778776</v>
      </c>
      <c r="D3147">
        <f t="shared" ca="1" si="350"/>
        <v>0.28266738918046186</v>
      </c>
      <c r="E3147">
        <f t="shared" ca="1" si="351"/>
        <v>9.2387537155258631E-2</v>
      </c>
      <c r="F3147">
        <f t="shared" ca="1" si="352"/>
        <v>-0.3945837510350898</v>
      </c>
      <c r="G3147">
        <f t="shared" ca="1" si="346"/>
        <v>0</v>
      </c>
    </row>
    <row r="3148" spans="1:7" x14ac:dyDescent="0.3">
      <c r="A3148">
        <f t="shared" ca="1" si="347"/>
        <v>9.2387537155258631E-2</v>
      </c>
      <c r="B3148">
        <f t="shared" ca="1" si="348"/>
        <v>-0.3945837510350898</v>
      </c>
      <c r="C3148">
        <f t="shared" ca="1" si="349"/>
        <v>-1.0369550148621034</v>
      </c>
      <c r="D3148">
        <f t="shared" ca="1" si="350"/>
        <v>0.25783350041403597</v>
      </c>
      <c r="E3148">
        <f t="shared" ca="1" si="351"/>
        <v>0.2280480286520325</v>
      </c>
      <c r="F3148">
        <f t="shared" ca="1" si="352"/>
        <v>-0.26292863592456478</v>
      </c>
      <c r="G3148">
        <f t="shared" ca="1" si="346"/>
        <v>0</v>
      </c>
    </row>
    <row r="3149" spans="1:7" x14ac:dyDescent="0.3">
      <c r="A3149">
        <f t="shared" ca="1" si="347"/>
        <v>0.2280480286520325</v>
      </c>
      <c r="B3149">
        <f t="shared" ca="1" si="348"/>
        <v>-0.26292863592456478</v>
      </c>
      <c r="C3149">
        <f t="shared" ca="1" si="349"/>
        <v>-1.091219211460813</v>
      </c>
      <c r="D3149">
        <f t="shared" ca="1" si="350"/>
        <v>0.20517145436982592</v>
      </c>
      <c r="E3149">
        <f t="shared" ca="1" si="351"/>
        <v>0.27848795614537059</v>
      </c>
      <c r="F3149">
        <f t="shared" ca="1" si="352"/>
        <v>-0.10860655184185623</v>
      </c>
      <c r="G3149">
        <f t="shared" ca="1" si="346"/>
        <v>1</v>
      </c>
    </row>
    <row r="3150" spans="1:7" x14ac:dyDescent="0.3">
      <c r="A3150">
        <f t="shared" ca="1" si="347"/>
        <v>-1.091219211460813</v>
      </c>
      <c r="B3150">
        <f t="shared" ca="1" si="348"/>
        <v>0.20517145436982592</v>
      </c>
      <c r="C3150">
        <f t="shared" ca="1" si="349"/>
        <v>-0.5635123154156747</v>
      </c>
      <c r="D3150">
        <f t="shared" ca="1" si="350"/>
        <v>1.7931418252069634E-2</v>
      </c>
      <c r="E3150">
        <f t="shared" ca="1" si="351"/>
        <v>-0.91139518245814832</v>
      </c>
      <c r="F3150">
        <f t="shared" ca="1" si="352"/>
        <v>-0.28055737926325752</v>
      </c>
      <c r="G3150">
        <f t="shared" ca="1" si="346"/>
        <v>1</v>
      </c>
    </row>
    <row r="3151" spans="1:7" x14ac:dyDescent="0.3">
      <c r="A3151">
        <f t="shared" ca="1" si="347"/>
        <v>-0.5635123154156747</v>
      </c>
      <c r="B3151">
        <f t="shared" ca="1" si="348"/>
        <v>1.7931418252069634E-2</v>
      </c>
      <c r="C3151">
        <f t="shared" ca="1" si="349"/>
        <v>-0.77459507383373016</v>
      </c>
      <c r="D3151">
        <f t="shared" ca="1" si="350"/>
        <v>9.2827432699172152E-2</v>
      </c>
      <c r="E3151">
        <f t="shared" ca="1" si="351"/>
        <v>-0.43544192701674067</v>
      </c>
      <c r="F3151">
        <f t="shared" ca="1" si="352"/>
        <v>-0.21177704829469696</v>
      </c>
      <c r="G3151">
        <f t="shared" ca="1" si="346"/>
        <v>1</v>
      </c>
    </row>
    <row r="3152" spans="1:7" x14ac:dyDescent="0.3">
      <c r="A3152">
        <f t="shared" ca="1" si="347"/>
        <v>-0.77459507383373016</v>
      </c>
      <c r="B3152">
        <f t="shared" ca="1" si="348"/>
        <v>9.2827432699172152E-2</v>
      </c>
      <c r="C3152">
        <f t="shared" ca="1" si="349"/>
        <v>-0.69016197046650785</v>
      </c>
      <c r="D3152">
        <f t="shared" ca="1" si="350"/>
        <v>6.2869026920331139E-2</v>
      </c>
      <c r="E3152">
        <f t="shared" ca="1" si="351"/>
        <v>-0.6258232291933038</v>
      </c>
      <c r="F3152">
        <f t="shared" ca="1" si="352"/>
        <v>-0.23928918068212127</v>
      </c>
      <c r="G3152">
        <f t="shared" ca="1" si="346"/>
        <v>1</v>
      </c>
    </row>
    <row r="3153" spans="1:7" x14ac:dyDescent="0.3">
      <c r="A3153">
        <f t="shared" ca="1" si="347"/>
        <v>-0.69016197046650785</v>
      </c>
      <c r="B3153">
        <f t="shared" ca="1" si="348"/>
        <v>6.2869026920331139E-2</v>
      </c>
      <c r="C3153">
        <f t="shared" ca="1" si="349"/>
        <v>-0.72393521181339682</v>
      </c>
      <c r="D3153">
        <f t="shared" ca="1" si="350"/>
        <v>7.4852389231867544E-2</v>
      </c>
      <c r="E3153">
        <f t="shared" ca="1" si="351"/>
        <v>-0.54967070832267839</v>
      </c>
      <c r="F3153">
        <f t="shared" ca="1" si="352"/>
        <v>-0.22828432772715146</v>
      </c>
      <c r="G3153">
        <f t="shared" ca="1" si="346"/>
        <v>0</v>
      </c>
    </row>
    <row r="3154" spans="1:7" x14ac:dyDescent="0.3">
      <c r="A3154">
        <f t="shared" ca="1" si="347"/>
        <v>-0.54967070832267839</v>
      </c>
      <c r="B3154">
        <f t="shared" ca="1" si="348"/>
        <v>-0.22828432772715146</v>
      </c>
      <c r="C3154">
        <f t="shared" ca="1" si="349"/>
        <v>-0.78013171667092862</v>
      </c>
      <c r="D3154">
        <f t="shared" ca="1" si="350"/>
        <v>0.19131373109086058</v>
      </c>
      <c r="E3154">
        <f t="shared" ca="1" si="351"/>
        <v>-0.32643600723437499</v>
      </c>
      <c r="F3154">
        <f t="shared" ca="1" si="352"/>
        <v>-0.39336437240170652</v>
      </c>
      <c r="G3154">
        <f t="shared" ca="1" si="346"/>
        <v>1</v>
      </c>
    </row>
    <row r="3155" spans="1:7" x14ac:dyDescent="0.3">
      <c r="A3155">
        <f t="shared" ca="1" si="347"/>
        <v>-0.78013171667092862</v>
      </c>
      <c r="B3155">
        <f t="shared" ca="1" si="348"/>
        <v>0.19131373109086058</v>
      </c>
      <c r="C3155">
        <f t="shared" ca="1" si="349"/>
        <v>-0.68794731333162851</v>
      </c>
      <c r="D3155">
        <f t="shared" ca="1" si="350"/>
        <v>2.3474507563655767E-2</v>
      </c>
      <c r="E3155">
        <f t="shared" ca="1" si="351"/>
        <v>-0.66942559710624994</v>
      </c>
      <c r="F3155">
        <f t="shared" ca="1" si="352"/>
        <v>-0.16665425103931744</v>
      </c>
      <c r="G3155">
        <f t="shared" ca="1" si="346"/>
        <v>0</v>
      </c>
    </row>
    <row r="3156" spans="1:7" x14ac:dyDescent="0.3">
      <c r="A3156">
        <f t="shared" ca="1" si="347"/>
        <v>-0.66942559710624994</v>
      </c>
      <c r="B3156">
        <f t="shared" ca="1" si="348"/>
        <v>-0.16665425103931744</v>
      </c>
      <c r="C3156">
        <f t="shared" ca="1" si="349"/>
        <v>-0.73222976115749994</v>
      </c>
      <c r="D3156">
        <f t="shared" ca="1" si="350"/>
        <v>0.16666170041572698</v>
      </c>
      <c r="E3156">
        <f t="shared" ca="1" si="351"/>
        <v>-0.44210175338502294</v>
      </c>
      <c r="F3156">
        <f t="shared" ca="1" si="352"/>
        <v>-0.39442746963238129</v>
      </c>
      <c r="G3156">
        <f t="shared" ca="1" si="346"/>
        <v>1</v>
      </c>
    </row>
    <row r="3157" spans="1:7" x14ac:dyDescent="0.3">
      <c r="A3157">
        <f t="shared" ca="1" si="347"/>
        <v>-0.73222976115749994</v>
      </c>
      <c r="B3157">
        <f t="shared" ca="1" si="348"/>
        <v>0.16666170041572698</v>
      </c>
      <c r="C3157">
        <f t="shared" ca="1" si="349"/>
        <v>-0.70710809553699994</v>
      </c>
      <c r="D3157">
        <f t="shared" ca="1" si="350"/>
        <v>3.3335319833709215E-2</v>
      </c>
      <c r="E3157">
        <f t="shared" ca="1" si="351"/>
        <v>-0.62315929864599073</v>
      </c>
      <c r="F3157">
        <f t="shared" ca="1" si="352"/>
        <v>-0.16622901214704749</v>
      </c>
      <c r="G3157">
        <f t="shared" ca="1" si="346"/>
        <v>0</v>
      </c>
    </row>
    <row r="3158" spans="1:7" x14ac:dyDescent="0.3">
      <c r="A3158">
        <f t="shared" ca="1" si="347"/>
        <v>-0.62315929864599073</v>
      </c>
      <c r="B3158">
        <f t="shared" ca="1" si="348"/>
        <v>-0.16622901214704749</v>
      </c>
      <c r="C3158">
        <f t="shared" ca="1" si="349"/>
        <v>-0.75073628054160368</v>
      </c>
      <c r="D3158">
        <f t="shared" ca="1" si="350"/>
        <v>0.166491604858819</v>
      </c>
      <c r="E3158">
        <f t="shared" ca="1" si="351"/>
        <v>-0.40710946211213395</v>
      </c>
      <c r="F3158">
        <f t="shared" ca="1" si="352"/>
        <v>-0.37559776869015238</v>
      </c>
      <c r="G3158">
        <f t="shared" ca="1" si="346"/>
        <v>0</v>
      </c>
    </row>
    <row r="3159" spans="1:7" x14ac:dyDescent="0.3">
      <c r="A3159">
        <f t="shared" ca="1" si="347"/>
        <v>-0.40710946211213395</v>
      </c>
      <c r="B3159">
        <f t="shared" ca="1" si="348"/>
        <v>-0.37559776869015238</v>
      </c>
      <c r="C3159">
        <f t="shared" ca="1" si="349"/>
        <v>-0.83715621515514638</v>
      </c>
      <c r="D3159">
        <f t="shared" ca="1" si="350"/>
        <v>0.25023910747606093</v>
      </c>
      <c r="E3159">
        <f t="shared" ca="1" si="351"/>
        <v>-0.15916408372916085</v>
      </c>
      <c r="F3159">
        <f t="shared" ca="1" si="352"/>
        <v>-0.44829808904936941</v>
      </c>
      <c r="G3159">
        <f t="shared" ca="1" si="346"/>
        <v>0</v>
      </c>
    </row>
    <row r="3160" spans="1:7" x14ac:dyDescent="0.3">
      <c r="A3160">
        <f t="shared" ca="1" si="347"/>
        <v>-0.15916408372916085</v>
      </c>
      <c r="B3160">
        <f t="shared" ca="1" si="348"/>
        <v>-0.44829808904936941</v>
      </c>
      <c r="C3160">
        <f t="shared" ca="1" si="349"/>
        <v>-0.93633436650833568</v>
      </c>
      <c r="D3160">
        <f t="shared" ca="1" si="350"/>
        <v>0.27931923561974781</v>
      </c>
      <c r="E3160">
        <f t="shared" ca="1" si="351"/>
        <v>5.8354531985585517E-2</v>
      </c>
      <c r="F3160">
        <f t="shared" ca="1" si="352"/>
        <v>-0.40437218116918505</v>
      </c>
      <c r="G3160">
        <f t="shared" ca="1" si="346"/>
        <v>1</v>
      </c>
    </row>
    <row r="3161" spans="1:7" x14ac:dyDescent="0.3">
      <c r="A3161">
        <f t="shared" ca="1" si="347"/>
        <v>-0.93633436650833568</v>
      </c>
      <c r="B3161">
        <f t="shared" ca="1" si="348"/>
        <v>0.27931923561974781</v>
      </c>
      <c r="C3161">
        <f t="shared" ca="1" si="349"/>
        <v>-0.62546625339666573</v>
      </c>
      <c r="D3161">
        <f t="shared" ca="1" si="350"/>
        <v>-1.1727694247899129E-2</v>
      </c>
      <c r="E3161">
        <f t="shared" ca="1" si="351"/>
        <v>-0.82334181279423424</v>
      </c>
      <c r="F3161">
        <f t="shared" ca="1" si="352"/>
        <v>-0.16225112753232593</v>
      </c>
      <c r="G3161">
        <f t="shared" ca="1" si="346"/>
        <v>0</v>
      </c>
    </row>
    <row r="3162" spans="1:7" x14ac:dyDescent="0.3">
      <c r="A3162">
        <f t="shared" ca="1" si="347"/>
        <v>-0.82334181279423424</v>
      </c>
      <c r="B3162">
        <f t="shared" ca="1" si="348"/>
        <v>-0.16225112753232593</v>
      </c>
      <c r="C3162">
        <f t="shared" ca="1" si="349"/>
        <v>-0.67066327488230626</v>
      </c>
      <c r="D3162">
        <f t="shared" ca="1" si="350"/>
        <v>0.16490045101293038</v>
      </c>
      <c r="E3162">
        <f t="shared" ca="1" si="351"/>
        <v>-0.56083932671068759</v>
      </c>
      <c r="F3162">
        <f t="shared" ca="1" si="352"/>
        <v>-0.45264758204226146</v>
      </c>
      <c r="G3162">
        <f t="shared" ca="1" si="346"/>
        <v>0</v>
      </c>
    </row>
    <row r="3163" spans="1:7" x14ac:dyDescent="0.3">
      <c r="A3163">
        <f t="shared" ca="1" si="347"/>
        <v>-0.56083932671068759</v>
      </c>
      <c r="B3163">
        <f t="shared" ca="1" si="348"/>
        <v>-0.45264758204226146</v>
      </c>
      <c r="C3163">
        <f t="shared" ca="1" si="349"/>
        <v>-0.77566426931572496</v>
      </c>
      <c r="D3163">
        <f t="shared" ca="1" si="350"/>
        <v>0.28105903281690459</v>
      </c>
      <c r="E3163">
        <f t="shared" ca="1" si="351"/>
        <v>-0.24517885548321794</v>
      </c>
      <c r="F3163">
        <f t="shared" ca="1" si="352"/>
        <v>-0.56834789303639377</v>
      </c>
      <c r="G3163">
        <f t="shared" ca="1" si="346"/>
        <v>1</v>
      </c>
    </row>
    <row r="3164" spans="1:7" x14ac:dyDescent="0.3">
      <c r="A3164">
        <f t="shared" ca="1" si="347"/>
        <v>-0.77566426931572496</v>
      </c>
      <c r="B3164">
        <f t="shared" ca="1" si="348"/>
        <v>0.28105903281690459</v>
      </c>
      <c r="C3164">
        <f t="shared" ca="1" si="349"/>
        <v>-0.68973429227370997</v>
      </c>
      <c r="D3164">
        <f t="shared" ca="1" si="350"/>
        <v>-1.2423613126761837E-2</v>
      </c>
      <c r="E3164">
        <f t="shared" ca="1" si="351"/>
        <v>-0.70192845780671287</v>
      </c>
      <c r="F3164">
        <f t="shared" ca="1" si="352"/>
        <v>-9.6660842785442541E-2</v>
      </c>
      <c r="G3164">
        <f t="shared" ca="1" si="346"/>
        <v>0</v>
      </c>
    </row>
    <row r="3165" spans="1:7" x14ac:dyDescent="0.3">
      <c r="A3165">
        <f t="shared" ca="1" si="347"/>
        <v>-0.70192845780671287</v>
      </c>
      <c r="B3165">
        <f t="shared" ca="1" si="348"/>
        <v>-9.6660842785442541E-2</v>
      </c>
      <c r="C3165">
        <f t="shared" ca="1" si="349"/>
        <v>-0.71922861687731476</v>
      </c>
      <c r="D3165">
        <f t="shared" ca="1" si="350"/>
        <v>0.13866433711417703</v>
      </c>
      <c r="E3165">
        <f t="shared" ca="1" si="351"/>
        <v>-0.49480129081892477</v>
      </c>
      <c r="F3165">
        <f t="shared" ca="1" si="352"/>
        <v>-0.35423362363962152</v>
      </c>
      <c r="G3165">
        <f t="shared" ca="1" si="346"/>
        <v>1</v>
      </c>
    </row>
    <row r="3166" spans="1:7" x14ac:dyDescent="0.3">
      <c r="A3166">
        <f t="shared" ca="1" si="347"/>
        <v>-0.71922861687731476</v>
      </c>
      <c r="B3166">
        <f t="shared" ca="1" si="348"/>
        <v>0.13866433711417703</v>
      </c>
      <c r="C3166">
        <f t="shared" ca="1" si="349"/>
        <v>-0.71230855324907405</v>
      </c>
      <c r="D3166">
        <f t="shared" ca="1" si="350"/>
        <v>4.4534265154329192E-2</v>
      </c>
      <c r="E3166">
        <f t="shared" ca="1" si="351"/>
        <v>-0.60207948367243003</v>
      </c>
      <c r="F3166">
        <f t="shared" ca="1" si="352"/>
        <v>-0.18230655054415135</v>
      </c>
      <c r="G3166">
        <f t="shared" ca="1" si="346"/>
        <v>0</v>
      </c>
    </row>
    <row r="3167" spans="1:7" x14ac:dyDescent="0.3">
      <c r="A3167">
        <f t="shared" ca="1" si="347"/>
        <v>-0.60207948367243003</v>
      </c>
      <c r="B3167">
        <f t="shared" ca="1" si="348"/>
        <v>-0.18230655054415135</v>
      </c>
      <c r="C3167">
        <f t="shared" ca="1" si="349"/>
        <v>-0.75916820653102801</v>
      </c>
      <c r="D3167">
        <f t="shared" ca="1" si="350"/>
        <v>0.17292262021766053</v>
      </c>
      <c r="E3167">
        <f t="shared" ca="1" si="351"/>
        <v>-0.3846577873733863</v>
      </c>
      <c r="F3167">
        <f t="shared" ca="1" si="352"/>
        <v>-0.37938477188252706</v>
      </c>
      <c r="G3167">
        <f t="shared" ca="1" si="346"/>
        <v>1</v>
      </c>
    </row>
    <row r="3168" spans="1:7" x14ac:dyDescent="0.3">
      <c r="A3168">
        <f t="shared" ca="1" si="347"/>
        <v>-0.75916820653102801</v>
      </c>
      <c r="B3168">
        <f t="shared" ca="1" si="348"/>
        <v>0.17292262021766053</v>
      </c>
      <c r="C3168">
        <f t="shared" ca="1" si="349"/>
        <v>-0.69633271738758884</v>
      </c>
      <c r="D3168">
        <f t="shared" ca="1" si="350"/>
        <v>3.0830951912935792E-2</v>
      </c>
      <c r="E3168">
        <f t="shared" ca="1" si="351"/>
        <v>-0.64613688505064559</v>
      </c>
      <c r="F3168">
        <f t="shared" ca="1" si="352"/>
        <v>-0.17224609124698922</v>
      </c>
      <c r="G3168">
        <f t="shared" ca="1" si="346"/>
        <v>1</v>
      </c>
    </row>
    <row r="3169" spans="1:7" x14ac:dyDescent="0.3">
      <c r="A3169">
        <f t="shared" ca="1" si="347"/>
        <v>-0.69633271738758884</v>
      </c>
      <c r="B3169">
        <f t="shared" ca="1" si="348"/>
        <v>3.0830951912935792E-2</v>
      </c>
      <c r="C3169">
        <f t="shared" ca="1" si="349"/>
        <v>-0.72146691304496446</v>
      </c>
      <c r="D3169">
        <f t="shared" ca="1" si="350"/>
        <v>8.7667619234825689E-2</v>
      </c>
      <c r="E3169">
        <f t="shared" ca="1" si="351"/>
        <v>-0.54154524597974185</v>
      </c>
      <c r="F3169">
        <f t="shared" ca="1" si="352"/>
        <v>-0.25510156350120433</v>
      </c>
      <c r="G3169">
        <f t="shared" ca="1" si="346"/>
        <v>0</v>
      </c>
    </row>
    <row r="3170" spans="1:7" x14ac:dyDescent="0.3">
      <c r="A3170">
        <f t="shared" ca="1" si="347"/>
        <v>-0.54154524597974185</v>
      </c>
      <c r="B3170">
        <f t="shared" ca="1" si="348"/>
        <v>-0.25510156350120433</v>
      </c>
      <c r="C3170">
        <f t="shared" ca="1" si="349"/>
        <v>-0.78338190160810328</v>
      </c>
      <c r="D3170">
        <f t="shared" ca="1" si="350"/>
        <v>0.20204062540048173</v>
      </c>
      <c r="E3170">
        <f t="shared" ca="1" si="351"/>
        <v>-0.30953376154412204</v>
      </c>
      <c r="F3170">
        <f t="shared" ca="1" si="352"/>
        <v>-0.41049528665281204</v>
      </c>
      <c r="G3170">
        <f t="shared" ca="1" si="346"/>
        <v>0</v>
      </c>
    </row>
    <row r="3171" spans="1:7" x14ac:dyDescent="0.3">
      <c r="A3171">
        <f t="shared" ca="1" si="347"/>
        <v>-0.30953376154412204</v>
      </c>
      <c r="B3171">
        <f t="shared" ca="1" si="348"/>
        <v>-0.41049528665281204</v>
      </c>
      <c r="C3171">
        <f t="shared" ca="1" si="349"/>
        <v>-0.87618649538235116</v>
      </c>
      <c r="D3171">
        <f t="shared" ca="1" si="350"/>
        <v>0.26419811466112486</v>
      </c>
      <c r="E3171">
        <f t="shared" ca="1" si="351"/>
        <v>-7.1047544112407934E-2</v>
      </c>
      <c r="F3171">
        <f t="shared" ca="1" si="352"/>
        <v>-0.43578992247378601</v>
      </c>
      <c r="G3171">
        <f t="shared" ca="1" si="346"/>
        <v>0</v>
      </c>
    </row>
    <row r="3172" spans="1:7" x14ac:dyDescent="0.3">
      <c r="A3172">
        <f t="shared" ca="1" si="347"/>
        <v>-7.1047544112407934E-2</v>
      </c>
      <c r="B3172">
        <f t="shared" ca="1" si="348"/>
        <v>-0.43578992247378601</v>
      </c>
      <c r="C3172">
        <f t="shared" ca="1" si="349"/>
        <v>-0.97158098235503687</v>
      </c>
      <c r="D3172">
        <f t="shared" ca="1" si="350"/>
        <v>0.27431596898951438</v>
      </c>
      <c r="E3172">
        <f t="shared" ca="1" si="351"/>
        <v>0.12031983546408437</v>
      </c>
      <c r="F3172">
        <f t="shared" ca="1" si="352"/>
        <v>-0.35961935872504053</v>
      </c>
      <c r="G3172">
        <f t="shared" ca="1" si="346"/>
        <v>1</v>
      </c>
    </row>
    <row r="3173" spans="1:7" x14ac:dyDescent="0.3">
      <c r="A3173">
        <f t="shared" ca="1" si="347"/>
        <v>-0.97158098235503687</v>
      </c>
      <c r="B3173">
        <f t="shared" ca="1" si="348"/>
        <v>0.27431596898951438</v>
      </c>
      <c r="C3173">
        <f t="shared" ca="1" si="349"/>
        <v>-0.61136760705798521</v>
      </c>
      <c r="D3173">
        <f t="shared" ca="1" si="350"/>
        <v>-9.726387595805755E-3</v>
      </c>
      <c r="E3173">
        <f t="shared" ca="1" si="351"/>
        <v>-0.84812793418563381</v>
      </c>
      <c r="F3173">
        <f t="shared" ca="1" si="352"/>
        <v>-0.18015225650998387</v>
      </c>
      <c r="G3173">
        <f t="shared" ca="1" si="346"/>
        <v>0</v>
      </c>
    </row>
    <row r="3174" spans="1:7" x14ac:dyDescent="0.3">
      <c r="A3174">
        <f t="shared" ca="1" si="347"/>
        <v>-0.84812793418563381</v>
      </c>
      <c r="B3174">
        <f t="shared" ca="1" si="348"/>
        <v>-0.18015225650998387</v>
      </c>
      <c r="C3174">
        <f t="shared" ca="1" si="349"/>
        <v>-0.66074882632574639</v>
      </c>
      <c r="D3174">
        <f t="shared" ca="1" si="350"/>
        <v>0.17206090260399354</v>
      </c>
      <c r="E3174">
        <f t="shared" ca="1" si="351"/>
        <v>-0.57251632737708813</v>
      </c>
      <c r="F3174">
        <f t="shared" ca="1" si="352"/>
        <v>-0.47616688862184131</v>
      </c>
      <c r="G3174">
        <f t="shared" ca="1" si="346"/>
        <v>1</v>
      </c>
    </row>
    <row r="3175" spans="1:7" x14ac:dyDescent="0.3">
      <c r="A3175">
        <f t="shared" ca="1" si="347"/>
        <v>-0.66074882632574639</v>
      </c>
      <c r="B3175">
        <f t="shared" ca="1" si="348"/>
        <v>0.17206090260399354</v>
      </c>
      <c r="C3175">
        <f t="shared" ca="1" si="349"/>
        <v>-0.73570046946970136</v>
      </c>
      <c r="D3175">
        <f t="shared" ca="1" si="350"/>
        <v>3.1175638958402585E-2</v>
      </c>
      <c r="E3175">
        <f t="shared" ca="1" si="351"/>
        <v>-0.5709934690491647</v>
      </c>
      <c r="F3175">
        <f t="shared" ca="1" si="352"/>
        <v>-0.1335332445512635</v>
      </c>
      <c r="G3175">
        <f t="shared" ca="1" si="346"/>
        <v>0</v>
      </c>
    </row>
    <row r="3176" spans="1:7" x14ac:dyDescent="0.3">
      <c r="A3176">
        <f t="shared" ca="1" si="347"/>
        <v>-0.5709934690491647</v>
      </c>
      <c r="B3176">
        <f t="shared" ca="1" si="348"/>
        <v>-0.1335332445512635</v>
      </c>
      <c r="C3176">
        <f t="shared" ca="1" si="349"/>
        <v>-0.77160261238033412</v>
      </c>
      <c r="D3176">
        <f t="shared" ca="1" si="350"/>
        <v>0.15341329782050542</v>
      </c>
      <c r="E3176">
        <f t="shared" ca="1" si="351"/>
        <v>-0.38054173865685975</v>
      </c>
      <c r="F3176">
        <f t="shared" ca="1" si="352"/>
        <v>-0.32988265347862616</v>
      </c>
      <c r="G3176">
        <f t="shared" ca="1" si="346"/>
        <v>1</v>
      </c>
    </row>
    <row r="3177" spans="1:7" x14ac:dyDescent="0.3">
      <c r="A3177">
        <f t="shared" ca="1" si="347"/>
        <v>-0.77160261238033412</v>
      </c>
      <c r="B3177">
        <f t="shared" ca="1" si="348"/>
        <v>0.15341329782050542</v>
      </c>
      <c r="C3177">
        <f t="shared" ca="1" si="349"/>
        <v>-0.69135895504786626</v>
      </c>
      <c r="D3177">
        <f t="shared" ca="1" si="350"/>
        <v>3.8634680871797833E-2</v>
      </c>
      <c r="E3177">
        <f t="shared" ca="1" si="351"/>
        <v>-0.64778330453725619</v>
      </c>
      <c r="F3177">
        <f t="shared" ca="1" si="352"/>
        <v>-0.19204693860854954</v>
      </c>
      <c r="G3177">
        <f t="shared" ca="1" si="346"/>
        <v>1</v>
      </c>
    </row>
    <row r="3178" spans="1:7" x14ac:dyDescent="0.3">
      <c r="A3178">
        <f t="shared" ca="1" si="347"/>
        <v>-0.69135895504786626</v>
      </c>
      <c r="B3178">
        <f t="shared" ca="1" si="348"/>
        <v>3.8634680871797833E-2</v>
      </c>
      <c r="C3178">
        <f t="shared" ca="1" si="349"/>
        <v>-0.72345641798085347</v>
      </c>
      <c r="D3178">
        <f t="shared" ca="1" si="350"/>
        <v>8.4546127651280875E-2</v>
      </c>
      <c r="E3178">
        <f t="shared" ca="1" si="351"/>
        <v>-0.5408866781850975</v>
      </c>
      <c r="F3178">
        <f t="shared" ca="1" si="352"/>
        <v>-0.24718122455658018</v>
      </c>
      <c r="G3178">
        <f t="shared" ca="1" si="346"/>
        <v>0</v>
      </c>
    </row>
    <row r="3179" spans="1:7" x14ac:dyDescent="0.3">
      <c r="A3179">
        <f t="shared" ca="1" si="347"/>
        <v>-0.5408866781850975</v>
      </c>
      <c r="B3179">
        <f t="shared" ca="1" si="348"/>
        <v>-0.24718122455658018</v>
      </c>
      <c r="C3179">
        <f t="shared" ca="1" si="349"/>
        <v>-0.78364532872596104</v>
      </c>
      <c r="D3179">
        <f t="shared" ca="1" si="350"/>
        <v>0.19887248982263209</v>
      </c>
      <c r="E3179">
        <f t="shared" ca="1" si="351"/>
        <v>-0.312201385598042</v>
      </c>
      <c r="F3179">
        <f t="shared" ca="1" si="352"/>
        <v>-0.40421240193703994</v>
      </c>
      <c r="G3179">
        <f t="shared" ca="1" si="346"/>
        <v>0</v>
      </c>
    </row>
    <row r="3180" spans="1:7" x14ac:dyDescent="0.3">
      <c r="A3180">
        <f t="shared" ca="1" si="347"/>
        <v>-0.312201385598042</v>
      </c>
      <c r="B3180">
        <f t="shared" ca="1" si="348"/>
        <v>-0.40421240193703994</v>
      </c>
      <c r="C3180">
        <f t="shared" ca="1" si="349"/>
        <v>-0.87511944576078315</v>
      </c>
      <c r="D3180">
        <f t="shared" ca="1" si="350"/>
        <v>0.26168496077481596</v>
      </c>
      <c r="E3180">
        <f t="shared" ca="1" si="351"/>
        <v>-7.5588092279695956E-2</v>
      </c>
      <c r="F3180">
        <f t="shared" ca="1" si="352"/>
        <v>-0.43208197971136714</v>
      </c>
      <c r="G3180">
        <f t="shared" ca="1" si="346"/>
        <v>0</v>
      </c>
    </row>
    <row r="3181" spans="1:7" x14ac:dyDescent="0.3">
      <c r="A3181">
        <f t="shared" ca="1" si="347"/>
        <v>-7.5588092279695956E-2</v>
      </c>
      <c r="B3181">
        <f t="shared" ca="1" si="348"/>
        <v>-0.43208197971136714</v>
      </c>
      <c r="C3181">
        <f t="shared" ca="1" si="349"/>
        <v>-0.96976476308812165</v>
      </c>
      <c r="D3181">
        <f t="shared" ca="1" si="350"/>
        <v>0.2728327918845469</v>
      </c>
      <c r="E3181">
        <f t="shared" ca="1" si="351"/>
        <v>0.11538584175197794</v>
      </c>
      <c r="F3181">
        <f t="shared" ca="1" si="352"/>
        <v>-0.35861754149251746</v>
      </c>
      <c r="G3181">
        <f t="shared" ca="1" si="346"/>
        <v>0</v>
      </c>
    </row>
    <row r="3182" spans="1:7" x14ac:dyDescent="0.3">
      <c r="A3182">
        <f t="shared" ca="1" si="347"/>
        <v>0.11538584175197794</v>
      </c>
      <c r="B3182">
        <f t="shared" ca="1" si="348"/>
        <v>-0.35861754149251746</v>
      </c>
      <c r="C3182">
        <f t="shared" ca="1" si="349"/>
        <v>-1.0461543367007913</v>
      </c>
      <c r="D3182">
        <f t="shared" ca="1" si="350"/>
        <v>0.24344701659700699</v>
      </c>
      <c r="E3182">
        <f t="shared" ca="1" si="351"/>
        <v>0.23114025632851021</v>
      </c>
      <c r="F3182">
        <f t="shared" ca="1" si="352"/>
        <v>-0.2263949948335221</v>
      </c>
      <c r="G3182">
        <f t="shared" ca="1" si="346"/>
        <v>1</v>
      </c>
    </row>
    <row r="3183" spans="1:7" x14ac:dyDescent="0.3">
      <c r="A3183">
        <f t="shared" ca="1" si="347"/>
        <v>-1.0461543367007913</v>
      </c>
      <c r="B3183">
        <f t="shared" ca="1" si="348"/>
        <v>0.24344701659700699</v>
      </c>
      <c r="C3183">
        <f t="shared" ca="1" si="349"/>
        <v>-0.58153826531968345</v>
      </c>
      <c r="D3183">
        <f t="shared" ca="1" si="350"/>
        <v>2.6211933611972049E-3</v>
      </c>
      <c r="E3183">
        <f t="shared" ca="1" si="351"/>
        <v>-0.89245610253140417</v>
      </c>
      <c r="F3183">
        <f t="shared" ca="1" si="352"/>
        <v>-0.23344200206659124</v>
      </c>
      <c r="G3183">
        <f t="shared" ca="1" si="346"/>
        <v>1</v>
      </c>
    </row>
    <row r="3184" spans="1:7" x14ac:dyDescent="0.3">
      <c r="A3184">
        <f t="shared" ca="1" si="347"/>
        <v>-0.58153826531968345</v>
      </c>
      <c r="B3184">
        <f t="shared" ca="1" si="348"/>
        <v>2.6211933611972049E-3</v>
      </c>
      <c r="C3184">
        <f t="shared" ca="1" si="349"/>
        <v>-0.7673846938721266</v>
      </c>
      <c r="D3184">
        <f t="shared" ca="1" si="350"/>
        <v>9.8951522655521124E-2</v>
      </c>
      <c r="E3184">
        <f t="shared" ca="1" si="351"/>
        <v>-0.44301755898743833</v>
      </c>
      <c r="F3184">
        <f t="shared" ca="1" si="352"/>
        <v>-0.23062319917336352</v>
      </c>
      <c r="G3184">
        <f t="shared" ca="1" si="346"/>
        <v>1</v>
      </c>
    </row>
    <row r="3185" spans="1:7" x14ac:dyDescent="0.3">
      <c r="A3185">
        <f t="shared" ca="1" si="347"/>
        <v>-0.7673846938721266</v>
      </c>
      <c r="B3185">
        <f t="shared" ca="1" si="348"/>
        <v>9.8951522655521124E-2</v>
      </c>
      <c r="C3185">
        <f t="shared" ca="1" si="349"/>
        <v>-0.69304612245114927</v>
      </c>
      <c r="D3185">
        <f t="shared" ca="1" si="350"/>
        <v>6.0419390937791556E-2</v>
      </c>
      <c r="E3185">
        <f t="shared" ca="1" si="351"/>
        <v>-0.62279297640502462</v>
      </c>
      <c r="F3185">
        <f t="shared" ca="1" si="352"/>
        <v>-0.23175072033065464</v>
      </c>
      <c r="G3185">
        <f t="shared" ca="1" si="346"/>
        <v>0</v>
      </c>
    </row>
    <row r="3186" spans="1:7" x14ac:dyDescent="0.3">
      <c r="A3186">
        <f t="shared" ca="1" si="347"/>
        <v>-0.62279297640502462</v>
      </c>
      <c r="B3186">
        <f t="shared" ca="1" si="348"/>
        <v>-0.23175072033065464</v>
      </c>
      <c r="C3186">
        <f t="shared" ca="1" si="349"/>
        <v>-0.75088280943799013</v>
      </c>
      <c r="D3186">
        <f t="shared" ca="1" si="350"/>
        <v>0.19270028813226187</v>
      </c>
      <c r="E3186">
        <f t="shared" ca="1" si="351"/>
        <v>-0.38062237393555687</v>
      </c>
      <c r="F3186">
        <f t="shared" ca="1" si="352"/>
        <v>-0.4252477380133074</v>
      </c>
      <c r="G3186">
        <f t="shared" ca="1" si="346"/>
        <v>1</v>
      </c>
    </row>
    <row r="3187" spans="1:7" x14ac:dyDescent="0.3">
      <c r="A3187">
        <f t="shared" ca="1" si="347"/>
        <v>-0.75088280943799013</v>
      </c>
      <c r="B3187">
        <f t="shared" ca="1" si="348"/>
        <v>0.19270028813226187</v>
      </c>
      <c r="C3187">
        <f t="shared" ca="1" si="349"/>
        <v>-0.69964687622480393</v>
      </c>
      <c r="D3187">
        <f t="shared" ca="1" si="350"/>
        <v>2.2919884747095248E-2</v>
      </c>
      <c r="E3187">
        <f t="shared" ca="1" si="351"/>
        <v>-0.6477510504257773</v>
      </c>
      <c r="F3187">
        <f t="shared" ca="1" si="352"/>
        <v>-0.15390090479467705</v>
      </c>
      <c r="G3187">
        <f t="shared" ca="1" si="346"/>
        <v>0</v>
      </c>
    </row>
    <row r="3188" spans="1:7" x14ac:dyDescent="0.3">
      <c r="A3188">
        <f t="shared" ca="1" si="347"/>
        <v>-0.6477510504257773</v>
      </c>
      <c r="B3188">
        <f t="shared" ca="1" si="348"/>
        <v>-0.15390090479467705</v>
      </c>
      <c r="C3188">
        <f t="shared" ca="1" si="349"/>
        <v>-0.74089957982968913</v>
      </c>
      <c r="D3188">
        <f t="shared" ca="1" si="350"/>
        <v>0.16156036191787082</v>
      </c>
      <c r="E3188">
        <f t="shared" ca="1" si="351"/>
        <v>-0.4307304364057199</v>
      </c>
      <c r="F3188">
        <f t="shared" ca="1" si="352"/>
        <v>-0.3760651078142655</v>
      </c>
      <c r="G3188">
        <f t="shared" ca="1" si="346"/>
        <v>0</v>
      </c>
    </row>
    <row r="3189" spans="1:7" x14ac:dyDescent="0.3">
      <c r="A3189">
        <f t="shared" ca="1" si="347"/>
        <v>-0.4307304364057199</v>
      </c>
      <c r="B3189">
        <f t="shared" ca="1" si="348"/>
        <v>-0.3760651078142655</v>
      </c>
      <c r="C3189">
        <f t="shared" ca="1" si="349"/>
        <v>-0.82770782543771204</v>
      </c>
      <c r="D3189">
        <f t="shared" ca="1" si="350"/>
        <v>0.25042604312570621</v>
      </c>
      <c r="E3189">
        <f t="shared" ca="1" si="351"/>
        <v>-0.17692908854264092</v>
      </c>
      <c r="F3189">
        <f t="shared" ca="1" si="352"/>
        <v>-0.45810165650112972</v>
      </c>
      <c r="G3189">
        <f t="shared" ca="1" si="346"/>
        <v>1</v>
      </c>
    </row>
    <row r="3190" spans="1:7" x14ac:dyDescent="0.3">
      <c r="A3190">
        <f t="shared" ca="1" si="347"/>
        <v>-0.82770782543771204</v>
      </c>
      <c r="B3190">
        <f t="shared" ca="1" si="348"/>
        <v>0.25042604312570621</v>
      </c>
      <c r="C3190">
        <f t="shared" ca="1" si="349"/>
        <v>-0.66891686982491516</v>
      </c>
      <c r="D3190">
        <f t="shared" ca="1" si="350"/>
        <v>-1.7041725028248134E-4</v>
      </c>
      <c r="E3190">
        <f t="shared" ca="1" si="351"/>
        <v>-0.72922836458294371</v>
      </c>
      <c r="F3190">
        <f t="shared" ca="1" si="352"/>
        <v>-0.14075933739954813</v>
      </c>
      <c r="G3190">
        <f t="shared" ca="1" si="346"/>
        <v>0</v>
      </c>
    </row>
    <row r="3191" spans="1:7" x14ac:dyDescent="0.3">
      <c r="A3191">
        <f t="shared" ca="1" si="347"/>
        <v>-0.72922836458294371</v>
      </c>
      <c r="B3191">
        <f t="shared" ca="1" si="348"/>
        <v>-0.14075933739954813</v>
      </c>
      <c r="C3191">
        <f t="shared" ca="1" si="349"/>
        <v>-0.70830865416682243</v>
      </c>
      <c r="D3191">
        <f t="shared" ca="1" si="350"/>
        <v>0.15630373495981925</v>
      </c>
      <c r="E3191">
        <f t="shared" ca="1" si="351"/>
        <v>-0.49790982212321794</v>
      </c>
      <c r="F3191">
        <f t="shared" ca="1" si="352"/>
        <v>-0.39866844225683407</v>
      </c>
      <c r="G3191">
        <f t="shared" ca="1" si="346"/>
        <v>1</v>
      </c>
    </row>
    <row r="3192" spans="1:7" x14ac:dyDescent="0.3">
      <c r="A3192">
        <f t="shared" ca="1" si="347"/>
        <v>-0.70830865416682243</v>
      </c>
      <c r="B3192">
        <f t="shared" ca="1" si="348"/>
        <v>0.15630373495981925</v>
      </c>
      <c r="C3192">
        <f t="shared" ca="1" si="349"/>
        <v>-0.71667653833327094</v>
      </c>
      <c r="D3192">
        <f t="shared" ca="1" si="350"/>
        <v>3.7478506016072305E-2</v>
      </c>
      <c r="E3192">
        <f t="shared" ca="1" si="351"/>
        <v>-0.6008360711507128</v>
      </c>
      <c r="F3192">
        <f t="shared" ca="1" si="352"/>
        <v>-0.16453262309726638</v>
      </c>
      <c r="G3192">
        <f t="shared" ca="1" si="346"/>
        <v>0</v>
      </c>
    </row>
    <row r="3193" spans="1:7" x14ac:dyDescent="0.3">
      <c r="A3193">
        <f t="shared" ca="1" si="347"/>
        <v>-0.6008360711507128</v>
      </c>
      <c r="B3193">
        <f t="shared" ca="1" si="348"/>
        <v>-0.16453262309726638</v>
      </c>
      <c r="C3193">
        <f t="shared" ca="1" si="349"/>
        <v>-0.75966557153971492</v>
      </c>
      <c r="D3193">
        <f t="shared" ca="1" si="350"/>
        <v>0.16581304923890655</v>
      </c>
      <c r="E3193">
        <f t="shared" ca="1" si="351"/>
        <v>-0.39082236483563515</v>
      </c>
      <c r="F3193">
        <f t="shared" ca="1" si="352"/>
        <v>-0.36537922201420758</v>
      </c>
      <c r="G3193">
        <f t="shared" ca="1" si="346"/>
        <v>0</v>
      </c>
    </row>
    <row r="3194" spans="1:7" x14ac:dyDescent="0.3">
      <c r="A3194">
        <f t="shared" ca="1" si="347"/>
        <v>-0.39082236483563515</v>
      </c>
      <c r="B3194">
        <f t="shared" ca="1" si="348"/>
        <v>-0.36537922201420758</v>
      </c>
      <c r="C3194">
        <f t="shared" ca="1" si="349"/>
        <v>-0.84367105406574594</v>
      </c>
      <c r="D3194">
        <f t="shared" ca="1" si="350"/>
        <v>0.24615168880568306</v>
      </c>
      <c r="E3194">
        <f t="shared" ca="1" si="351"/>
        <v>-0.15087330846939964</v>
      </c>
      <c r="F3194">
        <f t="shared" ca="1" si="352"/>
        <v>-0.43401715466505181</v>
      </c>
      <c r="G3194">
        <f t="shared" ca="1" si="346"/>
        <v>1</v>
      </c>
    </row>
    <row r="3195" spans="1:7" x14ac:dyDescent="0.3">
      <c r="A3195">
        <f t="shared" ca="1" si="347"/>
        <v>-0.84367105406574594</v>
      </c>
      <c r="B3195">
        <f t="shared" ca="1" si="348"/>
        <v>0.24615168880568306</v>
      </c>
      <c r="C3195">
        <f t="shared" ca="1" si="349"/>
        <v>-0.66253157837370158</v>
      </c>
      <c r="D3195">
        <f t="shared" ca="1" si="350"/>
        <v>1.5393244777267834E-3</v>
      </c>
      <c r="E3195">
        <f t="shared" ca="1" si="351"/>
        <v>-0.73965067661224015</v>
      </c>
      <c r="F3195">
        <f t="shared" ca="1" si="352"/>
        <v>-0.15039313813397931</v>
      </c>
      <c r="G3195">
        <f t="shared" ca="1" si="346"/>
        <v>1</v>
      </c>
    </row>
    <row r="3196" spans="1:7" x14ac:dyDescent="0.3">
      <c r="A3196">
        <f t="shared" ca="1" si="347"/>
        <v>-0.66253157837370158</v>
      </c>
      <c r="B3196">
        <f t="shared" ca="1" si="348"/>
        <v>1.5393244777267834E-3</v>
      </c>
      <c r="C3196">
        <f t="shared" ca="1" si="349"/>
        <v>-0.73498736865051928</v>
      </c>
      <c r="D3196">
        <f t="shared" ca="1" si="350"/>
        <v>9.9384270208909289E-2</v>
      </c>
      <c r="E3196">
        <f t="shared" ca="1" si="351"/>
        <v>-0.50413972935510387</v>
      </c>
      <c r="F3196">
        <f t="shared" ca="1" si="352"/>
        <v>-0.26384274474640829</v>
      </c>
      <c r="G3196">
        <f t="shared" ca="1" si="346"/>
        <v>1</v>
      </c>
    </row>
    <row r="3197" spans="1:7" x14ac:dyDescent="0.3">
      <c r="A3197">
        <f t="shared" ca="1" si="347"/>
        <v>-0.73498736865051928</v>
      </c>
      <c r="B3197">
        <f t="shared" ca="1" si="348"/>
        <v>9.9384270208909289E-2</v>
      </c>
      <c r="C3197">
        <f t="shared" ca="1" si="349"/>
        <v>-0.70600505253979229</v>
      </c>
      <c r="D3197">
        <f t="shared" ca="1" si="350"/>
        <v>6.0246291916436288E-2</v>
      </c>
      <c r="E3197">
        <f t="shared" ca="1" si="351"/>
        <v>-0.59834410825795836</v>
      </c>
      <c r="F3197">
        <f t="shared" ca="1" si="352"/>
        <v>-0.21846290210143665</v>
      </c>
      <c r="G3197">
        <f t="shared" ca="1" si="346"/>
        <v>1</v>
      </c>
    </row>
    <row r="3198" spans="1:7" x14ac:dyDescent="0.3">
      <c r="A3198">
        <f t="shared" ca="1" si="347"/>
        <v>-0.70600505253979229</v>
      </c>
      <c r="B3198">
        <f t="shared" ca="1" si="348"/>
        <v>6.0246291916436288E-2</v>
      </c>
      <c r="C3198">
        <f t="shared" ca="1" si="349"/>
        <v>-0.71759797898408306</v>
      </c>
      <c r="D3198">
        <f t="shared" ca="1" si="350"/>
        <v>7.5901483233425493E-2</v>
      </c>
      <c r="E3198">
        <f t="shared" ca="1" si="351"/>
        <v>-0.56066235669681663</v>
      </c>
      <c r="F3198">
        <f t="shared" ca="1" si="352"/>
        <v>-0.23661483915942536</v>
      </c>
      <c r="G3198">
        <f t="shared" ca="1" si="346"/>
        <v>1</v>
      </c>
    </row>
    <row r="3199" spans="1:7" x14ac:dyDescent="0.3">
      <c r="A3199">
        <f t="shared" ca="1" si="347"/>
        <v>-0.71759797898408306</v>
      </c>
      <c r="B3199">
        <f t="shared" ca="1" si="348"/>
        <v>7.5901483233425493E-2</v>
      </c>
      <c r="C3199">
        <f t="shared" ca="1" si="349"/>
        <v>-0.71296080840636678</v>
      </c>
      <c r="D3199">
        <f t="shared" ca="1" si="350"/>
        <v>6.9639406706629811E-2</v>
      </c>
      <c r="E3199">
        <f t="shared" ca="1" si="351"/>
        <v>-0.57573505732127328</v>
      </c>
      <c r="F3199">
        <f t="shared" ca="1" si="352"/>
        <v>-0.22935406433622985</v>
      </c>
      <c r="G3199">
        <f t="shared" ca="1" si="346"/>
        <v>1</v>
      </c>
    </row>
    <row r="3200" spans="1:7" x14ac:dyDescent="0.3">
      <c r="A3200">
        <f t="shared" ca="1" si="347"/>
        <v>-0.71296080840636678</v>
      </c>
      <c r="B3200">
        <f t="shared" ca="1" si="348"/>
        <v>6.9639406706629811E-2</v>
      </c>
      <c r="C3200">
        <f t="shared" ca="1" si="349"/>
        <v>-0.71481567663745327</v>
      </c>
      <c r="D3200">
        <f t="shared" ca="1" si="350"/>
        <v>7.2144237317348078E-2</v>
      </c>
      <c r="E3200">
        <f t="shared" ca="1" si="351"/>
        <v>-0.56970597707149062</v>
      </c>
      <c r="F3200">
        <f t="shared" ca="1" si="352"/>
        <v>-0.23225837426550808</v>
      </c>
      <c r="G3200">
        <f t="shared" ca="1" si="346"/>
        <v>0</v>
      </c>
    </row>
    <row r="3201" spans="1:7" x14ac:dyDescent="0.3">
      <c r="A3201">
        <f t="shared" ca="1" si="347"/>
        <v>-0.56970597707149062</v>
      </c>
      <c r="B3201">
        <f t="shared" ca="1" si="348"/>
        <v>-0.23225837426550808</v>
      </c>
      <c r="C3201">
        <f t="shared" ca="1" si="349"/>
        <v>-0.77211760917140371</v>
      </c>
      <c r="D3201">
        <f t="shared" ca="1" si="350"/>
        <v>0.19290334970620324</v>
      </c>
      <c r="E3201">
        <f t="shared" ca="1" si="351"/>
        <v>-0.34007319286812965</v>
      </c>
      <c r="F3201">
        <f t="shared" ca="1" si="352"/>
        <v>-0.40439875527038238</v>
      </c>
      <c r="G3201">
        <f t="shared" ca="1" si="346"/>
        <v>1</v>
      </c>
    </row>
    <row r="3202" spans="1:7" x14ac:dyDescent="0.3">
      <c r="A3202">
        <f t="shared" ca="1" si="347"/>
        <v>-0.77211760917140371</v>
      </c>
      <c r="B3202">
        <f t="shared" ca="1" si="348"/>
        <v>0.19290334970620324</v>
      </c>
      <c r="C3202">
        <f t="shared" ca="1" si="349"/>
        <v>-0.69115295633143847</v>
      </c>
      <c r="D3202">
        <f t="shared" ca="1" si="350"/>
        <v>2.28386601175187E-2</v>
      </c>
      <c r="E3202">
        <f t="shared" ca="1" si="351"/>
        <v>-0.66397072285274816</v>
      </c>
      <c r="F3202">
        <f t="shared" ca="1" si="352"/>
        <v>-0.16224049789184705</v>
      </c>
      <c r="G3202">
        <f t="shared" ca="1" si="346"/>
        <v>0</v>
      </c>
    </row>
    <row r="3203" spans="1:7" x14ac:dyDescent="0.3">
      <c r="A3203">
        <f t="shared" ca="1" si="347"/>
        <v>-0.66397072285274816</v>
      </c>
      <c r="B3203">
        <f t="shared" ca="1" si="348"/>
        <v>-0.16224049789184705</v>
      </c>
      <c r="C3203">
        <f t="shared" ca="1" si="349"/>
        <v>-0.73441171085890078</v>
      </c>
      <c r="D3203">
        <f t="shared" ca="1" si="350"/>
        <v>0.16489619915673881</v>
      </c>
      <c r="E3203">
        <f t="shared" ca="1" si="351"/>
        <v>-0.43972155021134973</v>
      </c>
      <c r="F3203">
        <f t="shared" ca="1" si="352"/>
        <v>-0.38889106753890301</v>
      </c>
      <c r="G3203">
        <f t="shared" ref="G3203:G3266" ca="1" si="353">ROUND(RAND(),0)</f>
        <v>0</v>
      </c>
    </row>
    <row r="3204" spans="1:7" x14ac:dyDescent="0.3">
      <c r="A3204">
        <f t="shared" ref="A3204:A3267" ca="1" si="354">IF(G3203, C3203,E3203)</f>
        <v>-0.43972155021134973</v>
      </c>
      <c r="B3204">
        <f t="shared" ref="B3204:B3267" ca="1" si="355">IF(G3203, D3203,F3203)</f>
        <v>-0.38889106753890301</v>
      </c>
      <c r="C3204">
        <f t="shared" ref="C3204:C3267" ca="1" si="356">-0.4*A3204-1</f>
        <v>-0.82411137991546013</v>
      </c>
      <c r="D3204">
        <f t="shared" ref="D3204:D3267" ca="1" si="357">-0.4*B3204+0.1</f>
        <v>0.25555642701556125</v>
      </c>
      <c r="E3204">
        <f t="shared" ref="E3204:E3267" ca="1" si="358">0.76*A3204-0.4*B3204</f>
        <v>-0.17863195114506458</v>
      </c>
      <c r="F3204">
        <f t="shared" ref="F3204:F3267" ca="1" si="359">0.4*A3204+0.76*B3204</f>
        <v>-0.47144583141410623</v>
      </c>
      <c r="G3204">
        <f t="shared" ca="1" si="353"/>
        <v>1</v>
      </c>
    </row>
    <row r="3205" spans="1:7" x14ac:dyDescent="0.3">
      <c r="A3205">
        <f t="shared" ca="1" si="354"/>
        <v>-0.82411137991546013</v>
      </c>
      <c r="B3205">
        <f t="shared" ca="1" si="355"/>
        <v>0.25555642701556125</v>
      </c>
      <c r="C3205">
        <f t="shared" ca="1" si="356"/>
        <v>-0.67035544803381586</v>
      </c>
      <c r="D3205">
        <f t="shared" ca="1" si="357"/>
        <v>-2.222570806224497E-3</v>
      </c>
      <c r="E3205">
        <f t="shared" ca="1" si="358"/>
        <v>-0.72854721954197421</v>
      </c>
      <c r="F3205">
        <f t="shared" ca="1" si="359"/>
        <v>-0.13542166743435755</v>
      </c>
      <c r="G3205">
        <f t="shared" ca="1" si="353"/>
        <v>1</v>
      </c>
    </row>
    <row r="3206" spans="1:7" x14ac:dyDescent="0.3">
      <c r="A3206">
        <f t="shared" ca="1" si="354"/>
        <v>-0.67035544803381586</v>
      </c>
      <c r="B3206">
        <f t="shared" ca="1" si="355"/>
        <v>-2.222570806224497E-3</v>
      </c>
      <c r="C3206">
        <f t="shared" ca="1" si="356"/>
        <v>-0.73185782078647366</v>
      </c>
      <c r="D3206">
        <f t="shared" ca="1" si="357"/>
        <v>0.1008890283224898</v>
      </c>
      <c r="E3206">
        <f t="shared" ca="1" si="358"/>
        <v>-0.50858111218321023</v>
      </c>
      <c r="F3206">
        <f t="shared" ca="1" si="359"/>
        <v>-0.26983133302625695</v>
      </c>
      <c r="G3206">
        <f t="shared" ca="1" si="353"/>
        <v>1</v>
      </c>
    </row>
    <row r="3207" spans="1:7" x14ac:dyDescent="0.3">
      <c r="A3207">
        <f t="shared" ca="1" si="354"/>
        <v>-0.73185782078647366</v>
      </c>
      <c r="B3207">
        <f t="shared" ca="1" si="355"/>
        <v>0.1008890283224898</v>
      </c>
      <c r="C3207">
        <f t="shared" ca="1" si="356"/>
        <v>-0.70725687168541052</v>
      </c>
      <c r="D3207">
        <f t="shared" ca="1" si="357"/>
        <v>5.9644388671004078E-2</v>
      </c>
      <c r="E3207">
        <f t="shared" ca="1" si="358"/>
        <v>-0.59656755512671589</v>
      </c>
      <c r="F3207">
        <f t="shared" ca="1" si="359"/>
        <v>-0.21606746678949723</v>
      </c>
      <c r="G3207">
        <f t="shared" ca="1" si="353"/>
        <v>0</v>
      </c>
    </row>
    <row r="3208" spans="1:7" x14ac:dyDescent="0.3">
      <c r="A3208">
        <f t="shared" ca="1" si="354"/>
        <v>-0.59656755512671589</v>
      </c>
      <c r="B3208">
        <f t="shared" ca="1" si="355"/>
        <v>-0.21606746678949723</v>
      </c>
      <c r="C3208">
        <f t="shared" ca="1" si="356"/>
        <v>-0.76137297794931369</v>
      </c>
      <c r="D3208">
        <f t="shared" ca="1" si="357"/>
        <v>0.18642698671579891</v>
      </c>
      <c r="E3208">
        <f t="shared" ca="1" si="358"/>
        <v>-0.36696435518050519</v>
      </c>
      <c r="F3208">
        <f t="shared" ca="1" si="359"/>
        <v>-0.40283829681070427</v>
      </c>
      <c r="G3208">
        <f t="shared" ca="1" si="353"/>
        <v>1</v>
      </c>
    </row>
    <row r="3209" spans="1:7" x14ac:dyDescent="0.3">
      <c r="A3209">
        <f t="shared" ca="1" si="354"/>
        <v>-0.76137297794931369</v>
      </c>
      <c r="B3209">
        <f t="shared" ca="1" si="355"/>
        <v>0.18642698671579891</v>
      </c>
      <c r="C3209">
        <f t="shared" ca="1" si="356"/>
        <v>-0.69545080882027444</v>
      </c>
      <c r="D3209">
        <f t="shared" ca="1" si="357"/>
        <v>2.5429205313680439E-2</v>
      </c>
      <c r="E3209">
        <f t="shared" ca="1" si="358"/>
        <v>-0.65321425792779797</v>
      </c>
      <c r="F3209">
        <f t="shared" ca="1" si="359"/>
        <v>-0.16286468127571835</v>
      </c>
      <c r="G3209">
        <f t="shared" ca="1" si="353"/>
        <v>1</v>
      </c>
    </row>
    <row r="3210" spans="1:7" x14ac:dyDescent="0.3">
      <c r="A3210">
        <f t="shared" ca="1" si="354"/>
        <v>-0.69545080882027444</v>
      </c>
      <c r="B3210">
        <f t="shared" ca="1" si="355"/>
        <v>2.5429205313680439E-2</v>
      </c>
      <c r="C3210">
        <f t="shared" ca="1" si="356"/>
        <v>-0.72181967647189027</v>
      </c>
      <c r="D3210">
        <f t="shared" ca="1" si="357"/>
        <v>8.982831787452783E-2</v>
      </c>
      <c r="E3210">
        <f t="shared" ca="1" si="358"/>
        <v>-0.53871429682888072</v>
      </c>
      <c r="F3210">
        <f t="shared" ca="1" si="359"/>
        <v>-0.25885412748971265</v>
      </c>
      <c r="G3210">
        <f t="shared" ca="1" si="353"/>
        <v>0</v>
      </c>
    </row>
    <row r="3211" spans="1:7" x14ac:dyDescent="0.3">
      <c r="A3211">
        <f t="shared" ca="1" si="354"/>
        <v>-0.53871429682888072</v>
      </c>
      <c r="B3211">
        <f t="shared" ca="1" si="355"/>
        <v>-0.25885412748971265</v>
      </c>
      <c r="C3211">
        <f t="shared" ca="1" si="356"/>
        <v>-0.78451428126844769</v>
      </c>
      <c r="D3211">
        <f t="shared" ca="1" si="357"/>
        <v>0.20354165099588506</v>
      </c>
      <c r="E3211">
        <f t="shared" ca="1" si="358"/>
        <v>-0.30588121459406425</v>
      </c>
      <c r="F3211">
        <f t="shared" ca="1" si="359"/>
        <v>-0.41221485562373394</v>
      </c>
      <c r="G3211">
        <f t="shared" ca="1" si="353"/>
        <v>0</v>
      </c>
    </row>
    <row r="3212" spans="1:7" x14ac:dyDescent="0.3">
      <c r="A3212">
        <f t="shared" ca="1" si="354"/>
        <v>-0.30588121459406425</v>
      </c>
      <c r="B3212">
        <f t="shared" ca="1" si="355"/>
        <v>-0.41221485562373394</v>
      </c>
      <c r="C3212">
        <f t="shared" ca="1" si="356"/>
        <v>-0.8776475141623743</v>
      </c>
      <c r="D3212">
        <f t="shared" ca="1" si="357"/>
        <v>0.26488594224949358</v>
      </c>
      <c r="E3212">
        <f t="shared" ca="1" si="358"/>
        <v>-6.7583780841995234E-2</v>
      </c>
      <c r="F3212">
        <f t="shared" ca="1" si="359"/>
        <v>-0.43563577611166349</v>
      </c>
      <c r="G3212">
        <f t="shared" ca="1" si="353"/>
        <v>0</v>
      </c>
    </row>
    <row r="3213" spans="1:7" x14ac:dyDescent="0.3">
      <c r="A3213">
        <f t="shared" ca="1" si="354"/>
        <v>-6.7583780841995234E-2</v>
      </c>
      <c r="B3213">
        <f t="shared" ca="1" si="355"/>
        <v>-0.43563577611166349</v>
      </c>
      <c r="C3213">
        <f t="shared" ca="1" si="356"/>
        <v>-0.97296648766320193</v>
      </c>
      <c r="D3213">
        <f t="shared" ca="1" si="357"/>
        <v>0.27425431044466542</v>
      </c>
      <c r="E3213">
        <f t="shared" ca="1" si="358"/>
        <v>0.12289063700474903</v>
      </c>
      <c r="F3213">
        <f t="shared" ca="1" si="359"/>
        <v>-0.35811670218166231</v>
      </c>
      <c r="G3213">
        <f t="shared" ca="1" si="353"/>
        <v>0</v>
      </c>
    </row>
    <row r="3214" spans="1:7" x14ac:dyDescent="0.3">
      <c r="A3214">
        <f t="shared" ca="1" si="354"/>
        <v>0.12289063700474903</v>
      </c>
      <c r="B3214">
        <f t="shared" ca="1" si="355"/>
        <v>-0.35811670218166231</v>
      </c>
      <c r="C3214">
        <f t="shared" ca="1" si="356"/>
        <v>-1.0491562548018996</v>
      </c>
      <c r="D3214">
        <f t="shared" ca="1" si="357"/>
        <v>0.24324668087266493</v>
      </c>
      <c r="E3214">
        <f t="shared" ca="1" si="358"/>
        <v>0.2366435649962742</v>
      </c>
      <c r="F3214">
        <f t="shared" ca="1" si="359"/>
        <v>-0.22301243885616373</v>
      </c>
      <c r="G3214">
        <f t="shared" ca="1" si="353"/>
        <v>0</v>
      </c>
    </row>
    <row r="3215" spans="1:7" x14ac:dyDescent="0.3">
      <c r="A3215">
        <f t="shared" ca="1" si="354"/>
        <v>0.2366435649962742</v>
      </c>
      <c r="B3215">
        <f t="shared" ca="1" si="355"/>
        <v>-0.22301243885616373</v>
      </c>
      <c r="C3215">
        <f t="shared" ca="1" si="356"/>
        <v>-1.0946574259985096</v>
      </c>
      <c r="D3215">
        <f t="shared" ca="1" si="357"/>
        <v>0.18920497554246551</v>
      </c>
      <c r="E3215">
        <f t="shared" ca="1" si="358"/>
        <v>0.2690540849396339</v>
      </c>
      <c r="F3215">
        <f t="shared" ca="1" si="359"/>
        <v>-7.4832027532174744E-2</v>
      </c>
      <c r="G3215">
        <f t="shared" ca="1" si="353"/>
        <v>1</v>
      </c>
    </row>
    <row r="3216" spans="1:7" x14ac:dyDescent="0.3">
      <c r="A3216">
        <f t="shared" ca="1" si="354"/>
        <v>-1.0946574259985096</v>
      </c>
      <c r="B3216">
        <f t="shared" ca="1" si="355"/>
        <v>0.18920497554246551</v>
      </c>
      <c r="C3216">
        <f t="shared" ca="1" si="356"/>
        <v>-0.56213702960059608</v>
      </c>
      <c r="D3216">
        <f t="shared" ca="1" si="357"/>
        <v>2.4318009783013794E-2</v>
      </c>
      <c r="E3216">
        <f t="shared" ca="1" si="358"/>
        <v>-0.90762163397585349</v>
      </c>
      <c r="F3216">
        <f t="shared" ca="1" si="359"/>
        <v>-0.29406718898713008</v>
      </c>
      <c r="G3216">
        <f t="shared" ca="1" si="353"/>
        <v>0</v>
      </c>
    </row>
    <row r="3217" spans="1:7" x14ac:dyDescent="0.3">
      <c r="A3217">
        <f t="shared" ca="1" si="354"/>
        <v>-0.90762163397585349</v>
      </c>
      <c r="B3217">
        <f t="shared" ca="1" si="355"/>
        <v>-0.29406718898713008</v>
      </c>
      <c r="C3217">
        <f t="shared" ca="1" si="356"/>
        <v>-0.63695134640965856</v>
      </c>
      <c r="D3217">
        <f t="shared" ca="1" si="357"/>
        <v>0.21762687559485205</v>
      </c>
      <c r="E3217">
        <f t="shared" ca="1" si="358"/>
        <v>-0.5721655662267966</v>
      </c>
      <c r="F3217">
        <f t="shared" ca="1" si="359"/>
        <v>-0.58653971722056031</v>
      </c>
      <c r="G3217">
        <f t="shared" ca="1" si="353"/>
        <v>0</v>
      </c>
    </row>
    <row r="3218" spans="1:7" x14ac:dyDescent="0.3">
      <c r="A3218">
        <f t="shared" ca="1" si="354"/>
        <v>-0.5721655662267966</v>
      </c>
      <c r="B3218">
        <f t="shared" ca="1" si="355"/>
        <v>-0.58653971722056031</v>
      </c>
      <c r="C3218">
        <f t="shared" ca="1" si="356"/>
        <v>-0.77113377350928136</v>
      </c>
      <c r="D3218">
        <f t="shared" ca="1" si="357"/>
        <v>0.33461588688822413</v>
      </c>
      <c r="E3218">
        <f t="shared" ca="1" si="358"/>
        <v>-0.20022994344414127</v>
      </c>
      <c r="F3218">
        <f t="shared" ca="1" si="359"/>
        <v>-0.67463641157834453</v>
      </c>
      <c r="G3218">
        <f t="shared" ca="1" si="353"/>
        <v>1</v>
      </c>
    </row>
    <row r="3219" spans="1:7" x14ac:dyDescent="0.3">
      <c r="A3219">
        <f t="shared" ca="1" si="354"/>
        <v>-0.77113377350928136</v>
      </c>
      <c r="B3219">
        <f t="shared" ca="1" si="355"/>
        <v>0.33461588688822413</v>
      </c>
      <c r="C3219">
        <f t="shared" ca="1" si="356"/>
        <v>-0.69154649059628737</v>
      </c>
      <c r="D3219">
        <f t="shared" ca="1" si="357"/>
        <v>-3.3846354755289659E-2</v>
      </c>
      <c r="E3219">
        <f t="shared" ca="1" si="358"/>
        <v>-0.71990802262234355</v>
      </c>
      <c r="F3219">
        <f t="shared" ca="1" si="359"/>
        <v>-5.4145435368662231E-2</v>
      </c>
      <c r="G3219">
        <f t="shared" ca="1" si="353"/>
        <v>0</v>
      </c>
    </row>
    <row r="3220" spans="1:7" x14ac:dyDescent="0.3">
      <c r="A3220">
        <f t="shared" ca="1" si="354"/>
        <v>-0.71990802262234355</v>
      </c>
      <c r="B3220">
        <f t="shared" ca="1" si="355"/>
        <v>-5.4145435368662231E-2</v>
      </c>
      <c r="C3220">
        <f t="shared" ca="1" si="356"/>
        <v>-0.71203679095106254</v>
      </c>
      <c r="D3220">
        <f t="shared" ca="1" si="357"/>
        <v>0.1216581741474649</v>
      </c>
      <c r="E3220">
        <f t="shared" ca="1" si="358"/>
        <v>-0.52547192304551626</v>
      </c>
      <c r="F3220">
        <f t="shared" ca="1" si="359"/>
        <v>-0.32911373992912069</v>
      </c>
      <c r="G3220">
        <f t="shared" ca="1" si="353"/>
        <v>1</v>
      </c>
    </row>
    <row r="3221" spans="1:7" x14ac:dyDescent="0.3">
      <c r="A3221">
        <f t="shared" ca="1" si="354"/>
        <v>-0.71203679095106254</v>
      </c>
      <c r="B3221">
        <f t="shared" ca="1" si="355"/>
        <v>0.1216581741474649</v>
      </c>
      <c r="C3221">
        <f t="shared" ca="1" si="356"/>
        <v>-0.7151852836195749</v>
      </c>
      <c r="D3221">
        <f t="shared" ca="1" si="357"/>
        <v>5.1336730341014047E-2</v>
      </c>
      <c r="E3221">
        <f t="shared" ca="1" si="358"/>
        <v>-0.58981123078179343</v>
      </c>
      <c r="F3221">
        <f t="shared" ca="1" si="359"/>
        <v>-0.19235450402835175</v>
      </c>
      <c r="G3221">
        <f t="shared" ca="1" si="353"/>
        <v>1</v>
      </c>
    </row>
    <row r="3222" spans="1:7" x14ac:dyDescent="0.3">
      <c r="A3222">
        <f t="shared" ca="1" si="354"/>
        <v>-0.7151852836195749</v>
      </c>
      <c r="B3222">
        <f t="shared" ca="1" si="355"/>
        <v>5.1336730341014047E-2</v>
      </c>
      <c r="C3222">
        <f t="shared" ca="1" si="356"/>
        <v>-0.71392588655217004</v>
      </c>
      <c r="D3222">
        <f t="shared" ca="1" si="357"/>
        <v>7.9465307863594389E-2</v>
      </c>
      <c r="E3222">
        <f t="shared" ca="1" si="358"/>
        <v>-0.56407550768728254</v>
      </c>
      <c r="F3222">
        <f t="shared" ca="1" si="359"/>
        <v>-0.24705819838865928</v>
      </c>
      <c r="G3222">
        <f t="shared" ca="1" si="353"/>
        <v>0</v>
      </c>
    </row>
    <row r="3223" spans="1:7" x14ac:dyDescent="0.3">
      <c r="A3223">
        <f t="shared" ca="1" si="354"/>
        <v>-0.56407550768728254</v>
      </c>
      <c r="B3223">
        <f t="shared" ca="1" si="355"/>
        <v>-0.24705819838865928</v>
      </c>
      <c r="C3223">
        <f t="shared" ca="1" si="356"/>
        <v>-0.77436979692508701</v>
      </c>
      <c r="D3223">
        <f t="shared" ca="1" si="357"/>
        <v>0.19882327935546373</v>
      </c>
      <c r="E3223">
        <f t="shared" ca="1" si="358"/>
        <v>-0.32987410648687104</v>
      </c>
      <c r="F3223">
        <f t="shared" ca="1" si="359"/>
        <v>-0.41339443385029406</v>
      </c>
      <c r="G3223">
        <f t="shared" ca="1" si="353"/>
        <v>0</v>
      </c>
    </row>
    <row r="3224" spans="1:7" x14ac:dyDescent="0.3">
      <c r="A3224">
        <f t="shared" ca="1" si="354"/>
        <v>-0.32987410648687104</v>
      </c>
      <c r="B3224">
        <f t="shared" ca="1" si="355"/>
        <v>-0.41339443385029406</v>
      </c>
      <c r="C3224">
        <f t="shared" ca="1" si="356"/>
        <v>-0.8680503574052516</v>
      </c>
      <c r="D3224">
        <f t="shared" ca="1" si="357"/>
        <v>0.26535777354011764</v>
      </c>
      <c r="E3224">
        <f t="shared" ca="1" si="358"/>
        <v>-8.5346547389904354E-2</v>
      </c>
      <c r="F3224">
        <f t="shared" ca="1" si="359"/>
        <v>-0.44612941232097192</v>
      </c>
      <c r="G3224">
        <f t="shared" ca="1" si="353"/>
        <v>0</v>
      </c>
    </row>
    <row r="3225" spans="1:7" x14ac:dyDescent="0.3">
      <c r="A3225">
        <f t="shared" ca="1" si="354"/>
        <v>-8.5346547389904354E-2</v>
      </c>
      <c r="B3225">
        <f t="shared" ca="1" si="355"/>
        <v>-0.44612941232097192</v>
      </c>
      <c r="C3225">
        <f t="shared" ca="1" si="356"/>
        <v>-0.96586138104403829</v>
      </c>
      <c r="D3225">
        <f t="shared" ca="1" si="357"/>
        <v>0.27845176492838875</v>
      </c>
      <c r="E3225">
        <f t="shared" ca="1" si="358"/>
        <v>0.11358838891206145</v>
      </c>
      <c r="F3225">
        <f t="shared" ca="1" si="359"/>
        <v>-0.3731969723199004</v>
      </c>
      <c r="G3225">
        <f t="shared" ca="1" si="353"/>
        <v>1</v>
      </c>
    </row>
    <row r="3226" spans="1:7" x14ac:dyDescent="0.3">
      <c r="A3226">
        <f t="shared" ca="1" si="354"/>
        <v>-0.96586138104403829</v>
      </c>
      <c r="B3226">
        <f t="shared" ca="1" si="355"/>
        <v>0.27845176492838875</v>
      </c>
      <c r="C3226">
        <f t="shared" ca="1" si="356"/>
        <v>-0.61365544758238466</v>
      </c>
      <c r="D3226">
        <f t="shared" ca="1" si="357"/>
        <v>-1.1380705971355501E-2</v>
      </c>
      <c r="E3226">
        <f t="shared" ca="1" si="358"/>
        <v>-0.84543535556482463</v>
      </c>
      <c r="F3226">
        <f t="shared" ca="1" si="359"/>
        <v>-0.17472121107203989</v>
      </c>
      <c r="G3226">
        <f t="shared" ca="1" si="353"/>
        <v>1</v>
      </c>
    </row>
    <row r="3227" spans="1:7" x14ac:dyDescent="0.3">
      <c r="A3227">
        <f t="shared" ca="1" si="354"/>
        <v>-0.61365544758238466</v>
      </c>
      <c r="B3227">
        <f t="shared" ca="1" si="355"/>
        <v>-1.1380705971355501E-2</v>
      </c>
      <c r="C3227">
        <f t="shared" ca="1" si="356"/>
        <v>-0.75453782096704614</v>
      </c>
      <c r="D3227">
        <f t="shared" ca="1" si="357"/>
        <v>0.10455228238854221</v>
      </c>
      <c r="E3227">
        <f t="shared" ca="1" si="358"/>
        <v>-0.46182585777407015</v>
      </c>
      <c r="F3227">
        <f t="shared" ca="1" si="359"/>
        <v>-0.25411151557118405</v>
      </c>
      <c r="G3227">
        <f t="shared" ca="1" si="353"/>
        <v>0</v>
      </c>
    </row>
    <row r="3228" spans="1:7" x14ac:dyDescent="0.3">
      <c r="A3228">
        <f t="shared" ca="1" si="354"/>
        <v>-0.46182585777407015</v>
      </c>
      <c r="B3228">
        <f t="shared" ca="1" si="355"/>
        <v>-0.25411151557118405</v>
      </c>
      <c r="C3228">
        <f t="shared" ca="1" si="356"/>
        <v>-0.8152696568903719</v>
      </c>
      <c r="D3228">
        <f t="shared" ca="1" si="357"/>
        <v>0.20164460622847363</v>
      </c>
      <c r="E3228">
        <f t="shared" ca="1" si="358"/>
        <v>-0.24934304567981971</v>
      </c>
      <c r="F3228">
        <f t="shared" ca="1" si="359"/>
        <v>-0.37785509494372793</v>
      </c>
      <c r="G3228">
        <f t="shared" ca="1" si="353"/>
        <v>1</v>
      </c>
    </row>
    <row r="3229" spans="1:7" x14ac:dyDescent="0.3">
      <c r="A3229">
        <f t="shared" ca="1" si="354"/>
        <v>-0.8152696568903719</v>
      </c>
      <c r="B3229">
        <f t="shared" ca="1" si="355"/>
        <v>0.20164460622847363</v>
      </c>
      <c r="C3229">
        <f t="shared" ca="1" si="356"/>
        <v>-0.67389213724385122</v>
      </c>
      <c r="D3229">
        <f t="shared" ca="1" si="357"/>
        <v>1.9342157508610541E-2</v>
      </c>
      <c r="E3229">
        <f t="shared" ca="1" si="358"/>
        <v>-0.70026278172807221</v>
      </c>
      <c r="F3229">
        <f t="shared" ca="1" si="359"/>
        <v>-0.1728579620225088</v>
      </c>
      <c r="G3229">
        <f t="shared" ca="1" si="353"/>
        <v>0</v>
      </c>
    </row>
    <row r="3230" spans="1:7" x14ac:dyDescent="0.3">
      <c r="A3230">
        <f t="shared" ca="1" si="354"/>
        <v>-0.70026278172807221</v>
      </c>
      <c r="B3230">
        <f t="shared" ca="1" si="355"/>
        <v>-0.1728579620225088</v>
      </c>
      <c r="C3230">
        <f t="shared" ca="1" si="356"/>
        <v>-0.71989488730877116</v>
      </c>
      <c r="D3230">
        <f t="shared" ca="1" si="357"/>
        <v>0.16914318480900353</v>
      </c>
      <c r="E3230">
        <f t="shared" ca="1" si="358"/>
        <v>-0.46305652930433139</v>
      </c>
      <c r="F3230">
        <f t="shared" ca="1" si="359"/>
        <v>-0.4114771638283356</v>
      </c>
      <c r="G3230">
        <f t="shared" ca="1" si="353"/>
        <v>0</v>
      </c>
    </row>
    <row r="3231" spans="1:7" x14ac:dyDescent="0.3">
      <c r="A3231">
        <f t="shared" ca="1" si="354"/>
        <v>-0.46305652930433139</v>
      </c>
      <c r="B3231">
        <f t="shared" ca="1" si="355"/>
        <v>-0.4114771638283356</v>
      </c>
      <c r="C3231">
        <f t="shared" ca="1" si="356"/>
        <v>-0.8147773882782674</v>
      </c>
      <c r="D3231">
        <f t="shared" ca="1" si="357"/>
        <v>0.26459086553133426</v>
      </c>
      <c r="E3231">
        <f t="shared" ca="1" si="358"/>
        <v>-0.18733209673995763</v>
      </c>
      <c r="F3231">
        <f t="shared" ca="1" si="359"/>
        <v>-0.49794525623126762</v>
      </c>
      <c r="G3231">
        <f t="shared" ca="1" si="353"/>
        <v>1</v>
      </c>
    </row>
    <row r="3232" spans="1:7" x14ac:dyDescent="0.3">
      <c r="A3232">
        <f t="shared" ca="1" si="354"/>
        <v>-0.8147773882782674</v>
      </c>
      <c r="B3232">
        <f t="shared" ca="1" si="355"/>
        <v>0.26459086553133426</v>
      </c>
      <c r="C3232">
        <f t="shared" ca="1" si="356"/>
        <v>-0.67408904468869302</v>
      </c>
      <c r="D3232">
        <f t="shared" ca="1" si="357"/>
        <v>-5.8363462125337051E-3</v>
      </c>
      <c r="E3232">
        <f t="shared" ca="1" si="358"/>
        <v>-0.72506716130401694</v>
      </c>
      <c r="F3232">
        <f t="shared" ca="1" si="359"/>
        <v>-0.12482189750749295</v>
      </c>
      <c r="G3232">
        <f t="shared" ca="1" si="353"/>
        <v>0</v>
      </c>
    </row>
    <row r="3233" spans="1:7" x14ac:dyDescent="0.3">
      <c r="A3233">
        <f t="shared" ca="1" si="354"/>
        <v>-0.72506716130401694</v>
      </c>
      <c r="B3233">
        <f t="shared" ca="1" si="355"/>
        <v>-0.12482189750749295</v>
      </c>
      <c r="C3233">
        <f t="shared" ca="1" si="356"/>
        <v>-0.70997313547839314</v>
      </c>
      <c r="D3233">
        <f t="shared" ca="1" si="357"/>
        <v>0.14992875900299718</v>
      </c>
      <c r="E3233">
        <f t="shared" ca="1" si="358"/>
        <v>-0.50112228358805566</v>
      </c>
      <c r="F3233">
        <f t="shared" ca="1" si="359"/>
        <v>-0.38489150662730143</v>
      </c>
      <c r="G3233">
        <f t="shared" ca="1" si="353"/>
        <v>0</v>
      </c>
    </row>
    <row r="3234" spans="1:7" x14ac:dyDescent="0.3">
      <c r="A3234">
        <f t="shared" ca="1" si="354"/>
        <v>-0.50112228358805566</v>
      </c>
      <c r="B3234">
        <f t="shared" ca="1" si="355"/>
        <v>-0.38489150662730143</v>
      </c>
      <c r="C3234">
        <f t="shared" ca="1" si="356"/>
        <v>-0.79955108656477769</v>
      </c>
      <c r="D3234">
        <f t="shared" ca="1" si="357"/>
        <v>0.25395660265092057</v>
      </c>
      <c r="E3234">
        <f t="shared" ca="1" si="358"/>
        <v>-0.22689633287600169</v>
      </c>
      <c r="F3234">
        <f t="shared" ca="1" si="359"/>
        <v>-0.4929664584719714</v>
      </c>
      <c r="G3234">
        <f t="shared" ca="1" si="353"/>
        <v>0</v>
      </c>
    </row>
    <row r="3235" spans="1:7" x14ac:dyDescent="0.3">
      <c r="A3235">
        <f t="shared" ca="1" si="354"/>
        <v>-0.22689633287600169</v>
      </c>
      <c r="B3235">
        <f t="shared" ca="1" si="355"/>
        <v>-0.4929664584719714</v>
      </c>
      <c r="C3235">
        <f t="shared" ca="1" si="356"/>
        <v>-0.90924146684959928</v>
      </c>
      <c r="D3235">
        <f t="shared" ca="1" si="357"/>
        <v>0.29718658338878856</v>
      </c>
      <c r="E3235">
        <f t="shared" ca="1" si="358"/>
        <v>2.4745370403027295E-2</v>
      </c>
      <c r="F3235">
        <f t="shared" ca="1" si="359"/>
        <v>-0.46541304158909896</v>
      </c>
      <c r="G3235">
        <f t="shared" ca="1" si="353"/>
        <v>1</v>
      </c>
    </row>
    <row r="3236" spans="1:7" x14ac:dyDescent="0.3">
      <c r="A3236">
        <f t="shared" ca="1" si="354"/>
        <v>-0.90924146684959928</v>
      </c>
      <c r="B3236">
        <f t="shared" ca="1" si="355"/>
        <v>0.29718658338878856</v>
      </c>
      <c r="C3236">
        <f t="shared" ca="1" si="356"/>
        <v>-0.63630341326016027</v>
      </c>
      <c r="D3236">
        <f t="shared" ca="1" si="357"/>
        <v>-1.8874633355515424E-2</v>
      </c>
      <c r="E3236">
        <f t="shared" ca="1" si="358"/>
        <v>-0.80989814816121086</v>
      </c>
      <c r="F3236">
        <f t="shared" ca="1" si="359"/>
        <v>-0.13783478336436042</v>
      </c>
      <c r="G3236">
        <f t="shared" ca="1" si="353"/>
        <v>1</v>
      </c>
    </row>
    <row r="3237" spans="1:7" x14ac:dyDescent="0.3">
      <c r="A3237">
        <f t="shared" ca="1" si="354"/>
        <v>-0.63630341326016027</v>
      </c>
      <c r="B3237">
        <f t="shared" ca="1" si="355"/>
        <v>-1.8874633355515424E-2</v>
      </c>
      <c r="C3237">
        <f t="shared" ca="1" si="356"/>
        <v>-0.74547863469593589</v>
      </c>
      <c r="D3237">
        <f t="shared" ca="1" si="357"/>
        <v>0.10754985334220618</v>
      </c>
      <c r="E3237">
        <f t="shared" ca="1" si="358"/>
        <v>-0.47604074073551567</v>
      </c>
      <c r="F3237">
        <f t="shared" ca="1" si="359"/>
        <v>-0.26886608665425582</v>
      </c>
      <c r="G3237">
        <f t="shared" ca="1" si="353"/>
        <v>0</v>
      </c>
    </row>
    <row r="3238" spans="1:7" x14ac:dyDescent="0.3">
      <c r="A3238">
        <f t="shared" ca="1" si="354"/>
        <v>-0.47604074073551567</v>
      </c>
      <c r="B3238">
        <f t="shared" ca="1" si="355"/>
        <v>-0.26886608665425582</v>
      </c>
      <c r="C3238">
        <f t="shared" ca="1" si="356"/>
        <v>-0.80958370370579369</v>
      </c>
      <c r="D3238">
        <f t="shared" ca="1" si="357"/>
        <v>0.20754643466170233</v>
      </c>
      <c r="E3238">
        <f t="shared" ca="1" si="358"/>
        <v>-0.25424452829728961</v>
      </c>
      <c r="F3238">
        <f t="shared" ca="1" si="359"/>
        <v>-0.39475452215144069</v>
      </c>
      <c r="G3238">
        <f t="shared" ca="1" si="353"/>
        <v>1</v>
      </c>
    </row>
    <row r="3239" spans="1:7" x14ac:dyDescent="0.3">
      <c r="A3239">
        <f t="shared" ca="1" si="354"/>
        <v>-0.80958370370579369</v>
      </c>
      <c r="B3239">
        <f t="shared" ca="1" si="355"/>
        <v>0.20754643466170233</v>
      </c>
      <c r="C3239">
        <f t="shared" ca="1" si="356"/>
        <v>-0.6761665185176825</v>
      </c>
      <c r="D3239">
        <f t="shared" ca="1" si="357"/>
        <v>1.6981426135319069E-2</v>
      </c>
      <c r="E3239">
        <f t="shared" ca="1" si="358"/>
        <v>-0.69830218868108418</v>
      </c>
      <c r="F3239">
        <f t="shared" ca="1" si="359"/>
        <v>-0.16609819113942373</v>
      </c>
      <c r="G3239">
        <f t="shared" ca="1" si="353"/>
        <v>1</v>
      </c>
    </row>
    <row r="3240" spans="1:7" x14ac:dyDescent="0.3">
      <c r="A3240">
        <f t="shared" ca="1" si="354"/>
        <v>-0.6761665185176825</v>
      </c>
      <c r="B3240">
        <f t="shared" ca="1" si="355"/>
        <v>1.6981426135319069E-2</v>
      </c>
      <c r="C3240">
        <f t="shared" ca="1" si="356"/>
        <v>-0.72953339259292704</v>
      </c>
      <c r="D3240">
        <f t="shared" ca="1" si="357"/>
        <v>9.3207429545872383E-2</v>
      </c>
      <c r="E3240">
        <f t="shared" ca="1" si="358"/>
        <v>-0.52067912452756637</v>
      </c>
      <c r="F3240">
        <f t="shared" ca="1" si="359"/>
        <v>-0.25756072354423054</v>
      </c>
      <c r="G3240">
        <f t="shared" ca="1" si="353"/>
        <v>0</v>
      </c>
    </row>
    <row r="3241" spans="1:7" x14ac:dyDescent="0.3">
      <c r="A3241">
        <f t="shared" ca="1" si="354"/>
        <v>-0.52067912452756637</v>
      </c>
      <c r="B3241">
        <f t="shared" ca="1" si="355"/>
        <v>-0.25756072354423054</v>
      </c>
      <c r="C3241">
        <f t="shared" ca="1" si="356"/>
        <v>-0.79172835018897347</v>
      </c>
      <c r="D3241">
        <f t="shared" ca="1" si="357"/>
        <v>0.20302428941769224</v>
      </c>
      <c r="E3241">
        <f t="shared" ca="1" si="358"/>
        <v>-0.29269184522325825</v>
      </c>
      <c r="F3241">
        <f t="shared" ca="1" si="359"/>
        <v>-0.4040177997046418</v>
      </c>
      <c r="G3241">
        <f t="shared" ca="1" si="353"/>
        <v>0</v>
      </c>
    </row>
    <row r="3242" spans="1:7" x14ac:dyDescent="0.3">
      <c r="A3242">
        <f t="shared" ca="1" si="354"/>
        <v>-0.29269184522325825</v>
      </c>
      <c r="B3242">
        <f t="shared" ca="1" si="355"/>
        <v>-0.4040177997046418</v>
      </c>
      <c r="C3242">
        <f t="shared" ca="1" si="356"/>
        <v>-0.8829232619106967</v>
      </c>
      <c r="D3242">
        <f t="shared" ca="1" si="357"/>
        <v>0.2616071198818567</v>
      </c>
      <c r="E3242">
        <f t="shared" ca="1" si="358"/>
        <v>-6.083868248781954E-2</v>
      </c>
      <c r="F3242">
        <f t="shared" ca="1" si="359"/>
        <v>-0.42413026586483105</v>
      </c>
      <c r="G3242">
        <f t="shared" ca="1" si="353"/>
        <v>0</v>
      </c>
    </row>
    <row r="3243" spans="1:7" x14ac:dyDescent="0.3">
      <c r="A3243">
        <f t="shared" ca="1" si="354"/>
        <v>-6.083868248781954E-2</v>
      </c>
      <c r="B3243">
        <f t="shared" ca="1" si="355"/>
        <v>-0.42413026586483105</v>
      </c>
      <c r="C3243">
        <f t="shared" ca="1" si="356"/>
        <v>-0.97566452700487216</v>
      </c>
      <c r="D3243">
        <f t="shared" ca="1" si="357"/>
        <v>0.2696521063459324</v>
      </c>
      <c r="E3243">
        <f t="shared" ca="1" si="358"/>
        <v>0.12341470765518957</v>
      </c>
      <c r="F3243">
        <f t="shared" ca="1" si="359"/>
        <v>-0.34667447505239946</v>
      </c>
      <c r="G3243">
        <f t="shared" ca="1" si="353"/>
        <v>1</v>
      </c>
    </row>
    <row r="3244" spans="1:7" x14ac:dyDescent="0.3">
      <c r="A3244">
        <f t="shared" ca="1" si="354"/>
        <v>-0.97566452700487216</v>
      </c>
      <c r="B3244">
        <f t="shared" ca="1" si="355"/>
        <v>0.2696521063459324</v>
      </c>
      <c r="C3244">
        <f t="shared" ca="1" si="356"/>
        <v>-0.60973418919805111</v>
      </c>
      <c r="D3244">
        <f t="shared" ca="1" si="357"/>
        <v>-7.8608425383729641E-3</v>
      </c>
      <c r="E3244">
        <f t="shared" ca="1" si="358"/>
        <v>-0.84936588306207583</v>
      </c>
      <c r="F3244">
        <f t="shared" ca="1" si="359"/>
        <v>-0.18533020997904026</v>
      </c>
      <c r="G3244">
        <f t="shared" ca="1" si="353"/>
        <v>0</v>
      </c>
    </row>
    <row r="3245" spans="1:7" x14ac:dyDescent="0.3">
      <c r="A3245">
        <f t="shared" ca="1" si="354"/>
        <v>-0.84936588306207583</v>
      </c>
      <c r="B3245">
        <f t="shared" ca="1" si="355"/>
        <v>-0.18533020997904026</v>
      </c>
      <c r="C3245">
        <f t="shared" ca="1" si="356"/>
        <v>-0.66025364677516962</v>
      </c>
      <c r="D3245">
        <f t="shared" ca="1" si="357"/>
        <v>0.17413208399161612</v>
      </c>
      <c r="E3245">
        <f t="shared" ca="1" si="358"/>
        <v>-0.57138598713556155</v>
      </c>
      <c r="F3245">
        <f t="shared" ca="1" si="359"/>
        <v>-0.48059731280890094</v>
      </c>
      <c r="G3245">
        <f t="shared" ca="1" si="353"/>
        <v>0</v>
      </c>
    </row>
    <row r="3246" spans="1:7" x14ac:dyDescent="0.3">
      <c r="A3246">
        <f t="shared" ca="1" si="354"/>
        <v>-0.57138598713556155</v>
      </c>
      <c r="B3246">
        <f t="shared" ca="1" si="355"/>
        <v>-0.48059731280890094</v>
      </c>
      <c r="C3246">
        <f t="shared" ca="1" si="356"/>
        <v>-0.77144560514577543</v>
      </c>
      <c r="D3246">
        <f t="shared" ca="1" si="357"/>
        <v>0.29223892512356042</v>
      </c>
      <c r="E3246">
        <f t="shared" ca="1" si="358"/>
        <v>-0.24201442509946641</v>
      </c>
      <c r="F3246">
        <f t="shared" ca="1" si="359"/>
        <v>-0.59380835258898934</v>
      </c>
      <c r="G3246">
        <f t="shared" ca="1" si="353"/>
        <v>0</v>
      </c>
    </row>
    <row r="3247" spans="1:7" x14ac:dyDescent="0.3">
      <c r="A3247">
        <f t="shared" ca="1" si="354"/>
        <v>-0.24201442509946641</v>
      </c>
      <c r="B3247">
        <f t="shared" ca="1" si="355"/>
        <v>-0.59380835258898934</v>
      </c>
      <c r="C3247">
        <f t="shared" ca="1" si="356"/>
        <v>-0.90319422996021337</v>
      </c>
      <c r="D3247">
        <f t="shared" ca="1" si="357"/>
        <v>0.33752334103559578</v>
      </c>
      <c r="E3247">
        <f t="shared" ca="1" si="358"/>
        <v>5.359237796000127E-2</v>
      </c>
      <c r="F3247">
        <f t="shared" ca="1" si="359"/>
        <v>-0.54810011800741854</v>
      </c>
      <c r="G3247">
        <f t="shared" ca="1" si="353"/>
        <v>0</v>
      </c>
    </row>
    <row r="3248" spans="1:7" x14ac:dyDescent="0.3">
      <c r="A3248">
        <f t="shared" ca="1" si="354"/>
        <v>5.359237796000127E-2</v>
      </c>
      <c r="B3248">
        <f t="shared" ca="1" si="355"/>
        <v>-0.54810011800741854</v>
      </c>
      <c r="C3248">
        <f t="shared" ca="1" si="356"/>
        <v>-1.0214369511840005</v>
      </c>
      <c r="D3248">
        <f t="shared" ca="1" si="357"/>
        <v>0.31924004720296739</v>
      </c>
      <c r="E3248">
        <f t="shared" ca="1" si="358"/>
        <v>0.25997025445256838</v>
      </c>
      <c r="F3248">
        <f t="shared" ca="1" si="359"/>
        <v>-0.39511913850163755</v>
      </c>
      <c r="G3248">
        <f t="shared" ca="1" si="353"/>
        <v>0</v>
      </c>
    </row>
    <row r="3249" spans="1:7" x14ac:dyDescent="0.3">
      <c r="A3249">
        <f t="shared" ca="1" si="354"/>
        <v>0.25997025445256838</v>
      </c>
      <c r="B3249">
        <f t="shared" ca="1" si="355"/>
        <v>-0.39511913850163755</v>
      </c>
      <c r="C3249">
        <f t="shared" ca="1" si="356"/>
        <v>-1.1039881017810274</v>
      </c>
      <c r="D3249">
        <f t="shared" ca="1" si="357"/>
        <v>0.258047655400655</v>
      </c>
      <c r="E3249">
        <f t="shared" ca="1" si="358"/>
        <v>0.35562504878460699</v>
      </c>
      <c r="F3249">
        <f t="shared" ca="1" si="359"/>
        <v>-0.19630244348021719</v>
      </c>
      <c r="G3249">
        <f t="shared" ca="1" si="353"/>
        <v>0</v>
      </c>
    </row>
    <row r="3250" spans="1:7" x14ac:dyDescent="0.3">
      <c r="A3250">
        <f t="shared" ca="1" si="354"/>
        <v>0.35562504878460699</v>
      </c>
      <c r="B3250">
        <f t="shared" ca="1" si="355"/>
        <v>-0.19630244348021719</v>
      </c>
      <c r="C3250">
        <f t="shared" ca="1" si="356"/>
        <v>-1.1422500195138428</v>
      </c>
      <c r="D3250">
        <f t="shared" ca="1" si="357"/>
        <v>0.17852097739208689</v>
      </c>
      <c r="E3250">
        <f t="shared" ca="1" si="358"/>
        <v>0.34879601446838815</v>
      </c>
      <c r="F3250">
        <f t="shared" ca="1" si="359"/>
        <v>-6.9398375311222615E-3</v>
      </c>
      <c r="G3250">
        <f t="shared" ca="1" si="353"/>
        <v>0</v>
      </c>
    </row>
    <row r="3251" spans="1:7" x14ac:dyDescent="0.3">
      <c r="A3251">
        <f t="shared" ca="1" si="354"/>
        <v>0.34879601446838815</v>
      </c>
      <c r="B3251">
        <f t="shared" ca="1" si="355"/>
        <v>-6.9398375311222615E-3</v>
      </c>
      <c r="C3251">
        <f t="shared" ca="1" si="356"/>
        <v>-1.1395184057873553</v>
      </c>
      <c r="D3251">
        <f t="shared" ca="1" si="357"/>
        <v>0.10277593501244892</v>
      </c>
      <c r="E3251">
        <f t="shared" ca="1" si="358"/>
        <v>0.26786090600842388</v>
      </c>
      <c r="F3251">
        <f t="shared" ca="1" si="359"/>
        <v>0.13424412926370236</v>
      </c>
      <c r="G3251">
        <f t="shared" ca="1" si="353"/>
        <v>0</v>
      </c>
    </row>
    <row r="3252" spans="1:7" x14ac:dyDescent="0.3">
      <c r="A3252">
        <f t="shared" ca="1" si="354"/>
        <v>0.26786090600842388</v>
      </c>
      <c r="B3252">
        <f t="shared" ca="1" si="355"/>
        <v>0.13424412926370236</v>
      </c>
      <c r="C3252">
        <f t="shared" ca="1" si="356"/>
        <v>-1.1071443624033694</v>
      </c>
      <c r="D3252">
        <f t="shared" ca="1" si="357"/>
        <v>4.6302348294519062E-2</v>
      </c>
      <c r="E3252">
        <f t="shared" ca="1" si="358"/>
        <v>0.1498766368609212</v>
      </c>
      <c r="F3252">
        <f t="shared" ca="1" si="359"/>
        <v>0.20916990064378332</v>
      </c>
      <c r="G3252">
        <f t="shared" ca="1" si="353"/>
        <v>0</v>
      </c>
    </row>
    <row r="3253" spans="1:7" x14ac:dyDescent="0.3">
      <c r="A3253">
        <f t="shared" ca="1" si="354"/>
        <v>0.1498766368609212</v>
      </c>
      <c r="B3253">
        <f t="shared" ca="1" si="355"/>
        <v>0.20916990064378332</v>
      </c>
      <c r="C3253">
        <f t="shared" ca="1" si="356"/>
        <v>-1.0599506547443684</v>
      </c>
      <c r="D3253">
        <f t="shared" ca="1" si="357"/>
        <v>1.6332039742486676E-2</v>
      </c>
      <c r="E3253">
        <f t="shared" ca="1" si="358"/>
        <v>3.0238283756786791E-2</v>
      </c>
      <c r="F3253">
        <f t="shared" ca="1" si="359"/>
        <v>0.21891977923364381</v>
      </c>
      <c r="G3253">
        <f t="shared" ca="1" si="353"/>
        <v>0</v>
      </c>
    </row>
    <row r="3254" spans="1:7" x14ac:dyDescent="0.3">
      <c r="A3254">
        <f t="shared" ca="1" si="354"/>
        <v>3.0238283756786791E-2</v>
      </c>
      <c r="B3254">
        <f t="shared" ca="1" si="355"/>
        <v>0.21891977923364381</v>
      </c>
      <c r="C3254">
        <f t="shared" ca="1" si="356"/>
        <v>-1.0120953135027146</v>
      </c>
      <c r="D3254">
        <f t="shared" ca="1" si="357"/>
        <v>1.243208830654248E-2</v>
      </c>
      <c r="E3254">
        <f t="shared" ca="1" si="358"/>
        <v>-6.4586816038299563E-2</v>
      </c>
      <c r="F3254">
        <f t="shared" ca="1" si="359"/>
        <v>0.17847434572028403</v>
      </c>
      <c r="G3254">
        <f t="shared" ca="1" si="353"/>
        <v>1</v>
      </c>
    </row>
    <row r="3255" spans="1:7" x14ac:dyDescent="0.3">
      <c r="A3255">
        <f t="shared" ca="1" si="354"/>
        <v>-1.0120953135027146</v>
      </c>
      <c r="B3255">
        <f t="shared" ca="1" si="355"/>
        <v>1.243208830654248E-2</v>
      </c>
      <c r="C3255">
        <f t="shared" ca="1" si="356"/>
        <v>-0.59516187459891412</v>
      </c>
      <c r="D3255">
        <f t="shared" ca="1" si="357"/>
        <v>9.5027164677383008E-2</v>
      </c>
      <c r="E3255">
        <f t="shared" ca="1" si="358"/>
        <v>-0.77416527358468012</v>
      </c>
      <c r="F3255">
        <f t="shared" ca="1" si="359"/>
        <v>-0.39538973828811358</v>
      </c>
      <c r="G3255">
        <f t="shared" ca="1" si="353"/>
        <v>1</v>
      </c>
    </row>
    <row r="3256" spans="1:7" x14ac:dyDescent="0.3">
      <c r="A3256">
        <f t="shared" ca="1" si="354"/>
        <v>-0.59516187459891412</v>
      </c>
      <c r="B3256">
        <f t="shared" ca="1" si="355"/>
        <v>9.5027164677383008E-2</v>
      </c>
      <c r="C3256">
        <f t="shared" ca="1" si="356"/>
        <v>-0.7619352501604344</v>
      </c>
      <c r="D3256">
        <f t="shared" ca="1" si="357"/>
        <v>6.1989134129046802E-2</v>
      </c>
      <c r="E3256">
        <f t="shared" ca="1" si="358"/>
        <v>-0.49033389056612792</v>
      </c>
      <c r="F3256">
        <f t="shared" ca="1" si="359"/>
        <v>-0.16584410468475458</v>
      </c>
      <c r="G3256">
        <f t="shared" ca="1" si="353"/>
        <v>1</v>
      </c>
    </row>
    <row r="3257" spans="1:7" x14ac:dyDescent="0.3">
      <c r="A3257">
        <f t="shared" ca="1" si="354"/>
        <v>-0.7619352501604344</v>
      </c>
      <c r="B3257">
        <f t="shared" ca="1" si="355"/>
        <v>6.1989134129046802E-2</v>
      </c>
      <c r="C3257">
        <f t="shared" ca="1" si="356"/>
        <v>-0.69522589993582629</v>
      </c>
      <c r="D3257">
        <f t="shared" ca="1" si="357"/>
        <v>7.5204346348381287E-2</v>
      </c>
      <c r="E3257">
        <f t="shared" ca="1" si="358"/>
        <v>-0.60386644377354892</v>
      </c>
      <c r="F3257">
        <f t="shared" ca="1" si="359"/>
        <v>-0.25766235812609822</v>
      </c>
      <c r="G3257">
        <f t="shared" ca="1" si="353"/>
        <v>0</v>
      </c>
    </row>
    <row r="3258" spans="1:7" x14ac:dyDescent="0.3">
      <c r="A3258">
        <f t="shared" ca="1" si="354"/>
        <v>-0.60386644377354892</v>
      </c>
      <c r="B3258">
        <f t="shared" ca="1" si="355"/>
        <v>-0.25766235812609822</v>
      </c>
      <c r="C3258">
        <f t="shared" ca="1" si="356"/>
        <v>-0.75845342249058045</v>
      </c>
      <c r="D3258">
        <f t="shared" ca="1" si="357"/>
        <v>0.20306494325043931</v>
      </c>
      <c r="E3258">
        <f t="shared" ca="1" si="358"/>
        <v>-0.3558735540174579</v>
      </c>
      <c r="F3258">
        <f t="shared" ca="1" si="359"/>
        <v>-0.43736996968525421</v>
      </c>
      <c r="G3258">
        <f t="shared" ca="1" si="353"/>
        <v>1</v>
      </c>
    </row>
    <row r="3259" spans="1:7" x14ac:dyDescent="0.3">
      <c r="A3259">
        <f t="shared" ca="1" si="354"/>
        <v>-0.75845342249058045</v>
      </c>
      <c r="B3259">
        <f t="shared" ca="1" si="355"/>
        <v>0.20306494325043931</v>
      </c>
      <c r="C3259">
        <f t="shared" ca="1" si="356"/>
        <v>-0.69661863100376786</v>
      </c>
      <c r="D3259">
        <f t="shared" ca="1" si="357"/>
        <v>1.8774022699824283E-2</v>
      </c>
      <c r="E3259">
        <f t="shared" ca="1" si="358"/>
        <v>-0.65765057839301688</v>
      </c>
      <c r="F3259">
        <f t="shared" ca="1" si="359"/>
        <v>-0.14905201212589833</v>
      </c>
      <c r="G3259">
        <f t="shared" ca="1" si="353"/>
        <v>0</v>
      </c>
    </row>
    <row r="3260" spans="1:7" x14ac:dyDescent="0.3">
      <c r="A3260">
        <f t="shared" ca="1" si="354"/>
        <v>-0.65765057839301688</v>
      </c>
      <c r="B3260">
        <f t="shared" ca="1" si="355"/>
        <v>-0.14905201212589833</v>
      </c>
      <c r="C3260">
        <f t="shared" ca="1" si="356"/>
        <v>-0.7369397686427932</v>
      </c>
      <c r="D3260">
        <f t="shared" ca="1" si="357"/>
        <v>0.15962080485035934</v>
      </c>
      <c r="E3260">
        <f t="shared" ca="1" si="358"/>
        <v>-0.4401936347283335</v>
      </c>
      <c r="F3260">
        <f t="shared" ca="1" si="359"/>
        <v>-0.37633976057288948</v>
      </c>
      <c r="G3260">
        <f t="shared" ca="1" si="353"/>
        <v>1</v>
      </c>
    </row>
    <row r="3261" spans="1:7" x14ac:dyDescent="0.3">
      <c r="A3261">
        <f t="shared" ca="1" si="354"/>
        <v>-0.7369397686427932</v>
      </c>
      <c r="B3261">
        <f t="shared" ca="1" si="355"/>
        <v>0.15962080485035934</v>
      </c>
      <c r="C3261">
        <f t="shared" ca="1" si="356"/>
        <v>-0.70522409254288276</v>
      </c>
      <c r="D3261">
        <f t="shared" ca="1" si="357"/>
        <v>3.6151678059856265E-2</v>
      </c>
      <c r="E3261">
        <f t="shared" ca="1" si="358"/>
        <v>-0.6239225461086666</v>
      </c>
      <c r="F3261">
        <f t="shared" ca="1" si="359"/>
        <v>-0.17346409577084421</v>
      </c>
      <c r="G3261">
        <f t="shared" ca="1" si="353"/>
        <v>1</v>
      </c>
    </row>
    <row r="3262" spans="1:7" x14ac:dyDescent="0.3">
      <c r="A3262">
        <f t="shared" ca="1" si="354"/>
        <v>-0.70522409254288276</v>
      </c>
      <c r="B3262">
        <f t="shared" ca="1" si="355"/>
        <v>3.6151678059856265E-2</v>
      </c>
      <c r="C3262">
        <f t="shared" ca="1" si="356"/>
        <v>-0.71791036298284694</v>
      </c>
      <c r="D3262">
        <f t="shared" ca="1" si="357"/>
        <v>8.5539328776057494E-2</v>
      </c>
      <c r="E3262">
        <f t="shared" ca="1" si="358"/>
        <v>-0.55043098155653336</v>
      </c>
      <c r="F3262">
        <f t="shared" ca="1" si="359"/>
        <v>-0.25461436169166235</v>
      </c>
      <c r="G3262">
        <f t="shared" ca="1" si="353"/>
        <v>0</v>
      </c>
    </row>
    <row r="3263" spans="1:7" x14ac:dyDescent="0.3">
      <c r="A3263">
        <f t="shared" ca="1" si="354"/>
        <v>-0.55043098155653336</v>
      </c>
      <c r="B3263">
        <f t="shared" ca="1" si="355"/>
        <v>-0.25461436169166235</v>
      </c>
      <c r="C3263">
        <f t="shared" ca="1" si="356"/>
        <v>-0.77982760737738666</v>
      </c>
      <c r="D3263">
        <f t="shared" ca="1" si="357"/>
        <v>0.20184574467666494</v>
      </c>
      <c r="E3263">
        <f t="shared" ca="1" si="358"/>
        <v>-0.31648180130630038</v>
      </c>
      <c r="F3263">
        <f t="shared" ca="1" si="359"/>
        <v>-0.41367930750827675</v>
      </c>
      <c r="G3263">
        <f t="shared" ca="1" si="353"/>
        <v>1</v>
      </c>
    </row>
    <row r="3264" spans="1:7" x14ac:dyDescent="0.3">
      <c r="A3264">
        <f t="shared" ca="1" si="354"/>
        <v>-0.77982760737738666</v>
      </c>
      <c r="B3264">
        <f t="shared" ca="1" si="355"/>
        <v>0.20184574467666494</v>
      </c>
      <c r="C3264">
        <f t="shared" ca="1" si="356"/>
        <v>-0.68806895704904525</v>
      </c>
      <c r="D3264">
        <f t="shared" ca="1" si="357"/>
        <v>1.9261702129334021E-2</v>
      </c>
      <c r="E3264">
        <f t="shared" ca="1" si="358"/>
        <v>-0.67340727947747991</v>
      </c>
      <c r="F3264">
        <f t="shared" ca="1" si="359"/>
        <v>-0.15852827699668934</v>
      </c>
      <c r="G3264">
        <f t="shared" ca="1" si="353"/>
        <v>0</v>
      </c>
    </row>
    <row r="3265" spans="1:7" x14ac:dyDescent="0.3">
      <c r="A3265">
        <f t="shared" ca="1" si="354"/>
        <v>-0.67340727947747991</v>
      </c>
      <c r="B3265">
        <f t="shared" ca="1" si="355"/>
        <v>-0.15852827699668934</v>
      </c>
      <c r="C3265">
        <f t="shared" ca="1" si="356"/>
        <v>-0.73063708820900808</v>
      </c>
      <c r="D3265">
        <f t="shared" ca="1" si="357"/>
        <v>0.16341131079867574</v>
      </c>
      <c r="E3265">
        <f t="shared" ca="1" si="358"/>
        <v>-0.44837822160420898</v>
      </c>
      <c r="F3265">
        <f t="shared" ca="1" si="359"/>
        <v>-0.38984440230847589</v>
      </c>
      <c r="G3265">
        <f t="shared" ca="1" si="353"/>
        <v>0</v>
      </c>
    </row>
    <row r="3266" spans="1:7" x14ac:dyDescent="0.3">
      <c r="A3266">
        <f t="shared" ca="1" si="354"/>
        <v>-0.44837822160420898</v>
      </c>
      <c r="B3266">
        <f t="shared" ca="1" si="355"/>
        <v>-0.38984440230847589</v>
      </c>
      <c r="C3266">
        <f t="shared" ca="1" si="356"/>
        <v>-0.82064871135831641</v>
      </c>
      <c r="D3266">
        <f t="shared" ca="1" si="357"/>
        <v>0.25593776092339038</v>
      </c>
      <c r="E3266">
        <f t="shared" ca="1" si="358"/>
        <v>-0.18482968749580844</v>
      </c>
      <c r="F3266">
        <f t="shared" ca="1" si="359"/>
        <v>-0.47563303439612525</v>
      </c>
      <c r="G3266">
        <f t="shared" ca="1" si="353"/>
        <v>1</v>
      </c>
    </row>
    <row r="3267" spans="1:7" x14ac:dyDescent="0.3">
      <c r="A3267">
        <f t="shared" ca="1" si="354"/>
        <v>-0.82064871135831641</v>
      </c>
      <c r="B3267">
        <f t="shared" ca="1" si="355"/>
        <v>0.25593776092339038</v>
      </c>
      <c r="C3267">
        <f t="shared" ca="1" si="356"/>
        <v>-0.67174051545667335</v>
      </c>
      <c r="D3267">
        <f t="shared" ca="1" si="357"/>
        <v>-2.3751043693561458E-3</v>
      </c>
      <c r="E3267">
        <f t="shared" ca="1" si="358"/>
        <v>-0.72606812500167661</v>
      </c>
      <c r="F3267">
        <f t="shared" ca="1" si="359"/>
        <v>-0.1337467862415499</v>
      </c>
      <c r="G3267">
        <f t="shared" ref="G3267:G3330" ca="1" si="360">ROUND(RAND(),0)</f>
        <v>0</v>
      </c>
    </row>
    <row r="3268" spans="1:7" x14ac:dyDescent="0.3">
      <c r="A3268">
        <f t="shared" ref="A3268:A3331" ca="1" si="361">IF(G3267, C3267,E3267)</f>
        <v>-0.72606812500167661</v>
      </c>
      <c r="B3268">
        <f t="shared" ref="B3268:B3331" ca="1" si="362">IF(G3267, D3267,F3267)</f>
        <v>-0.1337467862415499</v>
      </c>
      <c r="C3268">
        <f t="shared" ref="C3268:C3331" ca="1" si="363">-0.4*A3268-1</f>
        <v>-0.7095727499993294</v>
      </c>
      <c r="D3268">
        <f t="shared" ref="D3268:D3331" ca="1" si="364">-0.4*B3268+0.1</f>
        <v>0.15349871449661998</v>
      </c>
      <c r="E3268">
        <f t="shared" ref="E3268:E3331" ca="1" si="365">0.76*A3268-0.4*B3268</f>
        <v>-0.49831306050465424</v>
      </c>
      <c r="F3268">
        <f t="shared" ref="F3268:F3331" ca="1" si="366">0.4*A3268+0.76*B3268</f>
        <v>-0.39207480754424856</v>
      </c>
      <c r="G3268">
        <f t="shared" ca="1" si="360"/>
        <v>1</v>
      </c>
    </row>
    <row r="3269" spans="1:7" x14ac:dyDescent="0.3">
      <c r="A3269">
        <f t="shared" ca="1" si="361"/>
        <v>-0.7095727499993294</v>
      </c>
      <c r="B3269">
        <f t="shared" ca="1" si="362"/>
        <v>0.15349871449661998</v>
      </c>
      <c r="C3269">
        <f t="shared" ca="1" si="363"/>
        <v>-0.71617090000026828</v>
      </c>
      <c r="D3269">
        <f t="shared" ca="1" si="364"/>
        <v>3.8600514201352014E-2</v>
      </c>
      <c r="E3269">
        <f t="shared" ca="1" si="365"/>
        <v>-0.60067477579813833</v>
      </c>
      <c r="F3269">
        <f t="shared" ca="1" si="366"/>
        <v>-0.16717007698230057</v>
      </c>
      <c r="G3269">
        <f t="shared" ca="1" si="360"/>
        <v>1</v>
      </c>
    </row>
    <row r="3270" spans="1:7" x14ac:dyDescent="0.3">
      <c r="A3270">
        <f t="shared" ca="1" si="361"/>
        <v>-0.71617090000026828</v>
      </c>
      <c r="B3270">
        <f t="shared" ca="1" si="362"/>
        <v>3.8600514201352014E-2</v>
      </c>
      <c r="C3270">
        <f t="shared" ca="1" si="363"/>
        <v>-0.71353163999989266</v>
      </c>
      <c r="D3270">
        <f t="shared" ca="1" si="364"/>
        <v>8.4559794319459203E-2</v>
      </c>
      <c r="E3270">
        <f t="shared" ca="1" si="365"/>
        <v>-0.55973008968074478</v>
      </c>
      <c r="F3270">
        <f t="shared" ca="1" si="366"/>
        <v>-0.25713196920707981</v>
      </c>
      <c r="G3270">
        <f t="shared" ca="1" si="360"/>
        <v>1</v>
      </c>
    </row>
    <row r="3271" spans="1:7" x14ac:dyDescent="0.3">
      <c r="A3271">
        <f t="shared" ca="1" si="361"/>
        <v>-0.71353163999989266</v>
      </c>
      <c r="B3271">
        <f t="shared" ca="1" si="362"/>
        <v>8.4559794319459203E-2</v>
      </c>
      <c r="C3271">
        <f t="shared" ca="1" si="363"/>
        <v>-0.71458734400004298</v>
      </c>
      <c r="D3271">
        <f t="shared" ca="1" si="364"/>
        <v>6.617608227221633E-2</v>
      </c>
      <c r="E3271">
        <f t="shared" ca="1" si="365"/>
        <v>-0.57610796412770215</v>
      </c>
      <c r="F3271">
        <f t="shared" ca="1" si="366"/>
        <v>-0.22114721231716808</v>
      </c>
      <c r="G3271">
        <f t="shared" ca="1" si="360"/>
        <v>1</v>
      </c>
    </row>
    <row r="3272" spans="1:7" x14ac:dyDescent="0.3">
      <c r="A3272">
        <f t="shared" ca="1" si="361"/>
        <v>-0.71458734400004298</v>
      </c>
      <c r="B3272">
        <f t="shared" ca="1" si="362"/>
        <v>6.617608227221633E-2</v>
      </c>
      <c r="C3272">
        <f t="shared" ca="1" si="363"/>
        <v>-0.71416506239998279</v>
      </c>
      <c r="D3272">
        <f t="shared" ca="1" si="364"/>
        <v>7.3529567091113468E-2</v>
      </c>
      <c r="E3272">
        <f t="shared" ca="1" si="365"/>
        <v>-0.56955681434891914</v>
      </c>
      <c r="F3272">
        <f t="shared" ca="1" si="366"/>
        <v>-0.2355411150731328</v>
      </c>
      <c r="G3272">
        <f t="shared" ca="1" si="360"/>
        <v>1</v>
      </c>
    </row>
    <row r="3273" spans="1:7" x14ac:dyDescent="0.3">
      <c r="A3273">
        <f t="shared" ca="1" si="361"/>
        <v>-0.71416506239998279</v>
      </c>
      <c r="B3273">
        <f t="shared" ca="1" si="362"/>
        <v>7.3529567091113468E-2</v>
      </c>
      <c r="C3273">
        <f t="shared" ca="1" si="363"/>
        <v>-0.71433397504000684</v>
      </c>
      <c r="D3273">
        <f t="shared" ca="1" si="364"/>
        <v>7.0588173163554618E-2</v>
      </c>
      <c r="E3273">
        <f t="shared" ca="1" si="365"/>
        <v>-0.5721772742604323</v>
      </c>
      <c r="F3273">
        <f t="shared" ca="1" si="366"/>
        <v>-0.22978355397074687</v>
      </c>
      <c r="G3273">
        <f t="shared" ca="1" si="360"/>
        <v>0</v>
      </c>
    </row>
    <row r="3274" spans="1:7" x14ac:dyDescent="0.3">
      <c r="A3274">
        <f t="shared" ca="1" si="361"/>
        <v>-0.5721772742604323</v>
      </c>
      <c r="B3274">
        <f t="shared" ca="1" si="362"/>
        <v>-0.22978355397074687</v>
      </c>
      <c r="C3274">
        <f t="shared" ca="1" si="363"/>
        <v>-0.7711290902958271</v>
      </c>
      <c r="D3274">
        <f t="shared" ca="1" si="364"/>
        <v>0.19191342158829877</v>
      </c>
      <c r="E3274">
        <f t="shared" ca="1" si="365"/>
        <v>-0.34294130684962981</v>
      </c>
      <c r="F3274">
        <f t="shared" ca="1" si="366"/>
        <v>-0.40350641072194054</v>
      </c>
      <c r="G3274">
        <f t="shared" ca="1" si="360"/>
        <v>1</v>
      </c>
    </row>
    <row r="3275" spans="1:7" x14ac:dyDescent="0.3">
      <c r="A3275">
        <f t="shared" ca="1" si="361"/>
        <v>-0.7711290902958271</v>
      </c>
      <c r="B3275">
        <f t="shared" ca="1" si="362"/>
        <v>0.19191342158829877</v>
      </c>
      <c r="C3275">
        <f t="shared" ca="1" si="363"/>
        <v>-0.69154836388166907</v>
      </c>
      <c r="D3275">
        <f t="shared" ca="1" si="364"/>
        <v>2.3234631364680486E-2</v>
      </c>
      <c r="E3275">
        <f t="shared" ca="1" si="365"/>
        <v>-0.66282347726014823</v>
      </c>
      <c r="F3275">
        <f t="shared" ca="1" si="366"/>
        <v>-0.16259743571122381</v>
      </c>
      <c r="G3275">
        <f t="shared" ca="1" si="360"/>
        <v>1</v>
      </c>
    </row>
    <row r="3276" spans="1:7" x14ac:dyDescent="0.3">
      <c r="A3276">
        <f t="shared" ca="1" si="361"/>
        <v>-0.69154836388166907</v>
      </c>
      <c r="B3276">
        <f t="shared" ca="1" si="362"/>
        <v>2.3234631364680486E-2</v>
      </c>
      <c r="C3276">
        <f t="shared" ca="1" si="363"/>
        <v>-0.72338065444733235</v>
      </c>
      <c r="D3276">
        <f t="shared" ca="1" si="364"/>
        <v>9.0706147454127806E-2</v>
      </c>
      <c r="E3276">
        <f t="shared" ca="1" si="365"/>
        <v>-0.53487060909594075</v>
      </c>
      <c r="F3276">
        <f t="shared" ca="1" si="366"/>
        <v>-0.2589610257155105</v>
      </c>
      <c r="G3276">
        <f t="shared" ca="1" si="360"/>
        <v>1</v>
      </c>
    </row>
    <row r="3277" spans="1:7" x14ac:dyDescent="0.3">
      <c r="A3277">
        <f t="shared" ca="1" si="361"/>
        <v>-0.72338065444733235</v>
      </c>
      <c r="B3277">
        <f t="shared" ca="1" si="362"/>
        <v>9.0706147454127806E-2</v>
      </c>
      <c r="C3277">
        <f t="shared" ca="1" si="363"/>
        <v>-0.71064773822106697</v>
      </c>
      <c r="D3277">
        <f t="shared" ca="1" si="364"/>
        <v>6.3717541018348881E-2</v>
      </c>
      <c r="E3277">
        <f t="shared" ca="1" si="365"/>
        <v>-0.58605175636162377</v>
      </c>
      <c r="F3277">
        <f t="shared" ca="1" si="366"/>
        <v>-0.22041558971379582</v>
      </c>
      <c r="G3277">
        <f t="shared" ca="1" si="360"/>
        <v>0</v>
      </c>
    </row>
    <row r="3278" spans="1:7" x14ac:dyDescent="0.3">
      <c r="A3278">
        <f t="shared" ca="1" si="361"/>
        <v>-0.58605175636162377</v>
      </c>
      <c r="B3278">
        <f t="shared" ca="1" si="362"/>
        <v>-0.22041558971379582</v>
      </c>
      <c r="C3278">
        <f t="shared" ca="1" si="363"/>
        <v>-0.76557929745535047</v>
      </c>
      <c r="D3278">
        <f t="shared" ca="1" si="364"/>
        <v>0.18816623588551834</v>
      </c>
      <c r="E3278">
        <f t="shared" ca="1" si="365"/>
        <v>-0.35723309894931576</v>
      </c>
      <c r="F3278">
        <f t="shared" ca="1" si="366"/>
        <v>-0.40193655072713436</v>
      </c>
      <c r="G3278">
        <f t="shared" ca="1" si="360"/>
        <v>0</v>
      </c>
    </row>
    <row r="3279" spans="1:7" x14ac:dyDescent="0.3">
      <c r="A3279">
        <f t="shared" ca="1" si="361"/>
        <v>-0.35723309894931576</v>
      </c>
      <c r="B3279">
        <f t="shared" ca="1" si="362"/>
        <v>-0.40193655072713436</v>
      </c>
      <c r="C3279">
        <f t="shared" ca="1" si="363"/>
        <v>-0.85710676042027367</v>
      </c>
      <c r="D3279">
        <f t="shared" ca="1" si="364"/>
        <v>0.26077462029085374</v>
      </c>
      <c r="E3279">
        <f t="shared" ca="1" si="365"/>
        <v>-0.11072253491062622</v>
      </c>
      <c r="F3279">
        <f t="shared" ca="1" si="366"/>
        <v>-0.44836501813234841</v>
      </c>
      <c r="G3279">
        <f t="shared" ca="1" si="360"/>
        <v>0</v>
      </c>
    </row>
    <row r="3280" spans="1:7" x14ac:dyDescent="0.3">
      <c r="A3280">
        <f t="shared" ca="1" si="361"/>
        <v>-0.11072253491062622</v>
      </c>
      <c r="B3280">
        <f t="shared" ca="1" si="362"/>
        <v>-0.44836501813234841</v>
      </c>
      <c r="C3280">
        <f t="shared" ca="1" si="363"/>
        <v>-0.95571098603574955</v>
      </c>
      <c r="D3280">
        <f t="shared" ca="1" si="364"/>
        <v>0.27934600725293934</v>
      </c>
      <c r="E3280">
        <f t="shared" ca="1" si="365"/>
        <v>9.5196880720863436E-2</v>
      </c>
      <c r="F3280">
        <f t="shared" ca="1" si="366"/>
        <v>-0.38504642774483527</v>
      </c>
      <c r="G3280">
        <f t="shared" ca="1" si="360"/>
        <v>1</v>
      </c>
    </row>
    <row r="3281" spans="1:7" x14ac:dyDescent="0.3">
      <c r="A3281">
        <f t="shared" ca="1" si="361"/>
        <v>-0.95571098603574955</v>
      </c>
      <c r="B3281">
        <f t="shared" ca="1" si="362"/>
        <v>0.27934600725293934</v>
      </c>
      <c r="C3281">
        <f t="shared" ca="1" si="363"/>
        <v>-0.61771560558570016</v>
      </c>
      <c r="D3281">
        <f t="shared" ca="1" si="364"/>
        <v>-1.173840290117574E-2</v>
      </c>
      <c r="E3281">
        <f t="shared" ca="1" si="365"/>
        <v>-0.83807875228834539</v>
      </c>
      <c r="F3281">
        <f t="shared" ca="1" si="366"/>
        <v>-0.16998142890206594</v>
      </c>
      <c r="G3281">
        <f t="shared" ca="1" si="360"/>
        <v>1</v>
      </c>
    </row>
    <row r="3282" spans="1:7" x14ac:dyDescent="0.3">
      <c r="A3282">
        <f t="shared" ca="1" si="361"/>
        <v>-0.61771560558570016</v>
      </c>
      <c r="B3282">
        <f t="shared" ca="1" si="362"/>
        <v>-1.173840290117574E-2</v>
      </c>
      <c r="C3282">
        <f t="shared" ca="1" si="363"/>
        <v>-0.75291375776571989</v>
      </c>
      <c r="D3282">
        <f t="shared" ca="1" si="364"/>
        <v>0.1046953611604703</v>
      </c>
      <c r="E3282">
        <f t="shared" ca="1" si="365"/>
        <v>-0.46476849908466183</v>
      </c>
      <c r="F3282">
        <f t="shared" ca="1" si="366"/>
        <v>-0.25600742843917362</v>
      </c>
      <c r="G3282">
        <f t="shared" ca="1" si="360"/>
        <v>0</v>
      </c>
    </row>
    <row r="3283" spans="1:7" x14ac:dyDescent="0.3">
      <c r="A3283">
        <f t="shared" ca="1" si="361"/>
        <v>-0.46476849908466183</v>
      </c>
      <c r="B3283">
        <f t="shared" ca="1" si="362"/>
        <v>-0.25600742843917362</v>
      </c>
      <c r="C3283">
        <f t="shared" ca="1" si="363"/>
        <v>-0.81409260036613529</v>
      </c>
      <c r="D3283">
        <f t="shared" ca="1" si="364"/>
        <v>0.20240297137566945</v>
      </c>
      <c r="E3283">
        <f t="shared" ca="1" si="365"/>
        <v>-0.25082108792867353</v>
      </c>
      <c r="F3283">
        <f t="shared" ca="1" si="366"/>
        <v>-0.3804730452476367</v>
      </c>
      <c r="G3283">
        <f t="shared" ca="1" si="360"/>
        <v>0</v>
      </c>
    </row>
    <row r="3284" spans="1:7" x14ac:dyDescent="0.3">
      <c r="A3284">
        <f t="shared" ca="1" si="361"/>
        <v>-0.25082108792867353</v>
      </c>
      <c r="B3284">
        <f t="shared" ca="1" si="362"/>
        <v>-0.3804730452476367</v>
      </c>
      <c r="C3284">
        <f t="shared" ca="1" si="363"/>
        <v>-0.89967156482853061</v>
      </c>
      <c r="D3284">
        <f t="shared" ca="1" si="364"/>
        <v>0.2521892180990547</v>
      </c>
      <c r="E3284">
        <f t="shared" ca="1" si="365"/>
        <v>-3.8434808726737185E-2</v>
      </c>
      <c r="F3284">
        <f t="shared" ca="1" si="366"/>
        <v>-0.38948794955967336</v>
      </c>
      <c r="G3284">
        <f t="shared" ca="1" si="360"/>
        <v>0</v>
      </c>
    </row>
    <row r="3285" spans="1:7" x14ac:dyDescent="0.3">
      <c r="A3285">
        <f t="shared" ca="1" si="361"/>
        <v>-3.8434808726737185E-2</v>
      </c>
      <c r="B3285">
        <f t="shared" ca="1" si="362"/>
        <v>-0.38948794955967336</v>
      </c>
      <c r="C3285">
        <f t="shared" ca="1" si="363"/>
        <v>-0.98462607650930511</v>
      </c>
      <c r="D3285">
        <f t="shared" ca="1" si="364"/>
        <v>0.25579517982386935</v>
      </c>
      <c r="E3285">
        <f t="shared" ca="1" si="365"/>
        <v>0.12658472519154912</v>
      </c>
      <c r="F3285">
        <f t="shared" ca="1" si="366"/>
        <v>-0.31138476515604663</v>
      </c>
      <c r="G3285">
        <f t="shared" ca="1" si="360"/>
        <v>1</v>
      </c>
    </row>
    <row r="3286" spans="1:7" x14ac:dyDescent="0.3">
      <c r="A3286">
        <f t="shared" ca="1" si="361"/>
        <v>-0.98462607650930511</v>
      </c>
      <c r="B3286">
        <f t="shared" ca="1" si="362"/>
        <v>0.25579517982386935</v>
      </c>
      <c r="C3286">
        <f t="shared" ca="1" si="363"/>
        <v>-0.60614956939627795</v>
      </c>
      <c r="D3286">
        <f t="shared" ca="1" si="364"/>
        <v>-2.3180719295477353E-3</v>
      </c>
      <c r="E3286">
        <f t="shared" ca="1" si="365"/>
        <v>-0.85063389007661971</v>
      </c>
      <c r="F3286">
        <f t="shared" ca="1" si="366"/>
        <v>-0.19944609393758134</v>
      </c>
      <c r="G3286">
        <f t="shared" ca="1" si="360"/>
        <v>1</v>
      </c>
    </row>
    <row r="3287" spans="1:7" x14ac:dyDescent="0.3">
      <c r="A3287">
        <f t="shared" ca="1" si="361"/>
        <v>-0.60614956939627795</v>
      </c>
      <c r="B3287">
        <f t="shared" ca="1" si="362"/>
        <v>-2.3180719295477353E-3</v>
      </c>
      <c r="C3287">
        <f t="shared" ca="1" si="363"/>
        <v>-0.75754017224148884</v>
      </c>
      <c r="D3287">
        <f t="shared" ca="1" si="364"/>
        <v>0.1009272287718191</v>
      </c>
      <c r="E3287">
        <f t="shared" ca="1" si="365"/>
        <v>-0.45974644396935216</v>
      </c>
      <c r="F3287">
        <f t="shared" ca="1" si="366"/>
        <v>-0.24422156242496745</v>
      </c>
      <c r="G3287">
        <f t="shared" ca="1" si="360"/>
        <v>0</v>
      </c>
    </row>
    <row r="3288" spans="1:7" x14ac:dyDescent="0.3">
      <c r="A3288">
        <f t="shared" ca="1" si="361"/>
        <v>-0.45974644396935216</v>
      </c>
      <c r="B3288">
        <f t="shared" ca="1" si="362"/>
        <v>-0.24422156242496745</v>
      </c>
      <c r="C3288">
        <f t="shared" ca="1" si="363"/>
        <v>-0.81610142241225914</v>
      </c>
      <c r="D3288">
        <f t="shared" ca="1" si="364"/>
        <v>0.19768862496998699</v>
      </c>
      <c r="E3288">
        <f t="shared" ca="1" si="365"/>
        <v>-0.25171867244672064</v>
      </c>
      <c r="F3288">
        <f t="shared" ca="1" si="366"/>
        <v>-0.36950696503071612</v>
      </c>
      <c r="G3288">
        <f t="shared" ca="1" si="360"/>
        <v>1</v>
      </c>
    </row>
    <row r="3289" spans="1:7" x14ac:dyDescent="0.3">
      <c r="A3289">
        <f t="shared" ca="1" si="361"/>
        <v>-0.81610142241225914</v>
      </c>
      <c r="B3289">
        <f t="shared" ca="1" si="362"/>
        <v>0.19768862496998699</v>
      </c>
      <c r="C3289">
        <f t="shared" ca="1" si="363"/>
        <v>-0.6735594310350963</v>
      </c>
      <c r="D3289">
        <f t="shared" ca="1" si="364"/>
        <v>2.0924550012005202E-2</v>
      </c>
      <c r="E3289">
        <f t="shared" ca="1" si="365"/>
        <v>-0.69931253102131175</v>
      </c>
      <c r="F3289">
        <f t="shared" ca="1" si="366"/>
        <v>-0.1761972139877136</v>
      </c>
      <c r="G3289">
        <f t="shared" ca="1" si="360"/>
        <v>1</v>
      </c>
    </row>
    <row r="3290" spans="1:7" x14ac:dyDescent="0.3">
      <c r="A3290">
        <f t="shared" ca="1" si="361"/>
        <v>-0.6735594310350963</v>
      </c>
      <c r="B3290">
        <f t="shared" ca="1" si="362"/>
        <v>2.0924550012005202E-2</v>
      </c>
      <c r="C3290">
        <f t="shared" ca="1" si="363"/>
        <v>-0.73057622758596152</v>
      </c>
      <c r="D3290">
        <f t="shared" ca="1" si="364"/>
        <v>9.163017999519793E-2</v>
      </c>
      <c r="E3290">
        <f t="shared" ca="1" si="365"/>
        <v>-0.52027498759147528</v>
      </c>
      <c r="F3290">
        <f t="shared" ca="1" si="366"/>
        <v>-0.25352111440491459</v>
      </c>
      <c r="G3290">
        <f t="shared" ca="1" si="360"/>
        <v>1</v>
      </c>
    </row>
    <row r="3291" spans="1:7" x14ac:dyDescent="0.3">
      <c r="A3291">
        <f t="shared" ca="1" si="361"/>
        <v>-0.73057622758596152</v>
      </c>
      <c r="B3291">
        <f t="shared" ca="1" si="362"/>
        <v>9.163017999519793E-2</v>
      </c>
      <c r="C3291">
        <f t="shared" ca="1" si="363"/>
        <v>-0.7077695089656153</v>
      </c>
      <c r="D3291">
        <f t="shared" ca="1" si="364"/>
        <v>6.3347928001920822E-2</v>
      </c>
      <c r="E3291">
        <f t="shared" ca="1" si="365"/>
        <v>-0.59189000496340993</v>
      </c>
      <c r="F3291">
        <f t="shared" ca="1" si="366"/>
        <v>-0.22259155423803423</v>
      </c>
      <c r="G3291">
        <f t="shared" ca="1" si="360"/>
        <v>0</v>
      </c>
    </row>
    <row r="3292" spans="1:7" x14ac:dyDescent="0.3">
      <c r="A3292">
        <f t="shared" ca="1" si="361"/>
        <v>-0.59189000496340993</v>
      </c>
      <c r="B3292">
        <f t="shared" ca="1" si="362"/>
        <v>-0.22259155423803423</v>
      </c>
      <c r="C3292">
        <f t="shared" ca="1" si="363"/>
        <v>-0.76324399801463605</v>
      </c>
      <c r="D3292">
        <f t="shared" ca="1" si="364"/>
        <v>0.18903662169521371</v>
      </c>
      <c r="E3292">
        <f t="shared" ca="1" si="365"/>
        <v>-0.36079978207697783</v>
      </c>
      <c r="F3292">
        <f t="shared" ca="1" si="366"/>
        <v>-0.40592558320627004</v>
      </c>
      <c r="G3292">
        <f t="shared" ca="1" si="360"/>
        <v>1</v>
      </c>
    </row>
    <row r="3293" spans="1:7" x14ac:dyDescent="0.3">
      <c r="A3293">
        <f t="shared" ca="1" si="361"/>
        <v>-0.76324399801463605</v>
      </c>
      <c r="B3293">
        <f t="shared" ca="1" si="362"/>
        <v>0.18903662169521371</v>
      </c>
      <c r="C3293">
        <f t="shared" ca="1" si="363"/>
        <v>-0.69470240079414558</v>
      </c>
      <c r="D3293">
        <f t="shared" ca="1" si="364"/>
        <v>2.4385351321914522E-2</v>
      </c>
      <c r="E3293">
        <f t="shared" ca="1" si="365"/>
        <v>-0.65568008716920878</v>
      </c>
      <c r="F3293">
        <f t="shared" ca="1" si="366"/>
        <v>-0.16162976671749199</v>
      </c>
      <c r="G3293">
        <f t="shared" ca="1" si="360"/>
        <v>1</v>
      </c>
    </row>
    <row r="3294" spans="1:7" x14ac:dyDescent="0.3">
      <c r="A3294">
        <f t="shared" ca="1" si="361"/>
        <v>-0.69470240079414558</v>
      </c>
      <c r="B3294">
        <f t="shared" ca="1" si="362"/>
        <v>2.4385351321914522E-2</v>
      </c>
      <c r="C3294">
        <f t="shared" ca="1" si="363"/>
        <v>-0.72211903968234181</v>
      </c>
      <c r="D3294">
        <f t="shared" ca="1" si="364"/>
        <v>9.0245859471234202E-2</v>
      </c>
      <c r="E3294">
        <f t="shared" ca="1" si="365"/>
        <v>-0.53772796513231647</v>
      </c>
      <c r="F3294">
        <f t="shared" ca="1" si="366"/>
        <v>-0.25934809331300318</v>
      </c>
      <c r="G3294">
        <f t="shared" ca="1" si="360"/>
        <v>1</v>
      </c>
    </row>
    <row r="3295" spans="1:7" x14ac:dyDescent="0.3">
      <c r="A3295">
        <f t="shared" ca="1" si="361"/>
        <v>-0.72211903968234181</v>
      </c>
      <c r="B3295">
        <f t="shared" ca="1" si="362"/>
        <v>9.0245859471234202E-2</v>
      </c>
      <c r="C3295">
        <f t="shared" ca="1" si="363"/>
        <v>-0.71115238412706328</v>
      </c>
      <c r="D3295">
        <f t="shared" ca="1" si="364"/>
        <v>6.3901656211506314E-2</v>
      </c>
      <c r="E3295">
        <f t="shared" ca="1" si="365"/>
        <v>-0.58490881394707339</v>
      </c>
      <c r="F3295">
        <f t="shared" ca="1" si="366"/>
        <v>-0.22026076267479872</v>
      </c>
      <c r="G3295">
        <f t="shared" ca="1" si="360"/>
        <v>1</v>
      </c>
    </row>
    <row r="3296" spans="1:7" x14ac:dyDescent="0.3">
      <c r="A3296">
        <f t="shared" ca="1" si="361"/>
        <v>-0.71115238412706328</v>
      </c>
      <c r="B3296">
        <f t="shared" ca="1" si="362"/>
        <v>6.3901656211506314E-2</v>
      </c>
      <c r="C3296">
        <f t="shared" ca="1" si="363"/>
        <v>-0.71553904634917465</v>
      </c>
      <c r="D3296">
        <f t="shared" ca="1" si="364"/>
        <v>7.4439337515397483E-2</v>
      </c>
      <c r="E3296">
        <f t="shared" ca="1" si="365"/>
        <v>-0.56603647442117067</v>
      </c>
      <c r="F3296">
        <f t="shared" ca="1" si="366"/>
        <v>-0.2358956949300805</v>
      </c>
      <c r="G3296">
        <f t="shared" ca="1" si="360"/>
        <v>1</v>
      </c>
    </row>
    <row r="3297" spans="1:7" x14ac:dyDescent="0.3">
      <c r="A3297">
        <f t="shared" ca="1" si="361"/>
        <v>-0.71553904634917465</v>
      </c>
      <c r="B3297">
        <f t="shared" ca="1" si="362"/>
        <v>7.4439337515397483E-2</v>
      </c>
      <c r="C3297">
        <f t="shared" ca="1" si="363"/>
        <v>-0.71378438146033019</v>
      </c>
      <c r="D3297">
        <f t="shared" ca="1" si="364"/>
        <v>7.0224264993841018E-2</v>
      </c>
      <c r="E3297">
        <f t="shared" ca="1" si="365"/>
        <v>-0.57358541023153176</v>
      </c>
      <c r="F3297">
        <f t="shared" ca="1" si="366"/>
        <v>-0.22964172202796779</v>
      </c>
      <c r="G3297">
        <f t="shared" ca="1" si="360"/>
        <v>1</v>
      </c>
    </row>
    <row r="3298" spans="1:7" x14ac:dyDescent="0.3">
      <c r="A3298">
        <f t="shared" ca="1" si="361"/>
        <v>-0.71378438146033019</v>
      </c>
      <c r="B3298">
        <f t="shared" ca="1" si="362"/>
        <v>7.0224264993841018E-2</v>
      </c>
      <c r="C3298">
        <f t="shared" ca="1" si="363"/>
        <v>-0.71448624741586797</v>
      </c>
      <c r="D3298">
        <f t="shared" ca="1" si="364"/>
        <v>7.1910294002463598E-2</v>
      </c>
      <c r="E3298">
        <f t="shared" ca="1" si="365"/>
        <v>-0.5705658359073873</v>
      </c>
      <c r="F3298">
        <f t="shared" ca="1" si="366"/>
        <v>-0.23214331118881293</v>
      </c>
      <c r="G3298">
        <f t="shared" ca="1" si="360"/>
        <v>0</v>
      </c>
    </row>
    <row r="3299" spans="1:7" x14ac:dyDescent="0.3">
      <c r="A3299">
        <f t="shared" ca="1" si="361"/>
        <v>-0.5705658359073873</v>
      </c>
      <c r="B3299">
        <f t="shared" ca="1" si="362"/>
        <v>-0.23214331118881293</v>
      </c>
      <c r="C3299">
        <f t="shared" ca="1" si="363"/>
        <v>-0.77177366563704508</v>
      </c>
      <c r="D3299">
        <f t="shared" ca="1" si="364"/>
        <v>0.19285732447552517</v>
      </c>
      <c r="E3299">
        <f t="shared" ca="1" si="365"/>
        <v>-0.34077271081408916</v>
      </c>
      <c r="F3299">
        <f t="shared" ca="1" si="366"/>
        <v>-0.40465525086645271</v>
      </c>
      <c r="G3299">
        <f t="shared" ca="1" si="360"/>
        <v>1</v>
      </c>
    </row>
    <row r="3300" spans="1:7" x14ac:dyDescent="0.3">
      <c r="A3300">
        <f t="shared" ca="1" si="361"/>
        <v>-0.77177366563704508</v>
      </c>
      <c r="B3300">
        <f t="shared" ca="1" si="362"/>
        <v>0.19285732447552517</v>
      </c>
      <c r="C3300">
        <f t="shared" ca="1" si="363"/>
        <v>-0.69129053374518201</v>
      </c>
      <c r="D3300">
        <f t="shared" ca="1" si="364"/>
        <v>2.2857070209789929E-2</v>
      </c>
      <c r="E3300">
        <f t="shared" ca="1" si="365"/>
        <v>-0.66369091567436433</v>
      </c>
      <c r="F3300">
        <f t="shared" ca="1" si="366"/>
        <v>-0.1621378996534189</v>
      </c>
      <c r="G3300">
        <f t="shared" ca="1" si="360"/>
        <v>0</v>
      </c>
    </row>
    <row r="3301" spans="1:7" x14ac:dyDescent="0.3">
      <c r="A3301">
        <f t="shared" ca="1" si="361"/>
        <v>-0.66369091567436433</v>
      </c>
      <c r="B3301">
        <f t="shared" ca="1" si="362"/>
        <v>-0.1621378996534189</v>
      </c>
      <c r="C3301">
        <f t="shared" ca="1" si="363"/>
        <v>-0.73452363373025431</v>
      </c>
      <c r="D3301">
        <f t="shared" ca="1" si="364"/>
        <v>0.16485515986136756</v>
      </c>
      <c r="E3301">
        <f t="shared" ca="1" si="365"/>
        <v>-0.43954993605114934</v>
      </c>
      <c r="F3301">
        <f t="shared" ca="1" si="366"/>
        <v>-0.38870117000634413</v>
      </c>
      <c r="G3301">
        <f t="shared" ca="1" si="360"/>
        <v>1</v>
      </c>
    </row>
    <row r="3302" spans="1:7" x14ac:dyDescent="0.3">
      <c r="A3302">
        <f t="shared" ca="1" si="361"/>
        <v>-0.73452363373025431</v>
      </c>
      <c r="B3302">
        <f t="shared" ca="1" si="362"/>
        <v>0.16485515986136756</v>
      </c>
      <c r="C3302">
        <f t="shared" ca="1" si="363"/>
        <v>-0.70619054650789825</v>
      </c>
      <c r="D3302">
        <f t="shared" ca="1" si="364"/>
        <v>3.4057936055452973E-2</v>
      </c>
      <c r="E3302">
        <f t="shared" ca="1" si="365"/>
        <v>-0.62418002557954033</v>
      </c>
      <c r="F3302">
        <f t="shared" ca="1" si="366"/>
        <v>-0.16851953199746239</v>
      </c>
      <c r="G3302">
        <f t="shared" ca="1" si="360"/>
        <v>1</v>
      </c>
    </row>
    <row r="3303" spans="1:7" x14ac:dyDescent="0.3">
      <c r="A3303">
        <f t="shared" ca="1" si="361"/>
        <v>-0.70619054650789825</v>
      </c>
      <c r="B3303">
        <f t="shared" ca="1" si="362"/>
        <v>3.4057936055452973E-2</v>
      </c>
      <c r="C3303">
        <f t="shared" ca="1" si="363"/>
        <v>-0.7175237813968407</v>
      </c>
      <c r="D3303">
        <f t="shared" ca="1" si="364"/>
        <v>8.6376825577818811E-2</v>
      </c>
      <c r="E3303">
        <f t="shared" ca="1" si="365"/>
        <v>-0.55032798976818387</v>
      </c>
      <c r="F3303">
        <f t="shared" ca="1" si="366"/>
        <v>-0.25659218720101507</v>
      </c>
      <c r="G3303">
        <f t="shared" ca="1" si="360"/>
        <v>0</v>
      </c>
    </row>
    <row r="3304" spans="1:7" x14ac:dyDescent="0.3">
      <c r="A3304">
        <f t="shared" ca="1" si="361"/>
        <v>-0.55032798976818387</v>
      </c>
      <c r="B3304">
        <f t="shared" ca="1" si="362"/>
        <v>-0.25659218720101507</v>
      </c>
      <c r="C3304">
        <f t="shared" ca="1" si="363"/>
        <v>-0.77986880409272641</v>
      </c>
      <c r="D3304">
        <f t="shared" ca="1" si="364"/>
        <v>0.20263687488040605</v>
      </c>
      <c r="E3304">
        <f t="shared" ca="1" si="365"/>
        <v>-0.31561239734341373</v>
      </c>
      <c r="F3304">
        <f t="shared" ca="1" si="366"/>
        <v>-0.41514125818004499</v>
      </c>
      <c r="G3304">
        <f t="shared" ca="1" si="360"/>
        <v>1</v>
      </c>
    </row>
    <row r="3305" spans="1:7" x14ac:dyDescent="0.3">
      <c r="A3305">
        <f t="shared" ca="1" si="361"/>
        <v>-0.77986880409272641</v>
      </c>
      <c r="B3305">
        <f t="shared" ca="1" si="362"/>
        <v>0.20263687488040605</v>
      </c>
      <c r="C3305">
        <f t="shared" ca="1" si="363"/>
        <v>-0.68805247836290939</v>
      </c>
      <c r="D3305">
        <f t="shared" ca="1" si="364"/>
        <v>1.8945250047837578E-2</v>
      </c>
      <c r="E3305">
        <f t="shared" ca="1" si="365"/>
        <v>-0.67375504106263451</v>
      </c>
      <c r="F3305">
        <f t="shared" ca="1" si="366"/>
        <v>-0.157943496727982</v>
      </c>
      <c r="G3305">
        <f t="shared" ca="1" si="360"/>
        <v>0</v>
      </c>
    </row>
    <row r="3306" spans="1:7" x14ac:dyDescent="0.3">
      <c r="A3306">
        <f t="shared" ca="1" si="361"/>
        <v>-0.67375504106263451</v>
      </c>
      <c r="B3306">
        <f t="shared" ca="1" si="362"/>
        <v>-0.157943496727982</v>
      </c>
      <c r="C3306">
        <f t="shared" ca="1" si="363"/>
        <v>-0.73049798357494611</v>
      </c>
      <c r="D3306">
        <f t="shared" ca="1" si="364"/>
        <v>0.1631773986911928</v>
      </c>
      <c r="E3306">
        <f t="shared" ca="1" si="365"/>
        <v>-0.44887643251640946</v>
      </c>
      <c r="F3306">
        <f t="shared" ca="1" si="366"/>
        <v>-0.38953907393832016</v>
      </c>
      <c r="G3306">
        <f t="shared" ca="1" si="360"/>
        <v>1</v>
      </c>
    </row>
    <row r="3307" spans="1:7" x14ac:dyDescent="0.3">
      <c r="A3307">
        <f t="shared" ca="1" si="361"/>
        <v>-0.73049798357494611</v>
      </c>
      <c r="B3307">
        <f t="shared" ca="1" si="362"/>
        <v>0.1631773986911928</v>
      </c>
      <c r="C3307">
        <f t="shared" ca="1" si="363"/>
        <v>-0.70780080657002153</v>
      </c>
      <c r="D3307">
        <f t="shared" ca="1" si="364"/>
        <v>3.4729040523522881E-2</v>
      </c>
      <c r="E3307">
        <f t="shared" ca="1" si="365"/>
        <v>-0.62044942699343619</v>
      </c>
      <c r="F3307">
        <f t="shared" ca="1" si="366"/>
        <v>-0.16818437042467194</v>
      </c>
      <c r="G3307">
        <f t="shared" ca="1" si="360"/>
        <v>1</v>
      </c>
    </row>
    <row r="3308" spans="1:7" x14ac:dyDescent="0.3">
      <c r="A3308">
        <f t="shared" ca="1" si="361"/>
        <v>-0.70780080657002153</v>
      </c>
      <c r="B3308">
        <f t="shared" ca="1" si="362"/>
        <v>3.4729040523522881E-2</v>
      </c>
      <c r="C3308">
        <f t="shared" ca="1" si="363"/>
        <v>-0.71687967737199143</v>
      </c>
      <c r="D3308">
        <f t="shared" ca="1" si="364"/>
        <v>8.6108383790590853E-2</v>
      </c>
      <c r="E3308">
        <f t="shared" ca="1" si="365"/>
        <v>-0.55182022920262552</v>
      </c>
      <c r="F3308">
        <f t="shared" ca="1" si="366"/>
        <v>-0.25672625183013126</v>
      </c>
      <c r="G3308">
        <f t="shared" ca="1" si="360"/>
        <v>1</v>
      </c>
    </row>
    <row r="3309" spans="1:7" x14ac:dyDescent="0.3">
      <c r="A3309">
        <f t="shared" ca="1" si="361"/>
        <v>-0.71687967737199143</v>
      </c>
      <c r="B3309">
        <f t="shared" ca="1" si="362"/>
        <v>8.6108383790590853E-2</v>
      </c>
      <c r="C3309">
        <f t="shared" ca="1" si="363"/>
        <v>-0.71324812905120338</v>
      </c>
      <c r="D3309">
        <f t="shared" ca="1" si="364"/>
        <v>6.5556646483763664E-2</v>
      </c>
      <c r="E3309">
        <f t="shared" ca="1" si="365"/>
        <v>-0.57927190831894992</v>
      </c>
      <c r="F3309">
        <f t="shared" ca="1" si="366"/>
        <v>-0.22130949926794752</v>
      </c>
      <c r="G3309">
        <f t="shared" ca="1" si="360"/>
        <v>0</v>
      </c>
    </row>
    <row r="3310" spans="1:7" x14ac:dyDescent="0.3">
      <c r="A3310">
        <f t="shared" ca="1" si="361"/>
        <v>-0.57927190831894992</v>
      </c>
      <c r="B3310">
        <f t="shared" ca="1" si="362"/>
        <v>-0.22130949926794752</v>
      </c>
      <c r="C3310">
        <f t="shared" ca="1" si="363"/>
        <v>-0.76829123667242005</v>
      </c>
      <c r="D3310">
        <f t="shared" ca="1" si="364"/>
        <v>0.18852379970717903</v>
      </c>
      <c r="E3310">
        <f t="shared" ca="1" si="365"/>
        <v>-0.35172285061522296</v>
      </c>
      <c r="F3310">
        <f t="shared" ca="1" si="366"/>
        <v>-0.39990398277122008</v>
      </c>
      <c r="G3310">
        <f t="shared" ca="1" si="360"/>
        <v>0</v>
      </c>
    </row>
    <row r="3311" spans="1:7" x14ac:dyDescent="0.3">
      <c r="A3311">
        <f t="shared" ca="1" si="361"/>
        <v>-0.35172285061522296</v>
      </c>
      <c r="B3311">
        <f t="shared" ca="1" si="362"/>
        <v>-0.39990398277122008</v>
      </c>
      <c r="C3311">
        <f t="shared" ca="1" si="363"/>
        <v>-0.85931085975391075</v>
      </c>
      <c r="D3311">
        <f t="shared" ca="1" si="364"/>
        <v>0.25996159310848804</v>
      </c>
      <c r="E3311">
        <f t="shared" ca="1" si="365"/>
        <v>-0.10734777335908144</v>
      </c>
      <c r="F3311">
        <f t="shared" ca="1" si="366"/>
        <v>-0.44461616715221647</v>
      </c>
      <c r="G3311">
        <f t="shared" ca="1" si="360"/>
        <v>1</v>
      </c>
    </row>
    <row r="3312" spans="1:7" x14ac:dyDescent="0.3">
      <c r="A3312">
        <f t="shared" ca="1" si="361"/>
        <v>-0.85931085975391075</v>
      </c>
      <c r="B3312">
        <f t="shared" ca="1" si="362"/>
        <v>0.25996159310848804</v>
      </c>
      <c r="C3312">
        <f t="shared" ca="1" si="363"/>
        <v>-0.65627565609843574</v>
      </c>
      <c r="D3312">
        <f t="shared" ca="1" si="364"/>
        <v>-3.9846372433952199E-3</v>
      </c>
      <c r="E3312">
        <f t="shared" ca="1" si="365"/>
        <v>-0.75706089065636739</v>
      </c>
      <c r="F3312">
        <f t="shared" ca="1" si="366"/>
        <v>-0.14615353313911339</v>
      </c>
      <c r="G3312">
        <f t="shared" ca="1" si="360"/>
        <v>0</v>
      </c>
    </row>
    <row r="3313" spans="1:7" x14ac:dyDescent="0.3">
      <c r="A3313">
        <f t="shared" ca="1" si="361"/>
        <v>-0.75706089065636739</v>
      </c>
      <c r="B3313">
        <f t="shared" ca="1" si="362"/>
        <v>-0.14615353313911339</v>
      </c>
      <c r="C3313">
        <f t="shared" ca="1" si="363"/>
        <v>-0.697175643737453</v>
      </c>
      <c r="D3313">
        <f t="shared" ca="1" si="364"/>
        <v>0.15846141325564536</v>
      </c>
      <c r="E3313">
        <f t="shared" ca="1" si="365"/>
        <v>-0.51690486364319388</v>
      </c>
      <c r="F3313">
        <f t="shared" ca="1" si="366"/>
        <v>-0.41390104144827317</v>
      </c>
      <c r="G3313">
        <f t="shared" ca="1" si="360"/>
        <v>1</v>
      </c>
    </row>
    <row r="3314" spans="1:7" x14ac:dyDescent="0.3">
      <c r="A3314">
        <f t="shared" ca="1" si="361"/>
        <v>-0.697175643737453</v>
      </c>
      <c r="B3314">
        <f t="shared" ca="1" si="362"/>
        <v>0.15846141325564536</v>
      </c>
      <c r="C3314">
        <f t="shared" ca="1" si="363"/>
        <v>-0.72112974250501871</v>
      </c>
      <c r="D3314">
        <f t="shared" ca="1" si="364"/>
        <v>3.6615434697741853E-2</v>
      </c>
      <c r="E3314">
        <f t="shared" ca="1" si="365"/>
        <v>-0.59323805454272238</v>
      </c>
      <c r="F3314">
        <f t="shared" ca="1" si="366"/>
        <v>-0.15843958342069075</v>
      </c>
      <c r="G3314">
        <f t="shared" ca="1" si="360"/>
        <v>1</v>
      </c>
    </row>
    <row r="3315" spans="1:7" x14ac:dyDescent="0.3">
      <c r="A3315">
        <f t="shared" ca="1" si="361"/>
        <v>-0.72112974250501871</v>
      </c>
      <c r="B3315">
        <f t="shared" ca="1" si="362"/>
        <v>3.6615434697741853E-2</v>
      </c>
      <c r="C3315">
        <f t="shared" ca="1" si="363"/>
        <v>-0.71154810299799243</v>
      </c>
      <c r="D3315">
        <f t="shared" ca="1" si="364"/>
        <v>8.5353826120903267E-2</v>
      </c>
      <c r="E3315">
        <f t="shared" ca="1" si="365"/>
        <v>-0.56270477818291098</v>
      </c>
      <c r="F3315">
        <f t="shared" ca="1" si="366"/>
        <v>-0.26062416663172372</v>
      </c>
      <c r="G3315">
        <f t="shared" ca="1" si="360"/>
        <v>0</v>
      </c>
    </row>
    <row r="3316" spans="1:7" x14ac:dyDescent="0.3">
      <c r="A3316">
        <f t="shared" ca="1" si="361"/>
        <v>-0.56270477818291098</v>
      </c>
      <c r="B3316">
        <f t="shared" ca="1" si="362"/>
        <v>-0.26062416663172372</v>
      </c>
      <c r="C3316">
        <f t="shared" ca="1" si="363"/>
        <v>-0.77491808872683565</v>
      </c>
      <c r="D3316">
        <f t="shared" ca="1" si="364"/>
        <v>0.20424966665268951</v>
      </c>
      <c r="E3316">
        <f t="shared" ca="1" si="365"/>
        <v>-0.32340596476632288</v>
      </c>
      <c r="F3316">
        <f t="shared" ca="1" si="366"/>
        <v>-0.42315627791327443</v>
      </c>
      <c r="G3316">
        <f t="shared" ca="1" si="360"/>
        <v>0</v>
      </c>
    </row>
    <row r="3317" spans="1:7" x14ac:dyDescent="0.3">
      <c r="A3317">
        <f t="shared" ca="1" si="361"/>
        <v>-0.32340596476632288</v>
      </c>
      <c r="B3317">
        <f t="shared" ca="1" si="362"/>
        <v>-0.42315627791327443</v>
      </c>
      <c r="C3317">
        <f t="shared" ca="1" si="363"/>
        <v>-0.87063761409347085</v>
      </c>
      <c r="D3317">
        <f t="shared" ca="1" si="364"/>
        <v>0.26926251116530975</v>
      </c>
      <c r="E3317">
        <f t="shared" ca="1" si="365"/>
        <v>-7.6526022057095633E-2</v>
      </c>
      <c r="F3317">
        <f t="shared" ca="1" si="366"/>
        <v>-0.45096115712061774</v>
      </c>
      <c r="G3317">
        <f t="shared" ca="1" si="360"/>
        <v>1</v>
      </c>
    </row>
    <row r="3318" spans="1:7" x14ac:dyDescent="0.3">
      <c r="A3318">
        <f t="shared" ca="1" si="361"/>
        <v>-0.87063761409347085</v>
      </c>
      <c r="B3318">
        <f t="shared" ca="1" si="362"/>
        <v>0.26926251116530975</v>
      </c>
      <c r="C3318">
        <f t="shared" ca="1" si="363"/>
        <v>-0.65174495436261171</v>
      </c>
      <c r="D3318">
        <f t="shared" ca="1" si="364"/>
        <v>-7.7050044661239048E-3</v>
      </c>
      <c r="E3318">
        <f t="shared" ca="1" si="365"/>
        <v>-0.76938959117716177</v>
      </c>
      <c r="F3318">
        <f t="shared" ca="1" si="366"/>
        <v>-0.14361553715175293</v>
      </c>
      <c r="G3318">
        <f t="shared" ca="1" si="360"/>
        <v>1</v>
      </c>
    </row>
    <row r="3319" spans="1:7" x14ac:dyDescent="0.3">
      <c r="A3319">
        <f t="shared" ca="1" si="361"/>
        <v>-0.65174495436261171</v>
      </c>
      <c r="B3319">
        <f t="shared" ca="1" si="362"/>
        <v>-7.7050044661239048E-3</v>
      </c>
      <c r="C3319">
        <f t="shared" ca="1" si="363"/>
        <v>-0.73930201825495523</v>
      </c>
      <c r="D3319">
        <f t="shared" ca="1" si="364"/>
        <v>0.10308200178644956</v>
      </c>
      <c r="E3319">
        <f t="shared" ca="1" si="365"/>
        <v>-0.4922441635291353</v>
      </c>
      <c r="F3319">
        <f t="shared" ca="1" si="366"/>
        <v>-0.26655378513929889</v>
      </c>
      <c r="G3319">
        <f t="shared" ca="1" si="360"/>
        <v>0</v>
      </c>
    </row>
    <row r="3320" spans="1:7" x14ac:dyDescent="0.3">
      <c r="A3320">
        <f t="shared" ca="1" si="361"/>
        <v>-0.4922441635291353</v>
      </c>
      <c r="B3320">
        <f t="shared" ca="1" si="362"/>
        <v>-0.26655378513929889</v>
      </c>
      <c r="C3320">
        <f t="shared" ca="1" si="363"/>
        <v>-0.8031023345883459</v>
      </c>
      <c r="D3320">
        <f t="shared" ca="1" si="364"/>
        <v>0.20662151405571957</v>
      </c>
      <c r="E3320">
        <f t="shared" ca="1" si="365"/>
        <v>-0.26748405022642324</v>
      </c>
      <c r="F3320">
        <f t="shared" ca="1" si="366"/>
        <v>-0.39947854211752132</v>
      </c>
      <c r="G3320">
        <f t="shared" ca="1" si="360"/>
        <v>0</v>
      </c>
    </row>
    <row r="3321" spans="1:7" x14ac:dyDescent="0.3">
      <c r="A3321">
        <f t="shared" ca="1" si="361"/>
        <v>-0.26748405022642324</v>
      </c>
      <c r="B3321">
        <f t="shared" ca="1" si="362"/>
        <v>-0.39947854211752132</v>
      </c>
      <c r="C3321">
        <f t="shared" ca="1" si="363"/>
        <v>-0.89300637990943066</v>
      </c>
      <c r="D3321">
        <f t="shared" ca="1" si="364"/>
        <v>0.25979141684700857</v>
      </c>
      <c r="E3321">
        <f t="shared" ca="1" si="365"/>
        <v>-4.3496461325073121E-2</v>
      </c>
      <c r="F3321">
        <f t="shared" ca="1" si="366"/>
        <v>-0.41059731209988548</v>
      </c>
      <c r="G3321">
        <f t="shared" ca="1" si="360"/>
        <v>1</v>
      </c>
    </row>
    <row r="3322" spans="1:7" x14ac:dyDescent="0.3">
      <c r="A3322">
        <f t="shared" ca="1" si="361"/>
        <v>-0.89300637990943066</v>
      </c>
      <c r="B3322">
        <f t="shared" ca="1" si="362"/>
        <v>0.25979141684700857</v>
      </c>
      <c r="C3322">
        <f t="shared" ca="1" si="363"/>
        <v>-0.64279744803622774</v>
      </c>
      <c r="D3322">
        <f t="shared" ca="1" si="364"/>
        <v>-3.9165667388034314E-3</v>
      </c>
      <c r="E3322">
        <f t="shared" ca="1" si="365"/>
        <v>-0.78260141546997075</v>
      </c>
      <c r="F3322">
        <f t="shared" ca="1" si="366"/>
        <v>-0.15976107516004576</v>
      </c>
      <c r="G3322">
        <f t="shared" ca="1" si="360"/>
        <v>1</v>
      </c>
    </row>
    <row r="3323" spans="1:7" x14ac:dyDescent="0.3">
      <c r="A3323">
        <f t="shared" ca="1" si="361"/>
        <v>-0.64279744803622774</v>
      </c>
      <c r="B3323">
        <f t="shared" ca="1" si="362"/>
        <v>-3.9165667388034314E-3</v>
      </c>
      <c r="C3323">
        <f t="shared" ca="1" si="363"/>
        <v>-0.74288102078550888</v>
      </c>
      <c r="D3323">
        <f t="shared" ca="1" si="364"/>
        <v>0.10156662669552138</v>
      </c>
      <c r="E3323">
        <f t="shared" ca="1" si="365"/>
        <v>-0.48695943381201173</v>
      </c>
      <c r="F3323">
        <f t="shared" ca="1" si="366"/>
        <v>-0.26009556993598171</v>
      </c>
      <c r="G3323">
        <f t="shared" ca="1" si="360"/>
        <v>0</v>
      </c>
    </row>
    <row r="3324" spans="1:7" x14ac:dyDescent="0.3">
      <c r="A3324">
        <f t="shared" ca="1" si="361"/>
        <v>-0.48695943381201173</v>
      </c>
      <c r="B3324">
        <f t="shared" ca="1" si="362"/>
        <v>-0.26009556993598171</v>
      </c>
      <c r="C3324">
        <f t="shared" ca="1" si="363"/>
        <v>-0.80521622647519531</v>
      </c>
      <c r="D3324">
        <f t="shared" ca="1" si="364"/>
        <v>0.20403822797439269</v>
      </c>
      <c r="E3324">
        <f t="shared" ca="1" si="365"/>
        <v>-0.26605094172273624</v>
      </c>
      <c r="F3324">
        <f t="shared" ca="1" si="366"/>
        <v>-0.39245640667615078</v>
      </c>
      <c r="G3324">
        <f t="shared" ca="1" si="360"/>
        <v>0</v>
      </c>
    </row>
    <row r="3325" spans="1:7" x14ac:dyDescent="0.3">
      <c r="A3325">
        <f t="shared" ca="1" si="361"/>
        <v>-0.26605094172273624</v>
      </c>
      <c r="B3325">
        <f t="shared" ca="1" si="362"/>
        <v>-0.39245640667615078</v>
      </c>
      <c r="C3325">
        <f t="shared" ca="1" si="363"/>
        <v>-0.89357962331090546</v>
      </c>
      <c r="D3325">
        <f t="shared" ca="1" si="364"/>
        <v>0.25698256267046032</v>
      </c>
      <c r="E3325">
        <f t="shared" ca="1" si="365"/>
        <v>-4.5216153038819235E-2</v>
      </c>
      <c r="F3325">
        <f t="shared" ca="1" si="366"/>
        <v>-0.40468724576296911</v>
      </c>
      <c r="G3325">
        <f t="shared" ca="1" si="360"/>
        <v>0</v>
      </c>
    </row>
    <row r="3326" spans="1:7" x14ac:dyDescent="0.3">
      <c r="A3326">
        <f t="shared" ca="1" si="361"/>
        <v>-4.5216153038819235E-2</v>
      </c>
      <c r="B3326">
        <f t="shared" ca="1" si="362"/>
        <v>-0.40468724576296911</v>
      </c>
      <c r="C3326">
        <f t="shared" ca="1" si="363"/>
        <v>-0.9819135387844723</v>
      </c>
      <c r="D3326">
        <f t="shared" ca="1" si="364"/>
        <v>0.26187489830518762</v>
      </c>
      <c r="E3326">
        <f t="shared" ca="1" si="365"/>
        <v>0.12751062199568503</v>
      </c>
      <c r="F3326">
        <f t="shared" ca="1" si="366"/>
        <v>-0.32564876799538423</v>
      </c>
      <c r="G3326">
        <f t="shared" ca="1" si="360"/>
        <v>1</v>
      </c>
    </row>
    <row r="3327" spans="1:7" x14ac:dyDescent="0.3">
      <c r="A3327">
        <f t="shared" ca="1" si="361"/>
        <v>-0.9819135387844723</v>
      </c>
      <c r="B3327">
        <f t="shared" ca="1" si="362"/>
        <v>0.26187489830518762</v>
      </c>
      <c r="C3327">
        <f t="shared" ca="1" si="363"/>
        <v>-0.60723458448621104</v>
      </c>
      <c r="D3327">
        <f t="shared" ca="1" si="364"/>
        <v>-4.7499593220750452E-3</v>
      </c>
      <c r="E3327">
        <f t="shared" ca="1" si="365"/>
        <v>-0.85100424879827408</v>
      </c>
      <c r="F3327">
        <f t="shared" ca="1" si="366"/>
        <v>-0.19374049280184638</v>
      </c>
      <c r="G3327">
        <f t="shared" ca="1" si="360"/>
        <v>1</v>
      </c>
    </row>
    <row r="3328" spans="1:7" x14ac:dyDescent="0.3">
      <c r="A3328">
        <f t="shared" ca="1" si="361"/>
        <v>-0.60723458448621104</v>
      </c>
      <c r="B3328">
        <f t="shared" ca="1" si="362"/>
        <v>-4.7499593220750452E-3</v>
      </c>
      <c r="C3328">
        <f t="shared" ca="1" si="363"/>
        <v>-0.75710616620551563</v>
      </c>
      <c r="D3328">
        <f t="shared" ca="1" si="364"/>
        <v>0.10189998372883002</v>
      </c>
      <c r="E3328">
        <f t="shared" ca="1" si="365"/>
        <v>-0.45959830048069039</v>
      </c>
      <c r="F3328">
        <f t="shared" ca="1" si="366"/>
        <v>-0.24650380287926146</v>
      </c>
      <c r="G3328">
        <f t="shared" ca="1" si="360"/>
        <v>1</v>
      </c>
    </row>
    <row r="3329" spans="1:7" x14ac:dyDescent="0.3">
      <c r="A3329">
        <f t="shared" ca="1" si="361"/>
        <v>-0.75710616620551563</v>
      </c>
      <c r="B3329">
        <f t="shared" ca="1" si="362"/>
        <v>0.10189998372883002</v>
      </c>
      <c r="C3329">
        <f t="shared" ca="1" si="363"/>
        <v>-0.69715753351779375</v>
      </c>
      <c r="D3329">
        <f t="shared" ca="1" si="364"/>
        <v>5.9240006508467995E-2</v>
      </c>
      <c r="E3329">
        <f t="shared" ca="1" si="365"/>
        <v>-0.61616067980772393</v>
      </c>
      <c r="F3329">
        <f t="shared" ca="1" si="366"/>
        <v>-0.22539847884829545</v>
      </c>
      <c r="G3329">
        <f t="shared" ca="1" si="360"/>
        <v>1</v>
      </c>
    </row>
    <row r="3330" spans="1:7" x14ac:dyDescent="0.3">
      <c r="A3330">
        <f t="shared" ca="1" si="361"/>
        <v>-0.69715753351779375</v>
      </c>
      <c r="B3330">
        <f t="shared" ca="1" si="362"/>
        <v>5.9240006508467995E-2</v>
      </c>
      <c r="C3330">
        <f t="shared" ca="1" si="363"/>
        <v>-0.7211369865928825</v>
      </c>
      <c r="D3330">
        <f t="shared" ca="1" si="364"/>
        <v>7.630399739661281E-2</v>
      </c>
      <c r="E3330">
        <f t="shared" ca="1" si="365"/>
        <v>-0.55353572807691043</v>
      </c>
      <c r="F3330">
        <f t="shared" ca="1" si="366"/>
        <v>-0.23384060846068183</v>
      </c>
      <c r="G3330">
        <f t="shared" ca="1" si="360"/>
        <v>0</v>
      </c>
    </row>
    <row r="3331" spans="1:7" x14ac:dyDescent="0.3">
      <c r="A3331">
        <f t="shared" ca="1" si="361"/>
        <v>-0.55353572807691043</v>
      </c>
      <c r="B3331">
        <f t="shared" ca="1" si="362"/>
        <v>-0.23384060846068183</v>
      </c>
      <c r="C3331">
        <f t="shared" ca="1" si="363"/>
        <v>-0.77858570876923583</v>
      </c>
      <c r="D3331">
        <f t="shared" ca="1" si="364"/>
        <v>0.19353624338427275</v>
      </c>
      <c r="E3331">
        <f t="shared" ca="1" si="365"/>
        <v>-0.32715090995417917</v>
      </c>
      <c r="F3331">
        <f t="shared" ca="1" si="366"/>
        <v>-0.39913315366088237</v>
      </c>
      <c r="G3331">
        <f t="shared" ref="G3331:G3394" ca="1" si="367">ROUND(RAND(),0)</f>
        <v>0</v>
      </c>
    </row>
    <row r="3332" spans="1:7" x14ac:dyDescent="0.3">
      <c r="A3332">
        <f t="shared" ref="A3332:A3395" ca="1" si="368">IF(G3331, C3331,E3331)</f>
        <v>-0.32715090995417917</v>
      </c>
      <c r="B3332">
        <f t="shared" ref="B3332:B3395" ca="1" si="369">IF(G3331, D3331,F3331)</f>
        <v>-0.39913315366088237</v>
      </c>
      <c r="C3332">
        <f t="shared" ref="C3332:C3395" ca="1" si="370">-0.4*A3332-1</f>
        <v>-0.86913963601832833</v>
      </c>
      <c r="D3332">
        <f t="shared" ref="D3332:D3395" ca="1" si="371">-0.4*B3332+0.1</f>
        <v>0.25965326146435297</v>
      </c>
      <c r="E3332">
        <f t="shared" ref="E3332:E3395" ca="1" si="372">0.76*A3332-0.4*B3332</f>
        <v>-8.8981430100823211E-2</v>
      </c>
      <c r="F3332">
        <f t="shared" ref="F3332:F3395" ca="1" si="373">0.4*A3332+0.76*B3332</f>
        <v>-0.43420156076394228</v>
      </c>
      <c r="G3332">
        <f t="shared" ca="1" si="367"/>
        <v>1</v>
      </c>
    </row>
    <row r="3333" spans="1:7" x14ac:dyDescent="0.3">
      <c r="A3333">
        <f t="shared" ca="1" si="368"/>
        <v>-0.86913963601832833</v>
      </c>
      <c r="B3333">
        <f t="shared" ca="1" si="369"/>
        <v>0.25965326146435297</v>
      </c>
      <c r="C3333">
        <f t="shared" ca="1" si="370"/>
        <v>-0.65234414559266862</v>
      </c>
      <c r="D3333">
        <f t="shared" ca="1" si="371"/>
        <v>-3.8613045857411876E-3</v>
      </c>
      <c r="E3333">
        <f t="shared" ca="1" si="372"/>
        <v>-0.76440742795967076</v>
      </c>
      <c r="F3333">
        <f t="shared" ca="1" si="373"/>
        <v>-0.15031937569442311</v>
      </c>
      <c r="G3333">
        <f t="shared" ca="1" si="367"/>
        <v>0</v>
      </c>
    </row>
    <row r="3334" spans="1:7" x14ac:dyDescent="0.3">
      <c r="A3334">
        <f t="shared" ca="1" si="368"/>
        <v>-0.76440742795967076</v>
      </c>
      <c r="B3334">
        <f t="shared" ca="1" si="369"/>
        <v>-0.15031937569442311</v>
      </c>
      <c r="C3334">
        <f t="shared" ca="1" si="370"/>
        <v>-0.6942370288161317</v>
      </c>
      <c r="D3334">
        <f t="shared" ca="1" si="371"/>
        <v>0.16012775027776927</v>
      </c>
      <c r="E3334">
        <f t="shared" ca="1" si="372"/>
        <v>-0.52082189497158049</v>
      </c>
      <c r="F3334">
        <f t="shared" ca="1" si="373"/>
        <v>-0.42000569671162985</v>
      </c>
      <c r="G3334">
        <f t="shared" ca="1" si="367"/>
        <v>1</v>
      </c>
    </row>
    <row r="3335" spans="1:7" x14ac:dyDescent="0.3">
      <c r="A3335">
        <f t="shared" ca="1" si="368"/>
        <v>-0.6942370288161317</v>
      </c>
      <c r="B3335">
        <f t="shared" ca="1" si="369"/>
        <v>0.16012775027776927</v>
      </c>
      <c r="C3335">
        <f t="shared" ca="1" si="370"/>
        <v>-0.7223051884735473</v>
      </c>
      <c r="D3335">
        <f t="shared" ca="1" si="371"/>
        <v>3.5948899888892299E-2</v>
      </c>
      <c r="E3335">
        <f t="shared" ca="1" si="372"/>
        <v>-0.59167124201136778</v>
      </c>
      <c r="F3335">
        <f t="shared" ca="1" si="373"/>
        <v>-0.15599772131534806</v>
      </c>
      <c r="G3335">
        <f t="shared" ca="1" si="367"/>
        <v>1</v>
      </c>
    </row>
    <row r="3336" spans="1:7" x14ac:dyDescent="0.3">
      <c r="A3336">
        <f t="shared" ca="1" si="368"/>
        <v>-0.7223051884735473</v>
      </c>
      <c r="B3336">
        <f t="shared" ca="1" si="369"/>
        <v>3.5948899888892299E-2</v>
      </c>
      <c r="C3336">
        <f t="shared" ca="1" si="370"/>
        <v>-0.71107792461058106</v>
      </c>
      <c r="D3336">
        <f t="shared" ca="1" si="371"/>
        <v>8.562044004444308E-2</v>
      </c>
      <c r="E3336">
        <f t="shared" ca="1" si="372"/>
        <v>-0.56333150319545289</v>
      </c>
      <c r="F3336">
        <f t="shared" ca="1" si="373"/>
        <v>-0.26160091147386078</v>
      </c>
      <c r="G3336">
        <f t="shared" ca="1" si="367"/>
        <v>0</v>
      </c>
    </row>
    <row r="3337" spans="1:7" x14ac:dyDescent="0.3">
      <c r="A3337">
        <f t="shared" ca="1" si="368"/>
        <v>-0.56333150319545289</v>
      </c>
      <c r="B3337">
        <f t="shared" ca="1" si="369"/>
        <v>-0.26160091147386078</v>
      </c>
      <c r="C3337">
        <f t="shared" ca="1" si="370"/>
        <v>-0.77466739872181889</v>
      </c>
      <c r="D3337">
        <f t="shared" ca="1" si="371"/>
        <v>0.20464036458954432</v>
      </c>
      <c r="E3337">
        <f t="shared" ca="1" si="372"/>
        <v>-0.32349157783899984</v>
      </c>
      <c r="F3337">
        <f t="shared" ca="1" si="373"/>
        <v>-0.42414929399831536</v>
      </c>
      <c r="G3337">
        <f t="shared" ca="1" si="367"/>
        <v>0</v>
      </c>
    </row>
    <row r="3338" spans="1:7" x14ac:dyDescent="0.3">
      <c r="A3338">
        <f t="shared" ca="1" si="368"/>
        <v>-0.32349157783899984</v>
      </c>
      <c r="B3338">
        <f t="shared" ca="1" si="369"/>
        <v>-0.42414929399831536</v>
      </c>
      <c r="C3338">
        <f t="shared" ca="1" si="370"/>
        <v>-0.87060336886440004</v>
      </c>
      <c r="D3338">
        <f t="shared" ca="1" si="371"/>
        <v>0.26965971759932617</v>
      </c>
      <c r="E3338">
        <f t="shared" ca="1" si="372"/>
        <v>-7.619388155831372E-2</v>
      </c>
      <c r="F3338">
        <f t="shared" ca="1" si="373"/>
        <v>-0.45175009457431958</v>
      </c>
      <c r="G3338">
        <f t="shared" ca="1" si="367"/>
        <v>1</v>
      </c>
    </row>
    <row r="3339" spans="1:7" x14ac:dyDescent="0.3">
      <c r="A3339">
        <f t="shared" ca="1" si="368"/>
        <v>-0.87060336886440004</v>
      </c>
      <c r="B3339">
        <f t="shared" ca="1" si="369"/>
        <v>0.26965971759932617</v>
      </c>
      <c r="C3339">
        <f t="shared" ca="1" si="370"/>
        <v>-0.65175865245424003</v>
      </c>
      <c r="D3339">
        <f t="shared" ca="1" si="371"/>
        <v>-7.8638870397304689E-3</v>
      </c>
      <c r="E3339">
        <f t="shared" ca="1" si="372"/>
        <v>-0.76952244737667452</v>
      </c>
      <c r="F3339">
        <f t="shared" ca="1" si="373"/>
        <v>-0.14329996217027213</v>
      </c>
      <c r="G3339">
        <f t="shared" ca="1" si="367"/>
        <v>1</v>
      </c>
    </row>
    <row r="3340" spans="1:7" x14ac:dyDescent="0.3">
      <c r="A3340">
        <f t="shared" ca="1" si="368"/>
        <v>-0.65175865245424003</v>
      </c>
      <c r="B3340">
        <f t="shared" ca="1" si="369"/>
        <v>-7.8638870397304689E-3</v>
      </c>
      <c r="C3340">
        <f t="shared" ca="1" si="370"/>
        <v>-0.73929653901830394</v>
      </c>
      <c r="D3340">
        <f t="shared" ca="1" si="371"/>
        <v>0.10314555481589219</v>
      </c>
      <c r="E3340">
        <f t="shared" ca="1" si="372"/>
        <v>-0.49219102104933027</v>
      </c>
      <c r="F3340">
        <f t="shared" ca="1" si="373"/>
        <v>-0.26668001513189116</v>
      </c>
      <c r="G3340">
        <f t="shared" ca="1" si="367"/>
        <v>0</v>
      </c>
    </row>
    <row r="3341" spans="1:7" x14ac:dyDescent="0.3">
      <c r="A3341">
        <f t="shared" ca="1" si="368"/>
        <v>-0.49219102104933027</v>
      </c>
      <c r="B3341">
        <f t="shared" ca="1" si="369"/>
        <v>-0.26668001513189116</v>
      </c>
      <c r="C3341">
        <f t="shared" ca="1" si="370"/>
        <v>-0.80312359158026791</v>
      </c>
      <c r="D3341">
        <f t="shared" ca="1" si="371"/>
        <v>0.20667200605275649</v>
      </c>
      <c r="E3341">
        <f t="shared" ca="1" si="372"/>
        <v>-0.26739316994473455</v>
      </c>
      <c r="F3341">
        <f t="shared" ca="1" si="373"/>
        <v>-0.39955321991996939</v>
      </c>
      <c r="G3341">
        <f t="shared" ca="1" si="367"/>
        <v>1</v>
      </c>
    </row>
    <row r="3342" spans="1:7" x14ac:dyDescent="0.3">
      <c r="A3342">
        <f t="shared" ca="1" si="368"/>
        <v>-0.80312359158026791</v>
      </c>
      <c r="B3342">
        <f t="shared" ca="1" si="369"/>
        <v>0.20667200605275649</v>
      </c>
      <c r="C3342">
        <f t="shared" ca="1" si="370"/>
        <v>-0.67875056336789275</v>
      </c>
      <c r="D3342">
        <f t="shared" ca="1" si="371"/>
        <v>1.7331197578897409E-2</v>
      </c>
      <c r="E3342">
        <f t="shared" ca="1" si="372"/>
        <v>-0.69304273202210631</v>
      </c>
      <c r="F3342">
        <f t="shared" ca="1" si="373"/>
        <v>-0.16417871203201226</v>
      </c>
      <c r="G3342">
        <f t="shared" ca="1" si="367"/>
        <v>0</v>
      </c>
    </row>
    <row r="3343" spans="1:7" x14ac:dyDescent="0.3">
      <c r="A3343">
        <f t="shared" ca="1" si="368"/>
        <v>-0.69304273202210631</v>
      </c>
      <c r="B3343">
        <f t="shared" ca="1" si="369"/>
        <v>-0.16417871203201226</v>
      </c>
      <c r="C3343">
        <f t="shared" ca="1" si="370"/>
        <v>-0.72278290719115745</v>
      </c>
      <c r="D3343">
        <f t="shared" ca="1" si="371"/>
        <v>0.16567148481280491</v>
      </c>
      <c r="E3343">
        <f t="shared" ca="1" si="372"/>
        <v>-0.46104099152399591</v>
      </c>
      <c r="F3343">
        <f t="shared" ca="1" si="373"/>
        <v>-0.40199291395317188</v>
      </c>
      <c r="G3343">
        <f t="shared" ca="1" si="367"/>
        <v>1</v>
      </c>
    </row>
    <row r="3344" spans="1:7" x14ac:dyDescent="0.3">
      <c r="A3344">
        <f t="shared" ca="1" si="368"/>
        <v>-0.72278290719115745</v>
      </c>
      <c r="B3344">
        <f t="shared" ca="1" si="369"/>
        <v>0.16567148481280491</v>
      </c>
      <c r="C3344">
        <f t="shared" ca="1" si="370"/>
        <v>-0.71088683712353706</v>
      </c>
      <c r="D3344">
        <f t="shared" ca="1" si="371"/>
        <v>3.373140607487804E-2</v>
      </c>
      <c r="E3344">
        <f t="shared" ca="1" si="372"/>
        <v>-0.61558360339040163</v>
      </c>
      <c r="F3344">
        <f t="shared" ca="1" si="373"/>
        <v>-0.16320283441873126</v>
      </c>
      <c r="G3344">
        <f t="shared" ca="1" si="367"/>
        <v>1</v>
      </c>
    </row>
    <row r="3345" spans="1:7" x14ac:dyDescent="0.3">
      <c r="A3345">
        <f t="shared" ca="1" si="368"/>
        <v>-0.71088683712353706</v>
      </c>
      <c r="B3345">
        <f t="shared" ca="1" si="369"/>
        <v>3.373140607487804E-2</v>
      </c>
      <c r="C3345">
        <f t="shared" ca="1" si="370"/>
        <v>-0.71564526515058513</v>
      </c>
      <c r="D3345">
        <f t="shared" ca="1" si="371"/>
        <v>8.6507437570048792E-2</v>
      </c>
      <c r="E3345">
        <f t="shared" ca="1" si="372"/>
        <v>-0.55376655864383939</v>
      </c>
      <c r="F3345">
        <f t="shared" ca="1" si="373"/>
        <v>-0.25871886623250751</v>
      </c>
      <c r="G3345">
        <f t="shared" ca="1" si="367"/>
        <v>0</v>
      </c>
    </row>
    <row r="3346" spans="1:7" x14ac:dyDescent="0.3">
      <c r="A3346">
        <f t="shared" ca="1" si="368"/>
        <v>-0.55376655864383939</v>
      </c>
      <c r="B3346">
        <f t="shared" ca="1" si="369"/>
        <v>-0.25871886623250751</v>
      </c>
      <c r="C3346">
        <f t="shared" ca="1" si="370"/>
        <v>-0.7784933765424642</v>
      </c>
      <c r="D3346">
        <f t="shared" ca="1" si="371"/>
        <v>0.20348754649300302</v>
      </c>
      <c r="E3346">
        <f t="shared" ca="1" si="372"/>
        <v>-0.31737503807631495</v>
      </c>
      <c r="F3346">
        <f t="shared" ca="1" si="373"/>
        <v>-0.41813296179424148</v>
      </c>
      <c r="G3346">
        <f t="shared" ca="1" si="367"/>
        <v>0</v>
      </c>
    </row>
    <row r="3347" spans="1:7" x14ac:dyDescent="0.3">
      <c r="A3347">
        <f t="shared" ca="1" si="368"/>
        <v>-0.31737503807631495</v>
      </c>
      <c r="B3347">
        <f t="shared" ca="1" si="369"/>
        <v>-0.41813296179424148</v>
      </c>
      <c r="C3347">
        <f t="shared" ca="1" si="370"/>
        <v>-0.87304998476947404</v>
      </c>
      <c r="D3347">
        <f t="shared" ca="1" si="371"/>
        <v>0.2672531847176966</v>
      </c>
      <c r="E3347">
        <f t="shared" ca="1" si="372"/>
        <v>-7.3951844220302765E-2</v>
      </c>
      <c r="F3347">
        <f t="shared" ca="1" si="373"/>
        <v>-0.44473106619414948</v>
      </c>
      <c r="G3347">
        <f t="shared" ca="1" si="367"/>
        <v>0</v>
      </c>
    </row>
    <row r="3348" spans="1:7" x14ac:dyDescent="0.3">
      <c r="A3348">
        <f t="shared" ca="1" si="368"/>
        <v>-7.3951844220302765E-2</v>
      </c>
      <c r="B3348">
        <f t="shared" ca="1" si="369"/>
        <v>-0.44473106619414948</v>
      </c>
      <c r="C3348">
        <f t="shared" ca="1" si="370"/>
        <v>-0.97041926231187892</v>
      </c>
      <c r="D3348">
        <f t="shared" ca="1" si="371"/>
        <v>0.27789242647765977</v>
      </c>
      <c r="E3348">
        <f t="shared" ca="1" si="372"/>
        <v>0.1216890248702297</v>
      </c>
      <c r="F3348">
        <f t="shared" ca="1" si="373"/>
        <v>-0.36757634799567468</v>
      </c>
      <c r="G3348">
        <f t="shared" ca="1" si="367"/>
        <v>1</v>
      </c>
    </row>
    <row r="3349" spans="1:7" x14ac:dyDescent="0.3">
      <c r="A3349">
        <f t="shared" ca="1" si="368"/>
        <v>-0.97041926231187892</v>
      </c>
      <c r="B3349">
        <f t="shared" ca="1" si="369"/>
        <v>0.27789242647765977</v>
      </c>
      <c r="C3349">
        <f t="shared" ca="1" si="370"/>
        <v>-0.61183229507524839</v>
      </c>
      <c r="D3349">
        <f t="shared" ca="1" si="371"/>
        <v>-1.1156970591063908E-2</v>
      </c>
      <c r="E3349">
        <f t="shared" ca="1" si="372"/>
        <v>-0.84867560994809188</v>
      </c>
      <c r="F3349">
        <f t="shared" ca="1" si="373"/>
        <v>-0.17696946080173018</v>
      </c>
      <c r="G3349">
        <f t="shared" ca="1" si="367"/>
        <v>1</v>
      </c>
    </row>
    <row r="3350" spans="1:7" x14ac:dyDescent="0.3">
      <c r="A3350">
        <f t="shared" ca="1" si="368"/>
        <v>-0.61183229507524839</v>
      </c>
      <c r="B3350">
        <f t="shared" ca="1" si="369"/>
        <v>-1.1156970591063908E-2</v>
      </c>
      <c r="C3350">
        <f t="shared" ca="1" si="370"/>
        <v>-0.75526708196990067</v>
      </c>
      <c r="D3350">
        <f t="shared" ca="1" si="371"/>
        <v>0.10446278823642557</v>
      </c>
      <c r="E3350">
        <f t="shared" ca="1" si="372"/>
        <v>-0.46052975602076324</v>
      </c>
      <c r="F3350">
        <f t="shared" ca="1" si="373"/>
        <v>-0.25321221567930791</v>
      </c>
      <c r="G3350">
        <f t="shared" ca="1" si="367"/>
        <v>1</v>
      </c>
    </row>
    <row r="3351" spans="1:7" x14ac:dyDescent="0.3">
      <c r="A3351">
        <f t="shared" ca="1" si="368"/>
        <v>-0.75526708196990067</v>
      </c>
      <c r="B3351">
        <f t="shared" ca="1" si="369"/>
        <v>0.10446278823642557</v>
      </c>
      <c r="C3351">
        <f t="shared" ca="1" si="370"/>
        <v>-0.69789316721203964</v>
      </c>
      <c r="D3351">
        <f t="shared" ca="1" si="371"/>
        <v>5.8214884705429772E-2</v>
      </c>
      <c r="E3351">
        <f t="shared" ca="1" si="372"/>
        <v>-0.61578809759169473</v>
      </c>
      <c r="F3351">
        <f t="shared" ca="1" si="373"/>
        <v>-0.22271511372827685</v>
      </c>
      <c r="G3351">
        <f t="shared" ca="1" si="367"/>
        <v>1</v>
      </c>
    </row>
    <row r="3352" spans="1:7" x14ac:dyDescent="0.3">
      <c r="A3352">
        <f t="shared" ca="1" si="368"/>
        <v>-0.69789316721203964</v>
      </c>
      <c r="B3352">
        <f t="shared" ca="1" si="369"/>
        <v>5.8214884705429772E-2</v>
      </c>
      <c r="C3352">
        <f t="shared" ca="1" si="370"/>
        <v>-0.7208427331151841</v>
      </c>
      <c r="D3352">
        <f t="shared" ca="1" si="371"/>
        <v>7.6714046117828089E-2</v>
      </c>
      <c r="E3352">
        <f t="shared" ca="1" si="372"/>
        <v>-0.55368476096332209</v>
      </c>
      <c r="F3352">
        <f t="shared" ca="1" si="373"/>
        <v>-0.23491395450868921</v>
      </c>
      <c r="G3352">
        <f t="shared" ca="1" si="367"/>
        <v>1</v>
      </c>
    </row>
    <row r="3353" spans="1:7" x14ac:dyDescent="0.3">
      <c r="A3353">
        <f t="shared" ca="1" si="368"/>
        <v>-0.7208427331151841</v>
      </c>
      <c r="B3353">
        <f t="shared" ca="1" si="369"/>
        <v>7.6714046117828089E-2</v>
      </c>
      <c r="C3353">
        <f t="shared" ca="1" si="370"/>
        <v>-0.71166290675392641</v>
      </c>
      <c r="D3353">
        <f t="shared" ca="1" si="371"/>
        <v>6.9314381552868773E-2</v>
      </c>
      <c r="E3353">
        <f t="shared" ca="1" si="372"/>
        <v>-0.57852609561467117</v>
      </c>
      <c r="F3353">
        <f t="shared" ca="1" si="373"/>
        <v>-0.23003441819652432</v>
      </c>
      <c r="G3353">
        <f t="shared" ca="1" si="367"/>
        <v>0</v>
      </c>
    </row>
    <row r="3354" spans="1:7" x14ac:dyDescent="0.3">
      <c r="A3354">
        <f t="shared" ca="1" si="368"/>
        <v>-0.57852609561467117</v>
      </c>
      <c r="B3354">
        <f t="shared" ca="1" si="369"/>
        <v>-0.23003441819652432</v>
      </c>
      <c r="C3354">
        <f t="shared" ca="1" si="370"/>
        <v>-0.76858956175413151</v>
      </c>
      <c r="D3354">
        <f t="shared" ca="1" si="371"/>
        <v>0.19201376727860975</v>
      </c>
      <c r="E3354">
        <f t="shared" ca="1" si="372"/>
        <v>-0.34766606538854039</v>
      </c>
      <c r="F3354">
        <f t="shared" ca="1" si="373"/>
        <v>-0.406236596075227</v>
      </c>
      <c r="G3354">
        <f t="shared" ca="1" si="367"/>
        <v>1</v>
      </c>
    </row>
    <row r="3355" spans="1:7" x14ac:dyDescent="0.3">
      <c r="A3355">
        <f t="shared" ca="1" si="368"/>
        <v>-0.76858956175413151</v>
      </c>
      <c r="B3355">
        <f t="shared" ca="1" si="369"/>
        <v>0.19201376727860975</v>
      </c>
      <c r="C3355">
        <f t="shared" ca="1" si="370"/>
        <v>-0.69256417529834735</v>
      </c>
      <c r="D3355">
        <f t="shared" ca="1" si="371"/>
        <v>2.3194493088556103E-2</v>
      </c>
      <c r="E3355">
        <f t="shared" ca="1" si="372"/>
        <v>-0.66093357384458395</v>
      </c>
      <c r="F3355">
        <f t="shared" ca="1" si="373"/>
        <v>-0.16150536156990924</v>
      </c>
      <c r="G3355">
        <f t="shared" ca="1" si="367"/>
        <v>1</v>
      </c>
    </row>
    <row r="3356" spans="1:7" x14ac:dyDescent="0.3">
      <c r="A3356">
        <f t="shared" ca="1" si="368"/>
        <v>-0.69256417529834735</v>
      </c>
      <c r="B3356">
        <f t="shared" ca="1" si="369"/>
        <v>2.3194493088556103E-2</v>
      </c>
      <c r="C3356">
        <f t="shared" ca="1" si="370"/>
        <v>-0.72297432988066102</v>
      </c>
      <c r="D3356">
        <f t="shared" ca="1" si="371"/>
        <v>9.072220276457757E-2</v>
      </c>
      <c r="E3356">
        <f t="shared" ca="1" si="372"/>
        <v>-0.53562657046216644</v>
      </c>
      <c r="F3356">
        <f t="shared" ca="1" si="373"/>
        <v>-0.2593978553720363</v>
      </c>
      <c r="G3356">
        <f t="shared" ca="1" si="367"/>
        <v>0</v>
      </c>
    </row>
    <row r="3357" spans="1:7" x14ac:dyDescent="0.3">
      <c r="A3357">
        <f t="shared" ca="1" si="368"/>
        <v>-0.53562657046216644</v>
      </c>
      <c r="B3357">
        <f t="shared" ca="1" si="369"/>
        <v>-0.2593978553720363</v>
      </c>
      <c r="C3357">
        <f t="shared" ca="1" si="370"/>
        <v>-0.78574937181513338</v>
      </c>
      <c r="D3357">
        <f t="shared" ca="1" si="371"/>
        <v>0.20375914214881452</v>
      </c>
      <c r="E3357">
        <f t="shared" ca="1" si="372"/>
        <v>-0.30331705140243198</v>
      </c>
      <c r="F3357">
        <f t="shared" ca="1" si="373"/>
        <v>-0.41139299826761422</v>
      </c>
      <c r="G3357">
        <f t="shared" ca="1" si="367"/>
        <v>1</v>
      </c>
    </row>
    <row r="3358" spans="1:7" x14ac:dyDescent="0.3">
      <c r="A3358">
        <f t="shared" ca="1" si="368"/>
        <v>-0.78574937181513338</v>
      </c>
      <c r="B3358">
        <f t="shared" ca="1" si="369"/>
        <v>0.20375914214881452</v>
      </c>
      <c r="C3358">
        <f t="shared" ca="1" si="370"/>
        <v>-0.68570025127394663</v>
      </c>
      <c r="D3358">
        <f t="shared" ca="1" si="371"/>
        <v>1.8496343140474186E-2</v>
      </c>
      <c r="E3358">
        <f t="shared" ca="1" si="372"/>
        <v>-0.67867317943902727</v>
      </c>
      <c r="F3358">
        <f t="shared" ca="1" si="373"/>
        <v>-0.15944280069295433</v>
      </c>
      <c r="G3358">
        <f t="shared" ca="1" si="367"/>
        <v>0</v>
      </c>
    </row>
    <row r="3359" spans="1:7" x14ac:dyDescent="0.3">
      <c r="A3359">
        <f t="shared" ca="1" si="368"/>
        <v>-0.67867317943902727</v>
      </c>
      <c r="B3359">
        <f t="shared" ca="1" si="369"/>
        <v>-0.15944280069295433</v>
      </c>
      <c r="C3359">
        <f t="shared" ca="1" si="370"/>
        <v>-0.72853072822438913</v>
      </c>
      <c r="D3359">
        <f t="shared" ca="1" si="371"/>
        <v>0.16377712027718172</v>
      </c>
      <c r="E3359">
        <f t="shared" ca="1" si="372"/>
        <v>-0.45201449609647903</v>
      </c>
      <c r="F3359">
        <f t="shared" ca="1" si="373"/>
        <v>-0.39264580030225621</v>
      </c>
      <c r="G3359">
        <f t="shared" ca="1" si="367"/>
        <v>0</v>
      </c>
    </row>
    <row r="3360" spans="1:7" x14ac:dyDescent="0.3">
      <c r="A3360">
        <f t="shared" ca="1" si="368"/>
        <v>-0.45201449609647903</v>
      </c>
      <c r="B3360">
        <f t="shared" ca="1" si="369"/>
        <v>-0.39264580030225621</v>
      </c>
      <c r="C3360">
        <f t="shared" ca="1" si="370"/>
        <v>-0.81919420156140843</v>
      </c>
      <c r="D3360">
        <f t="shared" ca="1" si="371"/>
        <v>0.25705832012090246</v>
      </c>
      <c r="E3360">
        <f t="shared" ca="1" si="372"/>
        <v>-0.18647269691242158</v>
      </c>
      <c r="F3360">
        <f t="shared" ca="1" si="373"/>
        <v>-0.47921660666830634</v>
      </c>
      <c r="G3360">
        <f t="shared" ca="1" si="367"/>
        <v>0</v>
      </c>
    </row>
    <row r="3361" spans="1:7" x14ac:dyDescent="0.3">
      <c r="A3361">
        <f t="shared" ca="1" si="368"/>
        <v>-0.18647269691242158</v>
      </c>
      <c r="B3361">
        <f t="shared" ca="1" si="369"/>
        <v>-0.47921660666830634</v>
      </c>
      <c r="C3361">
        <f t="shared" ca="1" si="370"/>
        <v>-0.92541092123503133</v>
      </c>
      <c r="D3361">
        <f t="shared" ca="1" si="371"/>
        <v>0.29168664266732258</v>
      </c>
      <c r="E3361">
        <f t="shared" ca="1" si="372"/>
        <v>4.9967393013882144E-2</v>
      </c>
      <c r="F3361">
        <f t="shared" ca="1" si="373"/>
        <v>-0.43879369983288147</v>
      </c>
      <c r="G3361">
        <f t="shared" ca="1" si="367"/>
        <v>1</v>
      </c>
    </row>
    <row r="3362" spans="1:7" x14ac:dyDescent="0.3">
      <c r="A3362">
        <f t="shared" ca="1" si="368"/>
        <v>-0.92541092123503133</v>
      </c>
      <c r="B3362">
        <f t="shared" ca="1" si="369"/>
        <v>0.29168664266732258</v>
      </c>
      <c r="C3362">
        <f t="shared" ca="1" si="370"/>
        <v>-0.62983563150598743</v>
      </c>
      <c r="D3362">
        <f t="shared" ca="1" si="371"/>
        <v>-1.6674657066929027E-2</v>
      </c>
      <c r="E3362">
        <f t="shared" ca="1" si="372"/>
        <v>-0.81998695720555281</v>
      </c>
      <c r="F3362">
        <f t="shared" ca="1" si="373"/>
        <v>-0.14848252006684742</v>
      </c>
      <c r="G3362">
        <f t="shared" ca="1" si="367"/>
        <v>1</v>
      </c>
    </row>
    <row r="3363" spans="1:7" x14ac:dyDescent="0.3">
      <c r="A3363">
        <f t="shared" ca="1" si="368"/>
        <v>-0.62983563150598743</v>
      </c>
      <c r="B3363">
        <f t="shared" ca="1" si="369"/>
        <v>-1.6674657066929027E-2</v>
      </c>
      <c r="C3363">
        <f t="shared" ca="1" si="370"/>
        <v>-0.74806574739760501</v>
      </c>
      <c r="D3363">
        <f t="shared" ca="1" si="371"/>
        <v>0.10666986282677161</v>
      </c>
      <c r="E3363">
        <f t="shared" ca="1" si="372"/>
        <v>-0.47200521711777882</v>
      </c>
      <c r="F3363">
        <f t="shared" ca="1" si="373"/>
        <v>-0.26460699197326104</v>
      </c>
      <c r="G3363">
        <f t="shared" ca="1" si="367"/>
        <v>1</v>
      </c>
    </row>
    <row r="3364" spans="1:7" x14ac:dyDescent="0.3">
      <c r="A3364">
        <f t="shared" ca="1" si="368"/>
        <v>-0.74806574739760501</v>
      </c>
      <c r="B3364">
        <f t="shared" ca="1" si="369"/>
        <v>0.10666986282677161</v>
      </c>
      <c r="C3364">
        <f t="shared" ca="1" si="370"/>
        <v>-0.70077370104095804</v>
      </c>
      <c r="D3364">
        <f t="shared" ca="1" si="371"/>
        <v>5.7332054869291355E-2</v>
      </c>
      <c r="E3364">
        <f t="shared" ca="1" si="372"/>
        <v>-0.61119791315288841</v>
      </c>
      <c r="F3364">
        <f t="shared" ca="1" si="373"/>
        <v>-0.21815720321069559</v>
      </c>
      <c r="G3364">
        <f t="shared" ca="1" si="367"/>
        <v>1</v>
      </c>
    </row>
    <row r="3365" spans="1:7" x14ac:dyDescent="0.3">
      <c r="A3365">
        <f t="shared" ca="1" si="368"/>
        <v>-0.70077370104095804</v>
      </c>
      <c r="B3365">
        <f t="shared" ca="1" si="369"/>
        <v>5.7332054869291355E-2</v>
      </c>
      <c r="C3365">
        <f t="shared" ca="1" si="370"/>
        <v>-0.71969051958361674</v>
      </c>
      <c r="D3365">
        <f t="shared" ca="1" si="371"/>
        <v>7.7067178052283469E-2</v>
      </c>
      <c r="E3365">
        <f t="shared" ca="1" si="372"/>
        <v>-0.55552083473884462</v>
      </c>
      <c r="F3365">
        <f t="shared" ca="1" si="373"/>
        <v>-0.23673711871572178</v>
      </c>
      <c r="G3365">
        <f t="shared" ca="1" si="367"/>
        <v>0</v>
      </c>
    </row>
    <row r="3366" spans="1:7" x14ac:dyDescent="0.3">
      <c r="A3366">
        <f t="shared" ca="1" si="368"/>
        <v>-0.55552083473884462</v>
      </c>
      <c r="B3366">
        <f t="shared" ca="1" si="369"/>
        <v>-0.23673711871572178</v>
      </c>
      <c r="C3366">
        <f t="shared" ca="1" si="370"/>
        <v>-0.77779166610446215</v>
      </c>
      <c r="D3366">
        <f t="shared" ca="1" si="371"/>
        <v>0.19469484748628874</v>
      </c>
      <c r="E3366">
        <f t="shared" ca="1" si="372"/>
        <v>-0.32750098691523322</v>
      </c>
      <c r="F3366">
        <f t="shared" ca="1" si="373"/>
        <v>-0.4021285441194864</v>
      </c>
      <c r="G3366">
        <f t="shared" ca="1" si="367"/>
        <v>0</v>
      </c>
    </row>
    <row r="3367" spans="1:7" x14ac:dyDescent="0.3">
      <c r="A3367">
        <f t="shared" ca="1" si="368"/>
        <v>-0.32750098691523322</v>
      </c>
      <c r="B3367">
        <f t="shared" ca="1" si="369"/>
        <v>-0.4021285441194864</v>
      </c>
      <c r="C3367">
        <f t="shared" ca="1" si="370"/>
        <v>-0.86899960523390674</v>
      </c>
      <c r="D3367">
        <f t="shared" ca="1" si="371"/>
        <v>0.26085141764779457</v>
      </c>
      <c r="E3367">
        <f t="shared" ca="1" si="372"/>
        <v>-8.8049332407782677E-2</v>
      </c>
      <c r="F3367">
        <f t="shared" ca="1" si="373"/>
        <v>-0.43661808829690296</v>
      </c>
      <c r="G3367">
        <f t="shared" ca="1" si="367"/>
        <v>0</v>
      </c>
    </row>
    <row r="3368" spans="1:7" x14ac:dyDescent="0.3">
      <c r="A3368">
        <f t="shared" ca="1" si="368"/>
        <v>-8.8049332407782677E-2</v>
      </c>
      <c r="B3368">
        <f t="shared" ca="1" si="369"/>
        <v>-0.43661808829690296</v>
      </c>
      <c r="C3368">
        <f t="shared" ca="1" si="370"/>
        <v>-0.96478026703688691</v>
      </c>
      <c r="D3368">
        <f t="shared" ca="1" si="371"/>
        <v>0.27464723531876123</v>
      </c>
      <c r="E3368">
        <f t="shared" ca="1" si="372"/>
        <v>0.10772974268884636</v>
      </c>
      <c r="F3368">
        <f t="shared" ca="1" si="373"/>
        <v>-0.36704948006875937</v>
      </c>
      <c r="G3368">
        <f t="shared" ca="1" si="367"/>
        <v>1</v>
      </c>
    </row>
    <row r="3369" spans="1:7" x14ac:dyDescent="0.3">
      <c r="A3369">
        <f t="shared" ca="1" si="368"/>
        <v>-0.96478026703688691</v>
      </c>
      <c r="B3369">
        <f t="shared" ca="1" si="369"/>
        <v>0.27464723531876123</v>
      </c>
      <c r="C3369">
        <f t="shared" ca="1" si="370"/>
        <v>-0.61408789318524515</v>
      </c>
      <c r="D3369">
        <f t="shared" ca="1" si="371"/>
        <v>-9.8588941275044861E-3</v>
      </c>
      <c r="E3369">
        <f t="shared" ca="1" si="372"/>
        <v>-0.84309189707553855</v>
      </c>
      <c r="F3369">
        <f t="shared" ca="1" si="373"/>
        <v>-0.17718020797249626</v>
      </c>
      <c r="G3369">
        <f t="shared" ca="1" si="367"/>
        <v>1</v>
      </c>
    </row>
    <row r="3370" spans="1:7" x14ac:dyDescent="0.3">
      <c r="A3370">
        <f t="shared" ca="1" si="368"/>
        <v>-0.61408789318524515</v>
      </c>
      <c r="B3370">
        <f t="shared" ca="1" si="369"/>
        <v>-9.8588941275044861E-3</v>
      </c>
      <c r="C3370">
        <f t="shared" ca="1" si="370"/>
        <v>-0.75436484272590199</v>
      </c>
      <c r="D3370">
        <f t="shared" ca="1" si="371"/>
        <v>0.1039435576510018</v>
      </c>
      <c r="E3370">
        <f t="shared" ca="1" si="372"/>
        <v>-0.46276324116978451</v>
      </c>
      <c r="F3370">
        <f t="shared" ca="1" si="373"/>
        <v>-0.2531279168110015</v>
      </c>
      <c r="G3370">
        <f t="shared" ca="1" si="367"/>
        <v>1</v>
      </c>
    </row>
    <row r="3371" spans="1:7" x14ac:dyDescent="0.3">
      <c r="A3371">
        <f t="shared" ca="1" si="368"/>
        <v>-0.75436484272590199</v>
      </c>
      <c r="B3371">
        <f t="shared" ca="1" si="369"/>
        <v>0.1039435576510018</v>
      </c>
      <c r="C3371">
        <f t="shared" ca="1" si="370"/>
        <v>-0.69825406290963921</v>
      </c>
      <c r="D3371">
        <f t="shared" ca="1" si="371"/>
        <v>5.8422576939599284E-2</v>
      </c>
      <c r="E3371">
        <f t="shared" ca="1" si="372"/>
        <v>-0.6148947035320862</v>
      </c>
      <c r="F3371">
        <f t="shared" ca="1" si="373"/>
        <v>-0.22274883327559941</v>
      </c>
      <c r="G3371">
        <f t="shared" ca="1" si="367"/>
        <v>1</v>
      </c>
    </row>
    <row r="3372" spans="1:7" x14ac:dyDescent="0.3">
      <c r="A3372">
        <f t="shared" ca="1" si="368"/>
        <v>-0.69825406290963921</v>
      </c>
      <c r="B3372">
        <f t="shared" ca="1" si="369"/>
        <v>5.8422576939599284E-2</v>
      </c>
      <c r="C3372">
        <f t="shared" ca="1" si="370"/>
        <v>-0.7206983748361443</v>
      </c>
      <c r="D3372">
        <f t="shared" ca="1" si="371"/>
        <v>7.6630969224160295E-2</v>
      </c>
      <c r="E3372">
        <f t="shared" ca="1" si="372"/>
        <v>-0.55404211858716557</v>
      </c>
      <c r="F3372">
        <f t="shared" ca="1" si="373"/>
        <v>-0.23490046668976025</v>
      </c>
      <c r="G3372">
        <f t="shared" ca="1" si="367"/>
        <v>1</v>
      </c>
    </row>
    <row r="3373" spans="1:7" x14ac:dyDescent="0.3">
      <c r="A3373">
        <f t="shared" ca="1" si="368"/>
        <v>-0.7206983748361443</v>
      </c>
      <c r="B3373">
        <f t="shared" ca="1" si="369"/>
        <v>7.6630969224160295E-2</v>
      </c>
      <c r="C3373">
        <f t="shared" ca="1" si="370"/>
        <v>-0.71172065006554219</v>
      </c>
      <c r="D3373">
        <f t="shared" ca="1" si="371"/>
        <v>6.9347612310335885E-2</v>
      </c>
      <c r="E3373">
        <f t="shared" ca="1" si="372"/>
        <v>-0.57838315256513384</v>
      </c>
      <c r="F3373">
        <f t="shared" ca="1" si="373"/>
        <v>-0.23003981332409593</v>
      </c>
      <c r="G3373">
        <f t="shared" ca="1" si="367"/>
        <v>0</v>
      </c>
    </row>
    <row r="3374" spans="1:7" x14ac:dyDescent="0.3">
      <c r="A3374">
        <f t="shared" ca="1" si="368"/>
        <v>-0.57838315256513384</v>
      </c>
      <c r="B3374">
        <f t="shared" ca="1" si="369"/>
        <v>-0.23003981332409593</v>
      </c>
      <c r="C3374">
        <f t="shared" ca="1" si="370"/>
        <v>-0.76864673897394642</v>
      </c>
      <c r="D3374">
        <f t="shared" ca="1" si="371"/>
        <v>0.19201592532963838</v>
      </c>
      <c r="E3374">
        <f t="shared" ca="1" si="372"/>
        <v>-0.34755527061986335</v>
      </c>
      <c r="F3374">
        <f t="shared" ca="1" si="373"/>
        <v>-0.40618351915236645</v>
      </c>
      <c r="G3374">
        <f t="shared" ca="1" si="367"/>
        <v>1</v>
      </c>
    </row>
    <row r="3375" spans="1:7" x14ac:dyDescent="0.3">
      <c r="A3375">
        <f t="shared" ca="1" si="368"/>
        <v>-0.76864673897394642</v>
      </c>
      <c r="B3375">
        <f t="shared" ca="1" si="369"/>
        <v>0.19201592532963838</v>
      </c>
      <c r="C3375">
        <f t="shared" ca="1" si="370"/>
        <v>-0.69254130441042139</v>
      </c>
      <c r="D3375">
        <f t="shared" ca="1" si="371"/>
        <v>2.3193629868144647E-2</v>
      </c>
      <c r="E3375">
        <f t="shared" ca="1" si="372"/>
        <v>-0.66097789175205457</v>
      </c>
      <c r="F3375">
        <f t="shared" ca="1" si="373"/>
        <v>-0.16152659233905345</v>
      </c>
      <c r="G3375">
        <f t="shared" ca="1" si="367"/>
        <v>0</v>
      </c>
    </row>
    <row r="3376" spans="1:7" x14ac:dyDescent="0.3">
      <c r="A3376">
        <f t="shared" ca="1" si="368"/>
        <v>-0.66097789175205457</v>
      </c>
      <c r="B3376">
        <f t="shared" ca="1" si="369"/>
        <v>-0.16152659233905345</v>
      </c>
      <c r="C3376">
        <f t="shared" ca="1" si="370"/>
        <v>-0.73560884329917808</v>
      </c>
      <c r="D3376">
        <f t="shared" ca="1" si="371"/>
        <v>0.16461063693562139</v>
      </c>
      <c r="E3376">
        <f t="shared" ca="1" si="372"/>
        <v>-0.43773256079594003</v>
      </c>
      <c r="F3376">
        <f t="shared" ca="1" si="373"/>
        <v>-0.38715136687850249</v>
      </c>
      <c r="G3376">
        <f t="shared" ca="1" si="367"/>
        <v>0</v>
      </c>
    </row>
    <row r="3377" spans="1:7" x14ac:dyDescent="0.3">
      <c r="A3377">
        <f t="shared" ca="1" si="368"/>
        <v>-0.43773256079594003</v>
      </c>
      <c r="B3377">
        <f t="shared" ca="1" si="369"/>
        <v>-0.38715136687850249</v>
      </c>
      <c r="C3377">
        <f t="shared" ca="1" si="370"/>
        <v>-0.82490697568162397</v>
      </c>
      <c r="D3377">
        <f t="shared" ca="1" si="371"/>
        <v>0.25486054675140102</v>
      </c>
      <c r="E3377">
        <f t="shared" ca="1" si="372"/>
        <v>-0.17781619945351343</v>
      </c>
      <c r="F3377">
        <f t="shared" ca="1" si="373"/>
        <v>-0.46932806314603792</v>
      </c>
      <c r="G3377">
        <f t="shared" ca="1" si="367"/>
        <v>0</v>
      </c>
    </row>
    <row r="3378" spans="1:7" x14ac:dyDescent="0.3">
      <c r="A3378">
        <f t="shared" ca="1" si="368"/>
        <v>-0.17781619945351343</v>
      </c>
      <c r="B3378">
        <f t="shared" ca="1" si="369"/>
        <v>-0.46932806314603792</v>
      </c>
      <c r="C3378">
        <f t="shared" ca="1" si="370"/>
        <v>-0.92887352021859459</v>
      </c>
      <c r="D3378">
        <f t="shared" ca="1" si="371"/>
        <v>0.28773122525841521</v>
      </c>
      <c r="E3378">
        <f t="shared" ca="1" si="372"/>
        <v>5.2590913673744966E-2</v>
      </c>
      <c r="F3378">
        <f t="shared" ca="1" si="373"/>
        <v>-0.42781580777239425</v>
      </c>
      <c r="G3378">
        <f t="shared" ca="1" si="367"/>
        <v>1</v>
      </c>
    </row>
    <row r="3379" spans="1:7" x14ac:dyDescent="0.3">
      <c r="A3379">
        <f t="shared" ca="1" si="368"/>
        <v>-0.92887352021859459</v>
      </c>
      <c r="B3379">
        <f t="shared" ca="1" si="369"/>
        <v>0.28773122525841521</v>
      </c>
      <c r="C3379">
        <f t="shared" ca="1" si="370"/>
        <v>-0.62845059191256214</v>
      </c>
      <c r="D3379">
        <f t="shared" ca="1" si="371"/>
        <v>-1.509249010336608E-2</v>
      </c>
      <c r="E3379">
        <f t="shared" ca="1" si="372"/>
        <v>-0.82103636546949799</v>
      </c>
      <c r="F3379">
        <f t="shared" ca="1" si="373"/>
        <v>-0.15287367689104231</v>
      </c>
      <c r="G3379">
        <f t="shared" ca="1" si="367"/>
        <v>0</v>
      </c>
    </row>
    <row r="3380" spans="1:7" x14ac:dyDescent="0.3">
      <c r="A3380">
        <f t="shared" ca="1" si="368"/>
        <v>-0.82103636546949799</v>
      </c>
      <c r="B3380">
        <f t="shared" ca="1" si="369"/>
        <v>-0.15287367689104231</v>
      </c>
      <c r="C3380">
        <f t="shared" ca="1" si="370"/>
        <v>-0.67158545381220081</v>
      </c>
      <c r="D3380">
        <f t="shared" ca="1" si="371"/>
        <v>0.16114947075641695</v>
      </c>
      <c r="E3380">
        <f t="shared" ca="1" si="372"/>
        <v>-0.56283816700040146</v>
      </c>
      <c r="F3380">
        <f t="shared" ca="1" si="373"/>
        <v>-0.44459854062499138</v>
      </c>
      <c r="G3380">
        <f t="shared" ca="1" si="367"/>
        <v>0</v>
      </c>
    </row>
    <row r="3381" spans="1:7" x14ac:dyDescent="0.3">
      <c r="A3381">
        <f t="shared" ca="1" si="368"/>
        <v>-0.56283816700040146</v>
      </c>
      <c r="B3381">
        <f t="shared" ca="1" si="369"/>
        <v>-0.44459854062499138</v>
      </c>
      <c r="C3381">
        <f t="shared" ca="1" si="370"/>
        <v>-0.7748647331998394</v>
      </c>
      <c r="D3381">
        <f t="shared" ca="1" si="371"/>
        <v>0.27783941624999653</v>
      </c>
      <c r="E3381">
        <f t="shared" ca="1" si="372"/>
        <v>-0.24991759067030855</v>
      </c>
      <c r="F3381">
        <f t="shared" ca="1" si="373"/>
        <v>-0.56303015767515407</v>
      </c>
      <c r="G3381">
        <f t="shared" ca="1" si="367"/>
        <v>0</v>
      </c>
    </row>
    <row r="3382" spans="1:7" x14ac:dyDescent="0.3">
      <c r="A3382">
        <f t="shared" ca="1" si="368"/>
        <v>-0.24991759067030855</v>
      </c>
      <c r="B3382">
        <f t="shared" ca="1" si="369"/>
        <v>-0.56303015767515407</v>
      </c>
      <c r="C3382">
        <f t="shared" ca="1" si="370"/>
        <v>-0.90003296373187658</v>
      </c>
      <c r="D3382">
        <f t="shared" ca="1" si="371"/>
        <v>0.32521206307006167</v>
      </c>
      <c r="E3382">
        <f t="shared" ca="1" si="372"/>
        <v>3.5274694160627146E-2</v>
      </c>
      <c r="F3382">
        <f t="shared" ca="1" si="373"/>
        <v>-0.52786995610124055</v>
      </c>
      <c r="G3382">
        <f t="shared" ca="1" si="367"/>
        <v>0</v>
      </c>
    </row>
    <row r="3383" spans="1:7" x14ac:dyDescent="0.3">
      <c r="A3383">
        <f t="shared" ca="1" si="368"/>
        <v>3.5274694160627146E-2</v>
      </c>
      <c r="B3383">
        <f t="shared" ca="1" si="369"/>
        <v>-0.52786995610124055</v>
      </c>
      <c r="C3383">
        <f t="shared" ca="1" si="370"/>
        <v>-1.0141098776642508</v>
      </c>
      <c r="D3383">
        <f t="shared" ca="1" si="371"/>
        <v>0.31114798244049624</v>
      </c>
      <c r="E3383">
        <f t="shared" ca="1" si="372"/>
        <v>0.23795675000257288</v>
      </c>
      <c r="F3383">
        <f t="shared" ca="1" si="373"/>
        <v>-0.38707128897269194</v>
      </c>
      <c r="G3383">
        <f t="shared" ca="1" si="367"/>
        <v>0</v>
      </c>
    </row>
    <row r="3384" spans="1:7" x14ac:dyDescent="0.3">
      <c r="A3384">
        <f t="shared" ca="1" si="368"/>
        <v>0.23795675000257288</v>
      </c>
      <c r="B3384">
        <f t="shared" ca="1" si="369"/>
        <v>-0.38707128897269194</v>
      </c>
      <c r="C3384">
        <f t="shared" ca="1" si="370"/>
        <v>-1.0951827000010292</v>
      </c>
      <c r="D3384">
        <f t="shared" ca="1" si="371"/>
        <v>0.25482851558907682</v>
      </c>
      <c r="E3384">
        <f t="shared" ca="1" si="372"/>
        <v>0.33567564559103219</v>
      </c>
      <c r="F3384">
        <f t="shared" ca="1" si="373"/>
        <v>-0.1989914796182167</v>
      </c>
      <c r="G3384">
        <f t="shared" ca="1" si="367"/>
        <v>0</v>
      </c>
    </row>
    <row r="3385" spans="1:7" x14ac:dyDescent="0.3">
      <c r="A3385">
        <f t="shared" ca="1" si="368"/>
        <v>0.33567564559103219</v>
      </c>
      <c r="B3385">
        <f t="shared" ca="1" si="369"/>
        <v>-0.1989914796182167</v>
      </c>
      <c r="C3385">
        <f t="shared" ca="1" si="370"/>
        <v>-1.1342702582364128</v>
      </c>
      <c r="D3385">
        <f t="shared" ca="1" si="371"/>
        <v>0.17959659184728669</v>
      </c>
      <c r="E3385">
        <f t="shared" ca="1" si="372"/>
        <v>0.33471008249647116</v>
      </c>
      <c r="F3385">
        <f t="shared" ca="1" si="373"/>
        <v>-1.696326627343181E-2</v>
      </c>
      <c r="G3385">
        <f t="shared" ca="1" si="367"/>
        <v>1</v>
      </c>
    </row>
    <row r="3386" spans="1:7" x14ac:dyDescent="0.3">
      <c r="A3386">
        <f t="shared" ca="1" si="368"/>
        <v>-1.1342702582364128</v>
      </c>
      <c r="B3386">
        <f t="shared" ca="1" si="369"/>
        <v>0.17959659184728669</v>
      </c>
      <c r="C3386">
        <f t="shared" ca="1" si="370"/>
        <v>-0.54629189670543488</v>
      </c>
      <c r="D3386">
        <f t="shared" ca="1" si="371"/>
        <v>2.8161363261085329E-2</v>
      </c>
      <c r="E3386">
        <f t="shared" ca="1" si="372"/>
        <v>-0.93388403299858835</v>
      </c>
      <c r="F3386">
        <f t="shared" ca="1" si="373"/>
        <v>-0.31721469349062725</v>
      </c>
      <c r="G3386">
        <f t="shared" ca="1" si="367"/>
        <v>0</v>
      </c>
    </row>
    <row r="3387" spans="1:7" x14ac:dyDescent="0.3">
      <c r="A3387">
        <f t="shared" ca="1" si="368"/>
        <v>-0.93388403299858835</v>
      </c>
      <c r="B3387">
        <f t="shared" ca="1" si="369"/>
        <v>-0.31721469349062725</v>
      </c>
      <c r="C3387">
        <f t="shared" ca="1" si="370"/>
        <v>-0.62644638680056464</v>
      </c>
      <c r="D3387">
        <f t="shared" ca="1" si="371"/>
        <v>0.22688587739625091</v>
      </c>
      <c r="E3387">
        <f t="shared" ca="1" si="372"/>
        <v>-0.58286598768267628</v>
      </c>
      <c r="F3387">
        <f t="shared" ca="1" si="373"/>
        <v>-0.61463678025231205</v>
      </c>
      <c r="G3387">
        <f t="shared" ca="1" si="367"/>
        <v>1</v>
      </c>
    </row>
    <row r="3388" spans="1:7" x14ac:dyDescent="0.3">
      <c r="A3388">
        <f t="shared" ca="1" si="368"/>
        <v>-0.62644638680056464</v>
      </c>
      <c r="B3388">
        <f t="shared" ca="1" si="369"/>
        <v>0.22688587739625091</v>
      </c>
      <c r="C3388">
        <f t="shared" ca="1" si="370"/>
        <v>-0.74942144527977406</v>
      </c>
      <c r="D3388">
        <f t="shared" ca="1" si="371"/>
        <v>9.2456490414996317E-3</v>
      </c>
      <c r="E3388">
        <f t="shared" ca="1" si="372"/>
        <v>-0.56685360492692949</v>
      </c>
      <c r="F3388">
        <f t="shared" ca="1" si="373"/>
        <v>-7.8145287899075183E-2</v>
      </c>
      <c r="G3388">
        <f t="shared" ca="1" si="367"/>
        <v>0</v>
      </c>
    </row>
    <row r="3389" spans="1:7" x14ac:dyDescent="0.3">
      <c r="A3389">
        <f t="shared" ca="1" si="368"/>
        <v>-0.56685360492692949</v>
      </c>
      <c r="B3389">
        <f t="shared" ca="1" si="369"/>
        <v>-7.8145287899075183E-2</v>
      </c>
      <c r="C3389">
        <f t="shared" ca="1" si="370"/>
        <v>-0.77325855802922816</v>
      </c>
      <c r="D3389">
        <f t="shared" ca="1" si="371"/>
        <v>0.1312581151596301</v>
      </c>
      <c r="E3389">
        <f t="shared" ca="1" si="372"/>
        <v>-0.39955062458483637</v>
      </c>
      <c r="F3389">
        <f t="shared" ca="1" si="373"/>
        <v>-0.28613186077406894</v>
      </c>
      <c r="G3389">
        <f t="shared" ca="1" si="367"/>
        <v>1</v>
      </c>
    </row>
    <row r="3390" spans="1:7" x14ac:dyDescent="0.3">
      <c r="A3390">
        <f t="shared" ca="1" si="368"/>
        <v>-0.77325855802922816</v>
      </c>
      <c r="B3390">
        <f t="shared" ca="1" si="369"/>
        <v>0.1312581151596301</v>
      </c>
      <c r="C3390">
        <f t="shared" ca="1" si="370"/>
        <v>-0.69069657678830865</v>
      </c>
      <c r="D3390">
        <f t="shared" ca="1" si="371"/>
        <v>4.7496753936147967E-2</v>
      </c>
      <c r="E3390">
        <f t="shared" ca="1" si="372"/>
        <v>-0.64017975016606543</v>
      </c>
      <c r="F3390">
        <f t="shared" ca="1" si="373"/>
        <v>-0.20954725569037241</v>
      </c>
      <c r="G3390">
        <f t="shared" ca="1" si="367"/>
        <v>1</v>
      </c>
    </row>
    <row r="3391" spans="1:7" x14ac:dyDescent="0.3">
      <c r="A3391">
        <f t="shared" ca="1" si="368"/>
        <v>-0.69069657678830865</v>
      </c>
      <c r="B3391">
        <f t="shared" ca="1" si="369"/>
        <v>4.7496753936147967E-2</v>
      </c>
      <c r="C3391">
        <f t="shared" ca="1" si="370"/>
        <v>-0.72372136928467645</v>
      </c>
      <c r="D3391">
        <f t="shared" ca="1" si="371"/>
        <v>8.1001298425540824E-2</v>
      </c>
      <c r="E3391">
        <f t="shared" ca="1" si="372"/>
        <v>-0.54392809993357372</v>
      </c>
      <c r="F3391">
        <f t="shared" ca="1" si="373"/>
        <v>-0.24018109772385104</v>
      </c>
      <c r="G3391">
        <f t="shared" ca="1" si="367"/>
        <v>0</v>
      </c>
    </row>
    <row r="3392" spans="1:7" x14ac:dyDescent="0.3">
      <c r="A3392">
        <f t="shared" ca="1" si="368"/>
        <v>-0.54392809993357372</v>
      </c>
      <c r="B3392">
        <f t="shared" ca="1" si="369"/>
        <v>-0.24018109772385104</v>
      </c>
      <c r="C3392">
        <f t="shared" ca="1" si="370"/>
        <v>-0.78242876002657047</v>
      </c>
      <c r="D3392">
        <f t="shared" ca="1" si="371"/>
        <v>0.19607243908954042</v>
      </c>
      <c r="E3392">
        <f t="shared" ca="1" si="372"/>
        <v>-0.31731291685997559</v>
      </c>
      <c r="F3392">
        <f t="shared" ca="1" si="373"/>
        <v>-0.40010887424355629</v>
      </c>
      <c r="G3392">
        <f t="shared" ca="1" si="367"/>
        <v>0</v>
      </c>
    </row>
    <row r="3393" spans="1:7" x14ac:dyDescent="0.3">
      <c r="A3393">
        <f t="shared" ca="1" si="368"/>
        <v>-0.31731291685997559</v>
      </c>
      <c r="B3393">
        <f t="shared" ca="1" si="369"/>
        <v>-0.40010887424355629</v>
      </c>
      <c r="C3393">
        <f t="shared" ca="1" si="370"/>
        <v>-0.87307483325600976</v>
      </c>
      <c r="D3393">
        <f t="shared" ca="1" si="371"/>
        <v>0.26004354969742249</v>
      </c>
      <c r="E3393">
        <f t="shared" ca="1" si="372"/>
        <v>-8.1114267116158933E-2</v>
      </c>
      <c r="F3393">
        <f t="shared" ca="1" si="373"/>
        <v>-0.43100791116909304</v>
      </c>
      <c r="G3393">
        <f t="shared" ca="1" si="367"/>
        <v>0</v>
      </c>
    </row>
    <row r="3394" spans="1:7" x14ac:dyDescent="0.3">
      <c r="A3394">
        <f t="shared" ca="1" si="368"/>
        <v>-8.1114267116158933E-2</v>
      </c>
      <c r="B3394">
        <f t="shared" ca="1" si="369"/>
        <v>-0.43100791116909304</v>
      </c>
      <c r="C3394">
        <f t="shared" ca="1" si="370"/>
        <v>-0.96755429315353647</v>
      </c>
      <c r="D3394">
        <f t="shared" ca="1" si="371"/>
        <v>0.27240316446763724</v>
      </c>
      <c r="E3394">
        <f t="shared" ca="1" si="372"/>
        <v>0.11075632145935643</v>
      </c>
      <c r="F3394">
        <f t="shared" ca="1" si="373"/>
        <v>-0.36001171933497428</v>
      </c>
      <c r="G3394">
        <f t="shared" ca="1" si="367"/>
        <v>1</v>
      </c>
    </row>
    <row r="3395" spans="1:7" x14ac:dyDescent="0.3">
      <c r="A3395">
        <f t="shared" ca="1" si="368"/>
        <v>-0.96755429315353647</v>
      </c>
      <c r="B3395">
        <f t="shared" ca="1" si="369"/>
        <v>0.27240316446763724</v>
      </c>
      <c r="C3395">
        <f t="shared" ca="1" si="370"/>
        <v>-0.61297828273858546</v>
      </c>
      <c r="D3395">
        <f t="shared" ca="1" si="371"/>
        <v>-8.9612657870548895E-3</v>
      </c>
      <c r="E3395">
        <f t="shared" ca="1" si="372"/>
        <v>-0.84430252858374266</v>
      </c>
      <c r="F3395">
        <f t="shared" ca="1" si="373"/>
        <v>-0.17999531226601029</v>
      </c>
      <c r="G3395">
        <f t="shared" ref="G3395:G3458" ca="1" si="374">ROUND(RAND(),0)</f>
        <v>1</v>
      </c>
    </row>
    <row r="3396" spans="1:7" x14ac:dyDescent="0.3">
      <c r="A3396">
        <f t="shared" ref="A3396:A3459" ca="1" si="375">IF(G3395, C3395,E3395)</f>
        <v>-0.61297828273858546</v>
      </c>
      <c r="B3396">
        <f t="shared" ref="B3396:B3459" ca="1" si="376">IF(G3395, D3395,F3395)</f>
        <v>-8.9612657870548895E-3</v>
      </c>
      <c r="C3396">
        <f t="shared" ref="C3396:C3459" ca="1" si="377">-0.4*A3396-1</f>
        <v>-0.75480868690456582</v>
      </c>
      <c r="D3396">
        <f t="shared" ref="D3396:D3459" ca="1" si="378">-0.4*B3396+0.1</f>
        <v>0.10358450631482197</v>
      </c>
      <c r="E3396">
        <f t="shared" ref="E3396:E3459" ca="1" si="379">0.76*A3396-0.4*B3396</f>
        <v>-0.46227898856650301</v>
      </c>
      <c r="F3396">
        <f t="shared" ref="F3396:F3459" ca="1" si="380">0.4*A3396+0.76*B3396</f>
        <v>-0.2520018750935959</v>
      </c>
      <c r="G3396">
        <f t="shared" ca="1" si="374"/>
        <v>1</v>
      </c>
    </row>
    <row r="3397" spans="1:7" x14ac:dyDescent="0.3">
      <c r="A3397">
        <f t="shared" ca="1" si="375"/>
        <v>-0.75480868690456582</v>
      </c>
      <c r="B3397">
        <f t="shared" ca="1" si="376"/>
        <v>0.10358450631482197</v>
      </c>
      <c r="C3397">
        <f t="shared" ca="1" si="377"/>
        <v>-0.69807652523817365</v>
      </c>
      <c r="D3397">
        <f t="shared" ca="1" si="378"/>
        <v>5.8566197474071213E-2</v>
      </c>
      <c r="E3397">
        <f t="shared" ca="1" si="379"/>
        <v>-0.61508840457339875</v>
      </c>
      <c r="F3397">
        <f t="shared" ca="1" si="380"/>
        <v>-0.22319924996256166</v>
      </c>
      <c r="G3397">
        <f t="shared" ca="1" si="374"/>
        <v>1</v>
      </c>
    </row>
    <row r="3398" spans="1:7" x14ac:dyDescent="0.3">
      <c r="A3398">
        <f t="shared" ca="1" si="375"/>
        <v>-0.69807652523817365</v>
      </c>
      <c r="B3398">
        <f t="shared" ca="1" si="376"/>
        <v>5.8566197474071213E-2</v>
      </c>
      <c r="C3398">
        <f t="shared" ca="1" si="377"/>
        <v>-0.7207693899047305</v>
      </c>
      <c r="D3398">
        <f t="shared" ca="1" si="378"/>
        <v>7.6573521010371515E-2</v>
      </c>
      <c r="E3398">
        <f t="shared" ca="1" si="379"/>
        <v>-0.55396463817064046</v>
      </c>
      <c r="F3398">
        <f t="shared" ca="1" si="380"/>
        <v>-0.23472030001497532</v>
      </c>
      <c r="G3398">
        <f t="shared" ca="1" si="374"/>
        <v>0</v>
      </c>
    </row>
    <row r="3399" spans="1:7" x14ac:dyDescent="0.3">
      <c r="A3399">
        <f t="shared" ca="1" si="375"/>
        <v>-0.55396463817064046</v>
      </c>
      <c r="B3399">
        <f t="shared" ca="1" si="376"/>
        <v>-0.23472030001497532</v>
      </c>
      <c r="C3399">
        <f t="shared" ca="1" si="377"/>
        <v>-0.77841414473174386</v>
      </c>
      <c r="D3399">
        <f t="shared" ca="1" si="378"/>
        <v>0.19388812000599015</v>
      </c>
      <c r="E3399">
        <f t="shared" ca="1" si="379"/>
        <v>-0.32712500500369662</v>
      </c>
      <c r="F3399">
        <f t="shared" ca="1" si="380"/>
        <v>-0.39997328327963744</v>
      </c>
      <c r="G3399">
        <f t="shared" ca="1" si="374"/>
        <v>0</v>
      </c>
    </row>
    <row r="3400" spans="1:7" x14ac:dyDescent="0.3">
      <c r="A3400">
        <f t="shared" ca="1" si="375"/>
        <v>-0.32712500500369662</v>
      </c>
      <c r="B3400">
        <f t="shared" ca="1" si="376"/>
        <v>-0.39997328327963744</v>
      </c>
      <c r="C3400">
        <f t="shared" ca="1" si="377"/>
        <v>-0.86914999799852133</v>
      </c>
      <c r="D3400">
        <f t="shared" ca="1" si="378"/>
        <v>0.25998931331185499</v>
      </c>
      <c r="E3400">
        <f t="shared" ca="1" si="379"/>
        <v>-8.8625690490954451E-2</v>
      </c>
      <c r="F3400">
        <f t="shared" ca="1" si="380"/>
        <v>-0.43482969729400311</v>
      </c>
      <c r="G3400">
        <f t="shared" ca="1" si="374"/>
        <v>0</v>
      </c>
    </row>
    <row r="3401" spans="1:7" x14ac:dyDescent="0.3">
      <c r="A3401">
        <f t="shared" ca="1" si="375"/>
        <v>-8.8625690490954451E-2</v>
      </c>
      <c r="B3401">
        <f t="shared" ca="1" si="376"/>
        <v>-0.43482969729400311</v>
      </c>
      <c r="C3401">
        <f t="shared" ca="1" si="377"/>
        <v>-0.96454972380361825</v>
      </c>
      <c r="D3401">
        <f t="shared" ca="1" si="378"/>
        <v>0.27393187891760129</v>
      </c>
      <c r="E3401">
        <f t="shared" ca="1" si="379"/>
        <v>0.10657635414447587</v>
      </c>
      <c r="F3401">
        <f t="shared" ca="1" si="380"/>
        <v>-0.36592084613982417</v>
      </c>
      <c r="G3401">
        <f t="shared" ca="1" si="374"/>
        <v>1</v>
      </c>
    </row>
    <row r="3402" spans="1:7" x14ac:dyDescent="0.3">
      <c r="A3402">
        <f t="shared" ca="1" si="375"/>
        <v>-0.96454972380361825</v>
      </c>
      <c r="B3402">
        <f t="shared" ca="1" si="376"/>
        <v>0.27393187891760129</v>
      </c>
      <c r="C3402">
        <f t="shared" ca="1" si="377"/>
        <v>-0.6141801104785527</v>
      </c>
      <c r="D3402">
        <f t="shared" ca="1" si="378"/>
        <v>-9.5727515670405161E-3</v>
      </c>
      <c r="E3402">
        <f t="shared" ca="1" si="379"/>
        <v>-0.84263054165779039</v>
      </c>
      <c r="F3402">
        <f t="shared" ca="1" si="380"/>
        <v>-0.17763166154407031</v>
      </c>
      <c r="G3402">
        <f t="shared" ca="1" si="374"/>
        <v>1</v>
      </c>
    </row>
    <row r="3403" spans="1:7" x14ac:dyDescent="0.3">
      <c r="A3403">
        <f t="shared" ca="1" si="375"/>
        <v>-0.6141801104785527</v>
      </c>
      <c r="B3403">
        <f t="shared" ca="1" si="376"/>
        <v>-9.5727515670405161E-3</v>
      </c>
      <c r="C3403">
        <f t="shared" ca="1" si="377"/>
        <v>-0.75432795580857892</v>
      </c>
      <c r="D3403">
        <f t="shared" ca="1" si="378"/>
        <v>0.10382910062681622</v>
      </c>
      <c r="E3403">
        <f t="shared" ca="1" si="379"/>
        <v>-0.46294778333688386</v>
      </c>
      <c r="F3403">
        <f t="shared" ca="1" si="380"/>
        <v>-0.25294733538237185</v>
      </c>
      <c r="G3403">
        <f t="shared" ca="1" si="374"/>
        <v>0</v>
      </c>
    </row>
    <row r="3404" spans="1:7" x14ac:dyDescent="0.3">
      <c r="A3404">
        <f t="shared" ca="1" si="375"/>
        <v>-0.46294778333688386</v>
      </c>
      <c r="B3404">
        <f t="shared" ca="1" si="376"/>
        <v>-0.25294733538237185</v>
      </c>
      <c r="C3404">
        <f t="shared" ca="1" si="377"/>
        <v>-0.81482088666524644</v>
      </c>
      <c r="D3404">
        <f t="shared" ca="1" si="378"/>
        <v>0.20117893415294874</v>
      </c>
      <c r="E3404">
        <f t="shared" ca="1" si="379"/>
        <v>-0.25066138118308295</v>
      </c>
      <c r="F3404">
        <f t="shared" ca="1" si="380"/>
        <v>-0.37741908822535619</v>
      </c>
      <c r="G3404">
        <f t="shared" ca="1" si="374"/>
        <v>1</v>
      </c>
    </row>
    <row r="3405" spans="1:7" x14ac:dyDescent="0.3">
      <c r="A3405">
        <f t="shared" ca="1" si="375"/>
        <v>-0.81482088666524644</v>
      </c>
      <c r="B3405">
        <f t="shared" ca="1" si="376"/>
        <v>0.20117893415294874</v>
      </c>
      <c r="C3405">
        <f t="shared" ca="1" si="377"/>
        <v>-0.6740716453339014</v>
      </c>
      <c r="D3405">
        <f t="shared" ca="1" si="378"/>
        <v>1.9528426338820501E-2</v>
      </c>
      <c r="E3405">
        <f t="shared" ca="1" si="379"/>
        <v>-0.69973544752676686</v>
      </c>
      <c r="F3405">
        <f t="shared" ca="1" si="380"/>
        <v>-0.17303236470985756</v>
      </c>
      <c r="G3405">
        <f t="shared" ca="1" si="374"/>
        <v>1</v>
      </c>
    </row>
    <row r="3406" spans="1:7" x14ac:dyDescent="0.3">
      <c r="A3406">
        <f t="shared" ca="1" si="375"/>
        <v>-0.6740716453339014</v>
      </c>
      <c r="B3406">
        <f t="shared" ca="1" si="376"/>
        <v>1.9528426338820501E-2</v>
      </c>
      <c r="C3406">
        <f t="shared" ca="1" si="377"/>
        <v>-0.73037134186643948</v>
      </c>
      <c r="D3406">
        <f t="shared" ca="1" si="378"/>
        <v>9.2188629464471802E-2</v>
      </c>
      <c r="E3406">
        <f t="shared" ca="1" si="379"/>
        <v>-0.52010582098929325</v>
      </c>
      <c r="F3406">
        <f t="shared" ca="1" si="380"/>
        <v>-0.25478705411605701</v>
      </c>
      <c r="G3406">
        <f t="shared" ca="1" si="374"/>
        <v>1</v>
      </c>
    </row>
    <row r="3407" spans="1:7" x14ac:dyDescent="0.3">
      <c r="A3407">
        <f t="shared" ca="1" si="375"/>
        <v>-0.73037134186643948</v>
      </c>
      <c r="B3407">
        <f t="shared" ca="1" si="376"/>
        <v>9.2188629464471802E-2</v>
      </c>
      <c r="C3407">
        <f t="shared" ca="1" si="377"/>
        <v>-0.70785146325342418</v>
      </c>
      <c r="D3407">
        <f t="shared" ca="1" si="378"/>
        <v>6.312454821421129E-2</v>
      </c>
      <c r="E3407">
        <f t="shared" ca="1" si="379"/>
        <v>-0.59195767160428281</v>
      </c>
      <c r="F3407">
        <f t="shared" ca="1" si="380"/>
        <v>-0.22208517835357725</v>
      </c>
      <c r="G3407">
        <f t="shared" ca="1" si="374"/>
        <v>0</v>
      </c>
    </row>
    <row r="3408" spans="1:7" x14ac:dyDescent="0.3">
      <c r="A3408">
        <f t="shared" ca="1" si="375"/>
        <v>-0.59195767160428281</v>
      </c>
      <c r="B3408">
        <f t="shared" ca="1" si="376"/>
        <v>-0.22208517835357725</v>
      </c>
      <c r="C3408">
        <f t="shared" ca="1" si="377"/>
        <v>-0.76321693135828683</v>
      </c>
      <c r="D3408">
        <f t="shared" ca="1" si="378"/>
        <v>0.1888340713414309</v>
      </c>
      <c r="E3408">
        <f t="shared" ca="1" si="379"/>
        <v>-0.36105375907782405</v>
      </c>
      <c r="F3408">
        <f t="shared" ca="1" si="380"/>
        <v>-0.40556780419043181</v>
      </c>
      <c r="G3408">
        <f t="shared" ca="1" si="374"/>
        <v>1</v>
      </c>
    </row>
    <row r="3409" spans="1:7" x14ac:dyDescent="0.3">
      <c r="A3409">
        <f t="shared" ca="1" si="375"/>
        <v>-0.76321693135828683</v>
      </c>
      <c r="B3409">
        <f t="shared" ca="1" si="376"/>
        <v>0.1888340713414309</v>
      </c>
      <c r="C3409">
        <f t="shared" ca="1" si="377"/>
        <v>-0.69471322745668518</v>
      </c>
      <c r="D3409">
        <f t="shared" ca="1" si="378"/>
        <v>2.4466371463427644E-2</v>
      </c>
      <c r="E3409">
        <f t="shared" ca="1" si="379"/>
        <v>-0.65557849636887044</v>
      </c>
      <c r="F3409">
        <f t="shared" ca="1" si="380"/>
        <v>-0.16177287832382728</v>
      </c>
      <c r="G3409">
        <f t="shared" ca="1" si="374"/>
        <v>1</v>
      </c>
    </row>
    <row r="3410" spans="1:7" x14ac:dyDescent="0.3">
      <c r="A3410">
        <f t="shared" ca="1" si="375"/>
        <v>-0.69471322745668518</v>
      </c>
      <c r="B3410">
        <f t="shared" ca="1" si="376"/>
        <v>2.4466371463427644E-2</v>
      </c>
      <c r="C3410">
        <f t="shared" ca="1" si="377"/>
        <v>-0.72211470901732588</v>
      </c>
      <c r="D3410">
        <f t="shared" ca="1" si="378"/>
        <v>9.0213451414628942E-2</v>
      </c>
      <c r="E3410">
        <f t="shared" ca="1" si="379"/>
        <v>-0.53776860145245187</v>
      </c>
      <c r="F3410">
        <f t="shared" ca="1" si="380"/>
        <v>-0.25929084867046903</v>
      </c>
      <c r="G3410">
        <f t="shared" ca="1" si="374"/>
        <v>0</v>
      </c>
    </row>
    <row r="3411" spans="1:7" x14ac:dyDescent="0.3">
      <c r="A3411">
        <f t="shared" ca="1" si="375"/>
        <v>-0.53776860145245187</v>
      </c>
      <c r="B3411">
        <f t="shared" ca="1" si="376"/>
        <v>-0.25929084867046903</v>
      </c>
      <c r="C3411">
        <f t="shared" ca="1" si="377"/>
        <v>-0.78489255941901925</v>
      </c>
      <c r="D3411">
        <f t="shared" ca="1" si="378"/>
        <v>0.20371633946818762</v>
      </c>
      <c r="E3411">
        <f t="shared" ca="1" si="379"/>
        <v>-0.30498779763567585</v>
      </c>
      <c r="F3411">
        <f t="shared" ca="1" si="380"/>
        <v>-0.4121684855705372</v>
      </c>
      <c r="G3411">
        <f t="shared" ca="1" si="374"/>
        <v>0</v>
      </c>
    </row>
    <row r="3412" spans="1:7" x14ac:dyDescent="0.3">
      <c r="A3412">
        <f t="shared" ca="1" si="375"/>
        <v>-0.30498779763567585</v>
      </c>
      <c r="B3412">
        <f t="shared" ca="1" si="376"/>
        <v>-0.4121684855705372</v>
      </c>
      <c r="C3412">
        <f t="shared" ca="1" si="377"/>
        <v>-0.8780048809457297</v>
      </c>
      <c r="D3412">
        <f t="shared" ca="1" si="378"/>
        <v>0.26486739422821493</v>
      </c>
      <c r="E3412">
        <f t="shared" ca="1" si="379"/>
        <v>-6.6923331974898748E-2</v>
      </c>
      <c r="F3412">
        <f t="shared" ca="1" si="380"/>
        <v>-0.43524316808787861</v>
      </c>
      <c r="G3412">
        <f t="shared" ca="1" si="374"/>
        <v>1</v>
      </c>
    </row>
    <row r="3413" spans="1:7" x14ac:dyDescent="0.3">
      <c r="A3413">
        <f t="shared" ca="1" si="375"/>
        <v>-0.8780048809457297</v>
      </c>
      <c r="B3413">
        <f t="shared" ca="1" si="376"/>
        <v>0.26486739422821493</v>
      </c>
      <c r="C3413">
        <f t="shared" ca="1" si="377"/>
        <v>-0.64879804762170812</v>
      </c>
      <c r="D3413">
        <f t="shared" ca="1" si="378"/>
        <v>-5.9469576912859756E-3</v>
      </c>
      <c r="E3413">
        <f t="shared" ca="1" si="379"/>
        <v>-0.77323066721004063</v>
      </c>
      <c r="F3413">
        <f t="shared" ca="1" si="380"/>
        <v>-0.14990273276484853</v>
      </c>
      <c r="G3413">
        <f t="shared" ca="1" si="374"/>
        <v>0</v>
      </c>
    </row>
    <row r="3414" spans="1:7" x14ac:dyDescent="0.3">
      <c r="A3414">
        <f t="shared" ca="1" si="375"/>
        <v>-0.77323066721004063</v>
      </c>
      <c r="B3414">
        <f t="shared" ca="1" si="376"/>
        <v>-0.14990273276484853</v>
      </c>
      <c r="C3414">
        <f t="shared" ca="1" si="377"/>
        <v>-0.69070773311598366</v>
      </c>
      <c r="D3414">
        <f t="shared" ca="1" si="378"/>
        <v>0.15996109310593942</v>
      </c>
      <c r="E3414">
        <f t="shared" ca="1" si="379"/>
        <v>-0.52769421397369143</v>
      </c>
      <c r="F3414">
        <f t="shared" ca="1" si="380"/>
        <v>-0.42321834378530115</v>
      </c>
      <c r="G3414">
        <f t="shared" ca="1" si="374"/>
        <v>0</v>
      </c>
    </row>
    <row r="3415" spans="1:7" x14ac:dyDescent="0.3">
      <c r="A3415">
        <f t="shared" ca="1" si="375"/>
        <v>-0.52769421397369143</v>
      </c>
      <c r="B3415">
        <f t="shared" ca="1" si="376"/>
        <v>-0.42321834378530115</v>
      </c>
      <c r="C3415">
        <f t="shared" ca="1" si="377"/>
        <v>-0.78892231441052341</v>
      </c>
      <c r="D3415">
        <f t="shared" ca="1" si="378"/>
        <v>0.26928733751412048</v>
      </c>
      <c r="E3415">
        <f t="shared" ca="1" si="379"/>
        <v>-0.23176026510588502</v>
      </c>
      <c r="F3415">
        <f t="shared" ca="1" si="380"/>
        <v>-0.53272362686630548</v>
      </c>
      <c r="G3415">
        <f t="shared" ca="1" si="374"/>
        <v>0</v>
      </c>
    </row>
    <row r="3416" spans="1:7" x14ac:dyDescent="0.3">
      <c r="A3416">
        <f t="shared" ca="1" si="375"/>
        <v>-0.23176026510588502</v>
      </c>
      <c r="B3416">
        <f t="shared" ca="1" si="376"/>
        <v>-0.53272362686630548</v>
      </c>
      <c r="C3416">
        <f t="shared" ca="1" si="377"/>
        <v>-0.90729589395764598</v>
      </c>
      <c r="D3416">
        <f t="shared" ca="1" si="378"/>
        <v>0.31308945074652217</v>
      </c>
      <c r="E3416">
        <f t="shared" ca="1" si="379"/>
        <v>3.6951649266049574E-2</v>
      </c>
      <c r="F3416">
        <f t="shared" ca="1" si="380"/>
        <v>-0.4975740624607462</v>
      </c>
      <c r="G3416">
        <f t="shared" ca="1" si="374"/>
        <v>0</v>
      </c>
    </row>
    <row r="3417" spans="1:7" x14ac:dyDescent="0.3">
      <c r="A3417">
        <f t="shared" ca="1" si="375"/>
        <v>3.6951649266049574E-2</v>
      </c>
      <c r="B3417">
        <f t="shared" ca="1" si="376"/>
        <v>-0.4975740624607462</v>
      </c>
      <c r="C3417">
        <f t="shared" ca="1" si="377"/>
        <v>-1.0147806597064197</v>
      </c>
      <c r="D3417">
        <f t="shared" ca="1" si="378"/>
        <v>0.29902962498429853</v>
      </c>
      <c r="E3417">
        <f t="shared" ca="1" si="379"/>
        <v>0.22711287842649616</v>
      </c>
      <c r="F3417">
        <f t="shared" ca="1" si="380"/>
        <v>-0.36337562776374727</v>
      </c>
      <c r="G3417">
        <f t="shared" ca="1" si="374"/>
        <v>0</v>
      </c>
    </row>
    <row r="3418" spans="1:7" x14ac:dyDescent="0.3">
      <c r="A3418">
        <f t="shared" ca="1" si="375"/>
        <v>0.22711287842649616</v>
      </c>
      <c r="B3418">
        <f t="shared" ca="1" si="376"/>
        <v>-0.36337562776374727</v>
      </c>
      <c r="C3418">
        <f t="shared" ca="1" si="377"/>
        <v>-1.0908451513705986</v>
      </c>
      <c r="D3418">
        <f t="shared" ca="1" si="378"/>
        <v>0.24535025110549891</v>
      </c>
      <c r="E3418">
        <f t="shared" ca="1" si="379"/>
        <v>0.31795603870963596</v>
      </c>
      <c r="F3418">
        <f t="shared" ca="1" si="380"/>
        <v>-0.18532032572984947</v>
      </c>
      <c r="G3418">
        <f t="shared" ca="1" si="374"/>
        <v>0</v>
      </c>
    </row>
    <row r="3419" spans="1:7" x14ac:dyDescent="0.3">
      <c r="A3419">
        <f t="shared" ca="1" si="375"/>
        <v>0.31795603870963596</v>
      </c>
      <c r="B3419">
        <f t="shared" ca="1" si="376"/>
        <v>-0.18532032572984947</v>
      </c>
      <c r="C3419">
        <f t="shared" ca="1" si="377"/>
        <v>-1.1271824154838543</v>
      </c>
      <c r="D3419">
        <f t="shared" ca="1" si="378"/>
        <v>0.1741281302919398</v>
      </c>
      <c r="E3419">
        <f t="shared" ca="1" si="379"/>
        <v>0.31577471971126314</v>
      </c>
      <c r="F3419">
        <f t="shared" ca="1" si="380"/>
        <v>-1.3661032070831192E-2</v>
      </c>
      <c r="G3419">
        <f t="shared" ca="1" si="374"/>
        <v>1</v>
      </c>
    </row>
    <row r="3420" spans="1:7" x14ac:dyDescent="0.3">
      <c r="A3420">
        <f t="shared" ca="1" si="375"/>
        <v>-1.1271824154838543</v>
      </c>
      <c r="B3420">
        <f t="shared" ca="1" si="376"/>
        <v>0.1741281302919398</v>
      </c>
      <c r="C3420">
        <f t="shared" ca="1" si="377"/>
        <v>-0.54912703380645822</v>
      </c>
      <c r="D3420">
        <f t="shared" ca="1" si="378"/>
        <v>3.0348747883224086E-2</v>
      </c>
      <c r="E3420">
        <f t="shared" ca="1" si="379"/>
        <v>-0.92630988788450519</v>
      </c>
      <c r="F3420">
        <f t="shared" ca="1" si="380"/>
        <v>-0.31853558717166752</v>
      </c>
      <c r="G3420">
        <f t="shared" ca="1" si="374"/>
        <v>0</v>
      </c>
    </row>
    <row r="3421" spans="1:7" x14ac:dyDescent="0.3">
      <c r="A3421">
        <f t="shared" ca="1" si="375"/>
        <v>-0.92630988788450519</v>
      </c>
      <c r="B3421">
        <f t="shared" ca="1" si="376"/>
        <v>-0.31853558717166752</v>
      </c>
      <c r="C3421">
        <f t="shared" ca="1" si="377"/>
        <v>-0.6294760448461979</v>
      </c>
      <c r="D3421">
        <f t="shared" ca="1" si="378"/>
        <v>0.22741423486866702</v>
      </c>
      <c r="E3421">
        <f t="shared" ca="1" si="379"/>
        <v>-0.57658127992355701</v>
      </c>
      <c r="F3421">
        <f t="shared" ca="1" si="380"/>
        <v>-0.61261100140426938</v>
      </c>
      <c r="G3421">
        <f t="shared" ca="1" si="374"/>
        <v>0</v>
      </c>
    </row>
    <row r="3422" spans="1:7" x14ac:dyDescent="0.3">
      <c r="A3422">
        <f t="shared" ca="1" si="375"/>
        <v>-0.57658127992355701</v>
      </c>
      <c r="B3422">
        <f t="shared" ca="1" si="376"/>
        <v>-0.61261100140426938</v>
      </c>
      <c r="C3422">
        <f t="shared" ca="1" si="377"/>
        <v>-0.7693674880305772</v>
      </c>
      <c r="D3422">
        <f t="shared" ca="1" si="378"/>
        <v>0.34504440056170776</v>
      </c>
      <c r="E3422">
        <f t="shared" ca="1" si="379"/>
        <v>-0.19315737218019555</v>
      </c>
      <c r="F3422">
        <f t="shared" ca="1" si="380"/>
        <v>-0.69621687303666757</v>
      </c>
      <c r="G3422">
        <f t="shared" ca="1" si="374"/>
        <v>1</v>
      </c>
    </row>
    <row r="3423" spans="1:7" x14ac:dyDescent="0.3">
      <c r="A3423">
        <f t="shared" ca="1" si="375"/>
        <v>-0.7693674880305772</v>
      </c>
      <c r="B3423">
        <f t="shared" ca="1" si="376"/>
        <v>0.34504440056170776</v>
      </c>
      <c r="C3423">
        <f t="shared" ca="1" si="377"/>
        <v>-0.69225300478776908</v>
      </c>
      <c r="D3423">
        <f t="shared" ca="1" si="378"/>
        <v>-3.8017760224683117E-2</v>
      </c>
      <c r="E3423">
        <f t="shared" ca="1" si="379"/>
        <v>-0.72273705112792186</v>
      </c>
      <c r="F3423">
        <f t="shared" ca="1" si="380"/>
        <v>-4.5513250785333026E-2</v>
      </c>
      <c r="G3423">
        <f t="shared" ca="1" si="374"/>
        <v>1</v>
      </c>
    </row>
    <row r="3424" spans="1:7" x14ac:dyDescent="0.3">
      <c r="A3424">
        <f t="shared" ca="1" si="375"/>
        <v>-0.69225300478776908</v>
      </c>
      <c r="B3424">
        <f t="shared" ca="1" si="376"/>
        <v>-3.8017760224683117E-2</v>
      </c>
      <c r="C3424">
        <f t="shared" ca="1" si="377"/>
        <v>-0.72309879808489241</v>
      </c>
      <c r="D3424">
        <f t="shared" ca="1" si="378"/>
        <v>0.11520710408987325</v>
      </c>
      <c r="E3424">
        <f t="shared" ca="1" si="379"/>
        <v>-0.5109051795488313</v>
      </c>
      <c r="F3424">
        <f t="shared" ca="1" si="380"/>
        <v>-0.30579469968586681</v>
      </c>
      <c r="G3424">
        <f t="shared" ca="1" si="374"/>
        <v>1</v>
      </c>
    </row>
    <row r="3425" spans="1:7" x14ac:dyDescent="0.3">
      <c r="A3425">
        <f t="shared" ca="1" si="375"/>
        <v>-0.72309879808489241</v>
      </c>
      <c r="B3425">
        <f t="shared" ca="1" si="376"/>
        <v>0.11520710408987325</v>
      </c>
      <c r="C3425">
        <f t="shared" ca="1" si="377"/>
        <v>-0.71076048076604303</v>
      </c>
      <c r="D3425">
        <f t="shared" ca="1" si="378"/>
        <v>5.3917158364050699E-2</v>
      </c>
      <c r="E3425">
        <f t="shared" ca="1" si="379"/>
        <v>-0.59563792818046757</v>
      </c>
      <c r="F3425">
        <f t="shared" ca="1" si="380"/>
        <v>-0.20168212012565329</v>
      </c>
      <c r="G3425">
        <f t="shared" ca="1" si="374"/>
        <v>1</v>
      </c>
    </row>
    <row r="3426" spans="1:7" x14ac:dyDescent="0.3">
      <c r="A3426">
        <f t="shared" ca="1" si="375"/>
        <v>-0.71076048076604303</v>
      </c>
      <c r="B3426">
        <f t="shared" ca="1" si="376"/>
        <v>5.3917158364050699E-2</v>
      </c>
      <c r="C3426">
        <f t="shared" ca="1" si="377"/>
        <v>-0.71569580769358276</v>
      </c>
      <c r="D3426">
        <f t="shared" ca="1" si="378"/>
        <v>7.8433136654379731E-2</v>
      </c>
      <c r="E3426">
        <f t="shared" ca="1" si="379"/>
        <v>-0.56174482872781306</v>
      </c>
      <c r="F3426">
        <f t="shared" ca="1" si="380"/>
        <v>-0.2433271519497387</v>
      </c>
      <c r="G3426">
        <f t="shared" ca="1" si="374"/>
        <v>1</v>
      </c>
    </row>
    <row r="3427" spans="1:7" x14ac:dyDescent="0.3">
      <c r="A3427">
        <f t="shared" ca="1" si="375"/>
        <v>-0.71569580769358276</v>
      </c>
      <c r="B3427">
        <f t="shared" ca="1" si="376"/>
        <v>7.8433136654379731E-2</v>
      </c>
      <c r="C3427">
        <f t="shared" ca="1" si="377"/>
        <v>-0.71372167692256694</v>
      </c>
      <c r="D3427">
        <f t="shared" ca="1" si="378"/>
        <v>6.8626745338248113E-2</v>
      </c>
      <c r="E3427">
        <f t="shared" ca="1" si="379"/>
        <v>-0.57530206850887478</v>
      </c>
      <c r="F3427">
        <f t="shared" ca="1" si="380"/>
        <v>-0.22666913922010451</v>
      </c>
      <c r="G3427">
        <f t="shared" ca="1" si="374"/>
        <v>1</v>
      </c>
    </row>
    <row r="3428" spans="1:7" x14ac:dyDescent="0.3">
      <c r="A3428">
        <f t="shared" ca="1" si="375"/>
        <v>-0.71372167692256694</v>
      </c>
      <c r="B3428">
        <f t="shared" ca="1" si="376"/>
        <v>6.8626745338248113E-2</v>
      </c>
      <c r="C3428">
        <f t="shared" ca="1" si="377"/>
        <v>-0.71451132923097327</v>
      </c>
      <c r="D3428">
        <f t="shared" ca="1" si="378"/>
        <v>7.2549301864700766E-2</v>
      </c>
      <c r="E3428">
        <f t="shared" ca="1" si="379"/>
        <v>-0.56987917259645005</v>
      </c>
      <c r="F3428">
        <f t="shared" ca="1" si="380"/>
        <v>-0.23333234431195821</v>
      </c>
      <c r="G3428">
        <f t="shared" ca="1" si="374"/>
        <v>0</v>
      </c>
    </row>
    <row r="3429" spans="1:7" x14ac:dyDescent="0.3">
      <c r="A3429">
        <f t="shared" ca="1" si="375"/>
        <v>-0.56987917259645005</v>
      </c>
      <c r="B3429">
        <f t="shared" ca="1" si="376"/>
        <v>-0.23333234431195821</v>
      </c>
      <c r="C3429">
        <f t="shared" ca="1" si="377"/>
        <v>-0.77204833096142</v>
      </c>
      <c r="D3429">
        <f t="shared" ca="1" si="378"/>
        <v>0.1933329377247833</v>
      </c>
      <c r="E3429">
        <f t="shared" ca="1" si="379"/>
        <v>-0.33977523344851873</v>
      </c>
      <c r="F3429">
        <f t="shared" ca="1" si="380"/>
        <v>-0.40528425071566826</v>
      </c>
      <c r="G3429">
        <f t="shared" ca="1" si="374"/>
        <v>1</v>
      </c>
    </row>
    <row r="3430" spans="1:7" x14ac:dyDescent="0.3">
      <c r="A3430">
        <f t="shared" ca="1" si="375"/>
        <v>-0.77204833096142</v>
      </c>
      <c r="B3430">
        <f t="shared" ca="1" si="376"/>
        <v>0.1933329377247833</v>
      </c>
      <c r="C3430">
        <f t="shared" ca="1" si="377"/>
        <v>-0.69118066761543195</v>
      </c>
      <c r="D3430">
        <f t="shared" ca="1" si="378"/>
        <v>2.2666824910086675E-2</v>
      </c>
      <c r="E3430">
        <f t="shared" ca="1" si="379"/>
        <v>-0.66408990662059253</v>
      </c>
      <c r="F3430">
        <f t="shared" ca="1" si="380"/>
        <v>-0.16188629971373272</v>
      </c>
      <c r="G3430">
        <f t="shared" ca="1" si="374"/>
        <v>0</v>
      </c>
    </row>
    <row r="3431" spans="1:7" x14ac:dyDescent="0.3">
      <c r="A3431">
        <f t="shared" ca="1" si="375"/>
        <v>-0.66408990662059253</v>
      </c>
      <c r="B3431">
        <f t="shared" ca="1" si="376"/>
        <v>-0.16188629971373272</v>
      </c>
      <c r="C3431">
        <f t="shared" ca="1" si="377"/>
        <v>-0.73436403735176303</v>
      </c>
      <c r="D3431">
        <f t="shared" ca="1" si="378"/>
        <v>0.16475451988549311</v>
      </c>
      <c r="E3431">
        <f t="shared" ca="1" si="379"/>
        <v>-0.43995380914615723</v>
      </c>
      <c r="F3431">
        <f t="shared" ca="1" si="380"/>
        <v>-0.38866955043067386</v>
      </c>
      <c r="G3431">
        <f t="shared" ca="1" si="374"/>
        <v>1</v>
      </c>
    </row>
    <row r="3432" spans="1:7" x14ac:dyDescent="0.3">
      <c r="A3432">
        <f t="shared" ca="1" si="375"/>
        <v>-0.73436403735176303</v>
      </c>
      <c r="B3432">
        <f t="shared" ca="1" si="376"/>
        <v>0.16475451988549311</v>
      </c>
      <c r="C3432">
        <f t="shared" ca="1" si="377"/>
        <v>-0.70625438505929483</v>
      </c>
      <c r="D3432">
        <f t="shared" ca="1" si="378"/>
        <v>3.4098192045802764E-2</v>
      </c>
      <c r="E3432">
        <f t="shared" ca="1" si="379"/>
        <v>-0.62401847634153707</v>
      </c>
      <c r="F3432">
        <f t="shared" ca="1" si="380"/>
        <v>-0.16853217982773047</v>
      </c>
      <c r="G3432">
        <f t="shared" ca="1" si="374"/>
        <v>0</v>
      </c>
    </row>
    <row r="3433" spans="1:7" x14ac:dyDescent="0.3">
      <c r="A3433">
        <f t="shared" ca="1" si="375"/>
        <v>-0.62401847634153707</v>
      </c>
      <c r="B3433">
        <f t="shared" ca="1" si="376"/>
        <v>-0.16853217982773047</v>
      </c>
      <c r="C3433">
        <f t="shared" ca="1" si="377"/>
        <v>-0.75039260946338515</v>
      </c>
      <c r="D3433">
        <f t="shared" ca="1" si="378"/>
        <v>0.16741287193109219</v>
      </c>
      <c r="E3433">
        <f t="shared" ca="1" si="379"/>
        <v>-0.40684117008847598</v>
      </c>
      <c r="F3433">
        <f t="shared" ca="1" si="380"/>
        <v>-0.37769184720569005</v>
      </c>
      <c r="G3433">
        <f t="shared" ca="1" si="374"/>
        <v>1</v>
      </c>
    </row>
    <row r="3434" spans="1:7" x14ac:dyDescent="0.3">
      <c r="A3434">
        <f t="shared" ca="1" si="375"/>
        <v>-0.75039260946338515</v>
      </c>
      <c r="B3434">
        <f t="shared" ca="1" si="376"/>
        <v>0.16741287193109219</v>
      </c>
      <c r="C3434">
        <f t="shared" ca="1" si="377"/>
        <v>-0.69984295621464598</v>
      </c>
      <c r="D3434">
        <f t="shared" ca="1" si="378"/>
        <v>3.3034851227563125E-2</v>
      </c>
      <c r="E3434">
        <f t="shared" ca="1" si="379"/>
        <v>-0.63726353196460961</v>
      </c>
      <c r="F3434">
        <f t="shared" ca="1" si="380"/>
        <v>-0.17292326111772399</v>
      </c>
      <c r="G3434">
        <f t="shared" ca="1" si="374"/>
        <v>0</v>
      </c>
    </row>
    <row r="3435" spans="1:7" x14ac:dyDescent="0.3">
      <c r="A3435">
        <f t="shared" ca="1" si="375"/>
        <v>-0.63726353196460961</v>
      </c>
      <c r="B3435">
        <f t="shared" ca="1" si="376"/>
        <v>-0.17292326111772399</v>
      </c>
      <c r="C3435">
        <f t="shared" ca="1" si="377"/>
        <v>-0.74509458721415611</v>
      </c>
      <c r="D3435">
        <f t="shared" ca="1" si="378"/>
        <v>0.16916930444708961</v>
      </c>
      <c r="E3435">
        <f t="shared" ca="1" si="379"/>
        <v>-0.41515097984601368</v>
      </c>
      <c r="F3435">
        <f t="shared" ca="1" si="380"/>
        <v>-0.38632709123531406</v>
      </c>
      <c r="G3435">
        <f t="shared" ca="1" si="374"/>
        <v>1</v>
      </c>
    </row>
    <row r="3436" spans="1:7" x14ac:dyDescent="0.3">
      <c r="A3436">
        <f t="shared" ca="1" si="375"/>
        <v>-0.74509458721415611</v>
      </c>
      <c r="B3436">
        <f t="shared" ca="1" si="376"/>
        <v>0.16916930444708961</v>
      </c>
      <c r="C3436">
        <f t="shared" ca="1" si="377"/>
        <v>-0.70196216511433751</v>
      </c>
      <c r="D3436">
        <f t="shared" ca="1" si="378"/>
        <v>3.2332278221164162E-2</v>
      </c>
      <c r="E3436">
        <f t="shared" ca="1" si="379"/>
        <v>-0.63393960806159444</v>
      </c>
      <c r="F3436">
        <f t="shared" ca="1" si="380"/>
        <v>-0.16946916350587432</v>
      </c>
      <c r="G3436">
        <f t="shared" ca="1" si="374"/>
        <v>1</v>
      </c>
    </row>
    <row r="3437" spans="1:7" x14ac:dyDescent="0.3">
      <c r="A3437">
        <f t="shared" ca="1" si="375"/>
        <v>-0.70196216511433751</v>
      </c>
      <c r="B3437">
        <f t="shared" ca="1" si="376"/>
        <v>3.2332278221164162E-2</v>
      </c>
      <c r="C3437">
        <f t="shared" ca="1" si="377"/>
        <v>-0.71921513395426495</v>
      </c>
      <c r="D3437">
        <f t="shared" ca="1" si="378"/>
        <v>8.7067088711534346E-2</v>
      </c>
      <c r="E3437">
        <f t="shared" ca="1" si="379"/>
        <v>-0.54642415677536216</v>
      </c>
      <c r="F3437">
        <f t="shared" ca="1" si="380"/>
        <v>-0.25621233459765025</v>
      </c>
      <c r="G3437">
        <f t="shared" ca="1" si="374"/>
        <v>0</v>
      </c>
    </row>
    <row r="3438" spans="1:7" x14ac:dyDescent="0.3">
      <c r="A3438">
        <f t="shared" ca="1" si="375"/>
        <v>-0.54642415677536216</v>
      </c>
      <c r="B3438">
        <f t="shared" ca="1" si="376"/>
        <v>-0.25621233459765025</v>
      </c>
      <c r="C3438">
        <f t="shared" ca="1" si="377"/>
        <v>-0.78143033728985511</v>
      </c>
      <c r="D3438">
        <f t="shared" ca="1" si="378"/>
        <v>0.20248493383906011</v>
      </c>
      <c r="E3438">
        <f t="shared" ca="1" si="379"/>
        <v>-0.31279742531021515</v>
      </c>
      <c r="F3438">
        <f t="shared" ca="1" si="380"/>
        <v>-0.4132910370043591</v>
      </c>
      <c r="G3438">
        <f t="shared" ca="1" si="374"/>
        <v>0</v>
      </c>
    </row>
    <row r="3439" spans="1:7" x14ac:dyDescent="0.3">
      <c r="A3439">
        <f t="shared" ca="1" si="375"/>
        <v>-0.31279742531021515</v>
      </c>
      <c r="B3439">
        <f t="shared" ca="1" si="376"/>
        <v>-0.4132910370043591</v>
      </c>
      <c r="C3439">
        <f t="shared" ca="1" si="377"/>
        <v>-0.87488102987591398</v>
      </c>
      <c r="D3439">
        <f t="shared" ca="1" si="378"/>
        <v>0.26531641480174362</v>
      </c>
      <c r="E3439">
        <f t="shared" ca="1" si="379"/>
        <v>-7.2409628434019879E-2</v>
      </c>
      <c r="F3439">
        <f t="shared" ca="1" si="380"/>
        <v>-0.43922015824739896</v>
      </c>
      <c r="G3439">
        <f t="shared" ca="1" si="374"/>
        <v>0</v>
      </c>
    </row>
    <row r="3440" spans="1:7" x14ac:dyDescent="0.3">
      <c r="A3440">
        <f t="shared" ca="1" si="375"/>
        <v>-7.2409628434019879E-2</v>
      </c>
      <c r="B3440">
        <f t="shared" ca="1" si="376"/>
        <v>-0.43922015824739896</v>
      </c>
      <c r="C3440">
        <f t="shared" ca="1" si="377"/>
        <v>-0.97103614862639209</v>
      </c>
      <c r="D3440">
        <f t="shared" ca="1" si="378"/>
        <v>0.27568806329895956</v>
      </c>
      <c r="E3440">
        <f t="shared" ca="1" si="379"/>
        <v>0.12065674568910448</v>
      </c>
      <c r="F3440">
        <f t="shared" ca="1" si="380"/>
        <v>-0.3627711716416312</v>
      </c>
      <c r="G3440">
        <f t="shared" ca="1" si="374"/>
        <v>1</v>
      </c>
    </row>
    <row r="3441" spans="1:7" x14ac:dyDescent="0.3">
      <c r="A3441">
        <f t="shared" ca="1" si="375"/>
        <v>-0.97103614862639209</v>
      </c>
      <c r="B3441">
        <f t="shared" ca="1" si="376"/>
        <v>0.27568806329895956</v>
      </c>
      <c r="C3441">
        <f t="shared" ca="1" si="377"/>
        <v>-0.61158554054944314</v>
      </c>
      <c r="D3441">
        <f t="shared" ca="1" si="378"/>
        <v>-1.0275225319583831E-2</v>
      </c>
      <c r="E3441">
        <f t="shared" ca="1" si="379"/>
        <v>-0.84826269827564182</v>
      </c>
      <c r="F3441">
        <f t="shared" ca="1" si="380"/>
        <v>-0.17889153134334759</v>
      </c>
      <c r="G3441">
        <f t="shared" ca="1" si="374"/>
        <v>0</v>
      </c>
    </row>
    <row r="3442" spans="1:7" x14ac:dyDescent="0.3">
      <c r="A3442">
        <f t="shared" ca="1" si="375"/>
        <v>-0.84826269827564182</v>
      </c>
      <c r="B3442">
        <f t="shared" ca="1" si="376"/>
        <v>-0.17889153134334759</v>
      </c>
      <c r="C3442">
        <f t="shared" ca="1" si="377"/>
        <v>-0.66069492068974323</v>
      </c>
      <c r="D3442">
        <f t="shared" ca="1" si="378"/>
        <v>0.17155661253733906</v>
      </c>
      <c r="E3442">
        <f t="shared" ca="1" si="379"/>
        <v>-0.57312303815214882</v>
      </c>
      <c r="F3442">
        <f t="shared" ca="1" si="380"/>
        <v>-0.47526264313120092</v>
      </c>
      <c r="G3442">
        <f t="shared" ca="1" si="374"/>
        <v>1</v>
      </c>
    </row>
    <row r="3443" spans="1:7" x14ac:dyDescent="0.3">
      <c r="A3443">
        <f t="shared" ca="1" si="375"/>
        <v>-0.66069492068974323</v>
      </c>
      <c r="B3443">
        <f t="shared" ca="1" si="376"/>
        <v>0.17155661253733906</v>
      </c>
      <c r="C3443">
        <f t="shared" ca="1" si="377"/>
        <v>-0.73572203172410267</v>
      </c>
      <c r="D3443">
        <f t="shared" ca="1" si="378"/>
        <v>3.1377354985064373E-2</v>
      </c>
      <c r="E3443">
        <f t="shared" ca="1" si="379"/>
        <v>-0.57075078473914054</v>
      </c>
      <c r="F3443">
        <f t="shared" ca="1" si="380"/>
        <v>-0.13389494274751959</v>
      </c>
      <c r="G3443">
        <f t="shared" ca="1" si="374"/>
        <v>1</v>
      </c>
    </row>
    <row r="3444" spans="1:7" x14ac:dyDescent="0.3">
      <c r="A3444">
        <f t="shared" ca="1" si="375"/>
        <v>-0.73572203172410267</v>
      </c>
      <c r="B3444">
        <f t="shared" ca="1" si="376"/>
        <v>3.1377354985064373E-2</v>
      </c>
      <c r="C3444">
        <f t="shared" ca="1" si="377"/>
        <v>-0.70571118731035898</v>
      </c>
      <c r="D3444">
        <f t="shared" ca="1" si="378"/>
        <v>8.7449058005974259E-2</v>
      </c>
      <c r="E3444">
        <f t="shared" ca="1" si="379"/>
        <v>-0.57169968610434374</v>
      </c>
      <c r="F3444">
        <f t="shared" ca="1" si="380"/>
        <v>-0.27044202290099217</v>
      </c>
      <c r="G3444">
        <f t="shared" ca="1" si="374"/>
        <v>0</v>
      </c>
    </row>
    <row r="3445" spans="1:7" x14ac:dyDescent="0.3">
      <c r="A3445">
        <f t="shared" ca="1" si="375"/>
        <v>-0.57169968610434374</v>
      </c>
      <c r="B3445">
        <f t="shared" ca="1" si="376"/>
        <v>-0.27044202290099217</v>
      </c>
      <c r="C3445">
        <f t="shared" ca="1" si="377"/>
        <v>-0.77132012555826246</v>
      </c>
      <c r="D3445">
        <f t="shared" ca="1" si="378"/>
        <v>0.20817680916039688</v>
      </c>
      <c r="E3445">
        <f t="shared" ca="1" si="379"/>
        <v>-0.32631495227890439</v>
      </c>
      <c r="F3445">
        <f t="shared" ca="1" si="380"/>
        <v>-0.43421581184649161</v>
      </c>
      <c r="G3445">
        <f t="shared" ca="1" si="374"/>
        <v>0</v>
      </c>
    </row>
    <row r="3446" spans="1:7" x14ac:dyDescent="0.3">
      <c r="A3446">
        <f t="shared" ca="1" si="375"/>
        <v>-0.32631495227890439</v>
      </c>
      <c r="B3446">
        <f t="shared" ca="1" si="376"/>
        <v>-0.43421581184649161</v>
      </c>
      <c r="C3446">
        <f t="shared" ca="1" si="377"/>
        <v>-0.86947401908843824</v>
      </c>
      <c r="D3446">
        <f t="shared" ca="1" si="378"/>
        <v>0.27368632473859666</v>
      </c>
      <c r="E3446">
        <f t="shared" ca="1" si="379"/>
        <v>-7.4313038993370689E-2</v>
      </c>
      <c r="F3446">
        <f t="shared" ca="1" si="380"/>
        <v>-0.46052999791489541</v>
      </c>
      <c r="G3446">
        <f t="shared" ca="1" si="374"/>
        <v>1</v>
      </c>
    </row>
    <row r="3447" spans="1:7" x14ac:dyDescent="0.3">
      <c r="A3447">
        <f t="shared" ca="1" si="375"/>
        <v>-0.86947401908843824</v>
      </c>
      <c r="B3447">
        <f t="shared" ca="1" si="376"/>
        <v>0.27368632473859666</v>
      </c>
      <c r="C3447">
        <f t="shared" ca="1" si="377"/>
        <v>-0.65221039236462475</v>
      </c>
      <c r="D3447">
        <f t="shared" ca="1" si="378"/>
        <v>-9.4745298954386631E-3</v>
      </c>
      <c r="E3447">
        <f t="shared" ca="1" si="379"/>
        <v>-0.77027478440265174</v>
      </c>
      <c r="F3447">
        <f t="shared" ca="1" si="380"/>
        <v>-0.13978800083404183</v>
      </c>
      <c r="G3447">
        <f t="shared" ca="1" si="374"/>
        <v>1</v>
      </c>
    </row>
    <row r="3448" spans="1:7" x14ac:dyDescent="0.3">
      <c r="A3448">
        <f t="shared" ca="1" si="375"/>
        <v>-0.65221039236462475</v>
      </c>
      <c r="B3448">
        <f t="shared" ca="1" si="376"/>
        <v>-9.4745298954386631E-3</v>
      </c>
      <c r="C3448">
        <f t="shared" ca="1" si="377"/>
        <v>-0.73911584305415001</v>
      </c>
      <c r="D3448">
        <f t="shared" ca="1" si="378"/>
        <v>0.10378981195817547</v>
      </c>
      <c r="E3448">
        <f t="shared" ca="1" si="379"/>
        <v>-0.49189008623893937</v>
      </c>
      <c r="F3448">
        <f t="shared" ca="1" si="380"/>
        <v>-0.26808479966638332</v>
      </c>
      <c r="G3448">
        <f t="shared" ca="1" si="374"/>
        <v>1</v>
      </c>
    </row>
    <row r="3449" spans="1:7" x14ac:dyDescent="0.3">
      <c r="A3449">
        <f t="shared" ca="1" si="375"/>
        <v>-0.73911584305415001</v>
      </c>
      <c r="B3449">
        <f t="shared" ca="1" si="376"/>
        <v>0.10378981195817547</v>
      </c>
      <c r="C3449">
        <f t="shared" ca="1" si="377"/>
        <v>-0.70435366277834</v>
      </c>
      <c r="D3449">
        <f t="shared" ca="1" si="378"/>
        <v>5.8484075216729818E-2</v>
      </c>
      <c r="E3449">
        <f t="shared" ca="1" si="379"/>
        <v>-0.60324396550442416</v>
      </c>
      <c r="F3449">
        <f t="shared" ca="1" si="380"/>
        <v>-0.21676608013344667</v>
      </c>
      <c r="G3449">
        <f t="shared" ca="1" si="374"/>
        <v>1</v>
      </c>
    </row>
    <row r="3450" spans="1:7" x14ac:dyDescent="0.3">
      <c r="A3450">
        <f t="shared" ca="1" si="375"/>
        <v>-0.70435366277834</v>
      </c>
      <c r="B3450">
        <f t="shared" ca="1" si="376"/>
        <v>5.8484075216729818E-2</v>
      </c>
      <c r="C3450">
        <f t="shared" ca="1" si="377"/>
        <v>-0.71825853488866398</v>
      </c>
      <c r="D3450">
        <f t="shared" ca="1" si="378"/>
        <v>7.6606369913308076E-2</v>
      </c>
      <c r="E3450">
        <f t="shared" ca="1" si="379"/>
        <v>-0.55870241379823038</v>
      </c>
      <c r="F3450">
        <f t="shared" ca="1" si="380"/>
        <v>-0.23729356794662135</v>
      </c>
      <c r="G3450">
        <f t="shared" ca="1" si="374"/>
        <v>1</v>
      </c>
    </row>
    <row r="3451" spans="1:7" x14ac:dyDescent="0.3">
      <c r="A3451">
        <f t="shared" ca="1" si="375"/>
        <v>-0.71825853488866398</v>
      </c>
      <c r="B3451">
        <f t="shared" ca="1" si="376"/>
        <v>7.6606369913308076E-2</v>
      </c>
      <c r="C3451">
        <f t="shared" ca="1" si="377"/>
        <v>-0.71269658604453445</v>
      </c>
      <c r="D3451">
        <f t="shared" ca="1" si="378"/>
        <v>6.9357452034676775E-2</v>
      </c>
      <c r="E3451">
        <f t="shared" ca="1" si="379"/>
        <v>-0.57651903448070785</v>
      </c>
      <c r="F3451">
        <f t="shared" ca="1" si="380"/>
        <v>-0.22908257282135147</v>
      </c>
      <c r="G3451">
        <f t="shared" ca="1" si="374"/>
        <v>1</v>
      </c>
    </row>
    <row r="3452" spans="1:7" x14ac:dyDescent="0.3">
      <c r="A3452">
        <f t="shared" ca="1" si="375"/>
        <v>-0.71269658604453445</v>
      </c>
      <c r="B3452">
        <f t="shared" ca="1" si="376"/>
        <v>6.9357452034676775E-2</v>
      </c>
      <c r="C3452">
        <f t="shared" ca="1" si="377"/>
        <v>-0.71492136558218622</v>
      </c>
      <c r="D3452">
        <f t="shared" ca="1" si="378"/>
        <v>7.2257019186129298E-2</v>
      </c>
      <c r="E3452">
        <f t="shared" ca="1" si="379"/>
        <v>-0.56939238620771693</v>
      </c>
      <c r="F3452">
        <f t="shared" ca="1" si="380"/>
        <v>-0.23236697087145944</v>
      </c>
      <c r="G3452">
        <f t="shared" ca="1" si="374"/>
        <v>1</v>
      </c>
    </row>
    <row r="3453" spans="1:7" x14ac:dyDescent="0.3">
      <c r="A3453">
        <f t="shared" ca="1" si="375"/>
        <v>-0.71492136558218622</v>
      </c>
      <c r="B3453">
        <f t="shared" ca="1" si="376"/>
        <v>7.2257019186129298E-2</v>
      </c>
      <c r="C3453">
        <f t="shared" ca="1" si="377"/>
        <v>-0.71403145376712551</v>
      </c>
      <c r="D3453">
        <f t="shared" ca="1" si="378"/>
        <v>7.1097192325548286E-2</v>
      </c>
      <c r="E3453">
        <f t="shared" ca="1" si="379"/>
        <v>-0.5722430455169133</v>
      </c>
      <c r="F3453">
        <f t="shared" ca="1" si="380"/>
        <v>-0.23105321165141623</v>
      </c>
      <c r="G3453">
        <f t="shared" ca="1" si="374"/>
        <v>1</v>
      </c>
    </row>
    <row r="3454" spans="1:7" x14ac:dyDescent="0.3">
      <c r="A3454">
        <f t="shared" ca="1" si="375"/>
        <v>-0.71403145376712551</v>
      </c>
      <c r="B3454">
        <f t="shared" ca="1" si="376"/>
        <v>7.1097192325548286E-2</v>
      </c>
      <c r="C3454">
        <f t="shared" ca="1" si="377"/>
        <v>-0.7143874184931498</v>
      </c>
      <c r="D3454">
        <f t="shared" ca="1" si="378"/>
        <v>7.1561123069780685E-2</v>
      </c>
      <c r="E3454">
        <f t="shared" ca="1" si="379"/>
        <v>-0.5711027817932347</v>
      </c>
      <c r="F3454">
        <f t="shared" ca="1" si="380"/>
        <v>-0.2315787153394335</v>
      </c>
      <c r="G3454">
        <f t="shared" ca="1" si="374"/>
        <v>1</v>
      </c>
    </row>
    <row r="3455" spans="1:7" x14ac:dyDescent="0.3">
      <c r="A3455">
        <f t="shared" ca="1" si="375"/>
        <v>-0.7143874184931498</v>
      </c>
      <c r="B3455">
        <f t="shared" ca="1" si="376"/>
        <v>7.1561123069780685E-2</v>
      </c>
      <c r="C3455">
        <f t="shared" ca="1" si="377"/>
        <v>-0.71424503260274008</v>
      </c>
      <c r="D3455">
        <f t="shared" ca="1" si="378"/>
        <v>7.1375550772087737E-2</v>
      </c>
      <c r="E3455">
        <f t="shared" ca="1" si="379"/>
        <v>-0.5715588872827061</v>
      </c>
      <c r="F3455">
        <f t="shared" ca="1" si="380"/>
        <v>-0.2313685138642266</v>
      </c>
      <c r="G3455">
        <f t="shared" ca="1" si="374"/>
        <v>0</v>
      </c>
    </row>
    <row r="3456" spans="1:7" x14ac:dyDescent="0.3">
      <c r="A3456">
        <f t="shared" ca="1" si="375"/>
        <v>-0.5715588872827061</v>
      </c>
      <c r="B3456">
        <f t="shared" ca="1" si="376"/>
        <v>-0.2313685138642266</v>
      </c>
      <c r="C3456">
        <f t="shared" ca="1" si="377"/>
        <v>-0.77137644508691761</v>
      </c>
      <c r="D3456">
        <f t="shared" ca="1" si="378"/>
        <v>0.19254740554569066</v>
      </c>
      <c r="E3456">
        <f t="shared" ca="1" si="379"/>
        <v>-0.341837348789166</v>
      </c>
      <c r="F3456">
        <f t="shared" ca="1" si="380"/>
        <v>-0.40446362544989467</v>
      </c>
      <c r="G3456">
        <f t="shared" ca="1" si="374"/>
        <v>1</v>
      </c>
    </row>
    <row r="3457" spans="1:7" x14ac:dyDescent="0.3">
      <c r="A3457">
        <f t="shared" ca="1" si="375"/>
        <v>-0.77137644508691761</v>
      </c>
      <c r="B3457">
        <f t="shared" ca="1" si="376"/>
        <v>0.19254740554569066</v>
      </c>
      <c r="C3457">
        <f t="shared" ca="1" si="377"/>
        <v>-0.69144942196523296</v>
      </c>
      <c r="D3457">
        <f t="shared" ca="1" si="378"/>
        <v>2.2981037781723737E-2</v>
      </c>
      <c r="E3457">
        <f t="shared" ca="1" si="379"/>
        <v>-0.66326506048433365</v>
      </c>
      <c r="F3457">
        <f t="shared" ca="1" si="380"/>
        <v>-0.16221454982004213</v>
      </c>
      <c r="G3457">
        <f t="shared" ca="1" si="374"/>
        <v>0</v>
      </c>
    </row>
    <row r="3458" spans="1:7" x14ac:dyDescent="0.3">
      <c r="A3458">
        <f t="shared" ca="1" si="375"/>
        <v>-0.66326506048433365</v>
      </c>
      <c r="B3458">
        <f t="shared" ca="1" si="376"/>
        <v>-0.16221454982004213</v>
      </c>
      <c r="C3458">
        <f t="shared" ca="1" si="377"/>
        <v>-0.7346939758062665</v>
      </c>
      <c r="D3458">
        <f t="shared" ca="1" si="378"/>
        <v>0.16488581992801687</v>
      </c>
      <c r="E3458">
        <f t="shared" ca="1" si="379"/>
        <v>-0.43919562604007673</v>
      </c>
      <c r="F3458">
        <f t="shared" ca="1" si="380"/>
        <v>-0.38858908205696546</v>
      </c>
      <c r="G3458">
        <f t="shared" ca="1" si="374"/>
        <v>0</v>
      </c>
    </row>
    <row r="3459" spans="1:7" x14ac:dyDescent="0.3">
      <c r="A3459">
        <f t="shared" ca="1" si="375"/>
        <v>-0.43919562604007673</v>
      </c>
      <c r="B3459">
        <f t="shared" ca="1" si="376"/>
        <v>-0.38858908205696546</v>
      </c>
      <c r="C3459">
        <f t="shared" ca="1" si="377"/>
        <v>-0.82432174958396931</v>
      </c>
      <c r="D3459">
        <f t="shared" ca="1" si="378"/>
        <v>0.2554356328227862</v>
      </c>
      <c r="E3459">
        <f t="shared" ca="1" si="379"/>
        <v>-0.1783530429676721</v>
      </c>
      <c r="F3459">
        <f t="shared" ca="1" si="380"/>
        <v>-0.47100595277932444</v>
      </c>
      <c r="G3459">
        <f t="shared" ref="G3459:G3522" ca="1" si="381">ROUND(RAND(),0)</f>
        <v>0</v>
      </c>
    </row>
    <row r="3460" spans="1:7" x14ac:dyDescent="0.3">
      <c r="A3460">
        <f t="shared" ref="A3460:A3523" ca="1" si="382">IF(G3459, C3459,E3459)</f>
        <v>-0.1783530429676721</v>
      </c>
      <c r="B3460">
        <f t="shared" ref="B3460:B3523" ca="1" si="383">IF(G3459, D3459,F3459)</f>
        <v>-0.47100595277932444</v>
      </c>
      <c r="C3460">
        <f t="shared" ref="C3460:C3523" ca="1" si="384">-0.4*A3460-1</f>
        <v>-0.92865878281293113</v>
      </c>
      <c r="D3460">
        <f t="shared" ref="D3460:D3523" ca="1" si="385">-0.4*B3460+0.1</f>
        <v>0.28840238111172978</v>
      </c>
      <c r="E3460">
        <f t="shared" ref="E3460:E3523" ca="1" si="386">0.76*A3460-0.4*B3460</f>
        <v>5.2854068456299003E-2</v>
      </c>
      <c r="F3460">
        <f t="shared" ref="F3460:F3523" ca="1" si="387">0.4*A3460+0.76*B3460</f>
        <v>-0.42930574129935539</v>
      </c>
      <c r="G3460">
        <f t="shared" ca="1" si="381"/>
        <v>1</v>
      </c>
    </row>
    <row r="3461" spans="1:7" x14ac:dyDescent="0.3">
      <c r="A3461">
        <f t="shared" ca="1" si="382"/>
        <v>-0.92865878281293113</v>
      </c>
      <c r="B3461">
        <f t="shared" ca="1" si="383"/>
        <v>0.28840238111172978</v>
      </c>
      <c r="C3461">
        <f t="shared" ca="1" si="384"/>
        <v>-0.62853648687482755</v>
      </c>
      <c r="D3461">
        <f t="shared" ca="1" si="385"/>
        <v>-1.5360952444691905E-2</v>
      </c>
      <c r="E3461">
        <f t="shared" ca="1" si="386"/>
        <v>-0.82114162738251961</v>
      </c>
      <c r="F3461">
        <f t="shared" ca="1" si="387"/>
        <v>-0.15227770348025782</v>
      </c>
      <c r="G3461">
        <f t="shared" ca="1" si="381"/>
        <v>0</v>
      </c>
    </row>
    <row r="3462" spans="1:7" x14ac:dyDescent="0.3">
      <c r="A3462">
        <f t="shared" ca="1" si="382"/>
        <v>-0.82114162738251961</v>
      </c>
      <c r="B3462">
        <f t="shared" ca="1" si="383"/>
        <v>-0.15227770348025782</v>
      </c>
      <c r="C3462">
        <f t="shared" ca="1" si="384"/>
        <v>-0.6715433490469922</v>
      </c>
      <c r="D3462">
        <f t="shared" ca="1" si="385"/>
        <v>0.16091108139210314</v>
      </c>
      <c r="E3462">
        <f t="shared" ca="1" si="386"/>
        <v>-0.56315655541861176</v>
      </c>
      <c r="F3462">
        <f t="shared" ca="1" si="387"/>
        <v>-0.4441877055980038</v>
      </c>
      <c r="G3462">
        <f t="shared" ca="1" si="381"/>
        <v>1</v>
      </c>
    </row>
    <row r="3463" spans="1:7" x14ac:dyDescent="0.3">
      <c r="A3463">
        <f t="shared" ca="1" si="382"/>
        <v>-0.6715433490469922</v>
      </c>
      <c r="B3463">
        <f t="shared" ca="1" si="383"/>
        <v>0.16091108139210314</v>
      </c>
      <c r="C3463">
        <f t="shared" ca="1" si="384"/>
        <v>-0.73138266038120303</v>
      </c>
      <c r="D3463">
        <f t="shared" ca="1" si="385"/>
        <v>3.5635567443158753E-2</v>
      </c>
      <c r="E3463">
        <f t="shared" ca="1" si="386"/>
        <v>-0.5747373778325553</v>
      </c>
      <c r="F3463">
        <f t="shared" ca="1" si="387"/>
        <v>-0.14632491776079853</v>
      </c>
      <c r="G3463">
        <f t="shared" ca="1" si="381"/>
        <v>0</v>
      </c>
    </row>
    <row r="3464" spans="1:7" x14ac:dyDescent="0.3">
      <c r="A3464">
        <f t="shared" ca="1" si="382"/>
        <v>-0.5747373778325553</v>
      </c>
      <c r="B3464">
        <f t="shared" ca="1" si="383"/>
        <v>-0.14632491776079853</v>
      </c>
      <c r="C3464">
        <f t="shared" ca="1" si="384"/>
        <v>-0.77010504886697784</v>
      </c>
      <c r="D3464">
        <f t="shared" ca="1" si="385"/>
        <v>0.15852996710431944</v>
      </c>
      <c r="E3464">
        <f t="shared" ca="1" si="386"/>
        <v>-0.37827044004842264</v>
      </c>
      <c r="F3464">
        <f t="shared" ca="1" si="387"/>
        <v>-0.34110188863122903</v>
      </c>
      <c r="G3464">
        <f t="shared" ca="1" si="381"/>
        <v>0</v>
      </c>
    </row>
    <row r="3465" spans="1:7" x14ac:dyDescent="0.3">
      <c r="A3465">
        <f t="shared" ca="1" si="382"/>
        <v>-0.37827044004842264</v>
      </c>
      <c r="B3465">
        <f t="shared" ca="1" si="383"/>
        <v>-0.34110188863122903</v>
      </c>
      <c r="C3465">
        <f t="shared" ca="1" si="384"/>
        <v>-0.84869182398063092</v>
      </c>
      <c r="D3465">
        <f t="shared" ca="1" si="385"/>
        <v>0.23644075545249163</v>
      </c>
      <c r="E3465">
        <f t="shared" ca="1" si="386"/>
        <v>-0.15104477898430957</v>
      </c>
      <c r="F3465">
        <f t="shared" ca="1" si="387"/>
        <v>-0.41054561137910317</v>
      </c>
      <c r="G3465">
        <f t="shared" ca="1" si="381"/>
        <v>0</v>
      </c>
    </row>
    <row r="3466" spans="1:7" x14ac:dyDescent="0.3">
      <c r="A3466">
        <f t="shared" ca="1" si="382"/>
        <v>-0.15104477898430957</v>
      </c>
      <c r="B3466">
        <f t="shared" ca="1" si="383"/>
        <v>-0.41054561137910317</v>
      </c>
      <c r="C3466">
        <f t="shared" ca="1" si="384"/>
        <v>-0.93958208840627622</v>
      </c>
      <c r="D3466">
        <f t="shared" ca="1" si="385"/>
        <v>0.26421824455164128</v>
      </c>
      <c r="E3466">
        <f t="shared" ca="1" si="386"/>
        <v>4.9424212523566005E-2</v>
      </c>
      <c r="F3466">
        <f t="shared" ca="1" si="387"/>
        <v>-0.37243257624184223</v>
      </c>
      <c r="G3466">
        <f t="shared" ca="1" si="381"/>
        <v>1</v>
      </c>
    </row>
    <row r="3467" spans="1:7" x14ac:dyDescent="0.3">
      <c r="A3467">
        <f t="shared" ca="1" si="382"/>
        <v>-0.93958208840627622</v>
      </c>
      <c r="B3467">
        <f t="shared" ca="1" si="383"/>
        <v>0.26421824455164128</v>
      </c>
      <c r="C3467">
        <f t="shared" ca="1" si="384"/>
        <v>-0.62416716463748956</v>
      </c>
      <c r="D3467">
        <f t="shared" ca="1" si="385"/>
        <v>-5.6872978206565089E-3</v>
      </c>
      <c r="E3467">
        <f t="shared" ca="1" si="386"/>
        <v>-0.81976968500942649</v>
      </c>
      <c r="F3467">
        <f t="shared" ca="1" si="387"/>
        <v>-0.17502696950326313</v>
      </c>
      <c r="G3467">
        <f t="shared" ca="1" si="381"/>
        <v>1</v>
      </c>
    </row>
    <row r="3468" spans="1:7" x14ac:dyDescent="0.3">
      <c r="A3468">
        <f t="shared" ca="1" si="382"/>
        <v>-0.62416716463748956</v>
      </c>
      <c r="B3468">
        <f t="shared" ca="1" si="383"/>
        <v>-5.6872978206565089E-3</v>
      </c>
      <c r="C3468">
        <f t="shared" ca="1" si="384"/>
        <v>-0.75033313414500413</v>
      </c>
      <c r="D3468">
        <f t="shared" ca="1" si="385"/>
        <v>0.10227491912826261</v>
      </c>
      <c r="E3468">
        <f t="shared" ca="1" si="386"/>
        <v>-0.47209212599622946</v>
      </c>
      <c r="F3468">
        <f t="shared" ca="1" si="387"/>
        <v>-0.2539892121986948</v>
      </c>
      <c r="G3468">
        <f t="shared" ca="1" si="381"/>
        <v>0</v>
      </c>
    </row>
    <row r="3469" spans="1:7" x14ac:dyDescent="0.3">
      <c r="A3469">
        <f t="shared" ca="1" si="382"/>
        <v>-0.47209212599622946</v>
      </c>
      <c r="B3469">
        <f t="shared" ca="1" si="383"/>
        <v>-0.2539892121986948</v>
      </c>
      <c r="C3469">
        <f t="shared" ca="1" si="384"/>
        <v>-0.81116314960150815</v>
      </c>
      <c r="D3469">
        <f t="shared" ca="1" si="385"/>
        <v>0.20159568487947793</v>
      </c>
      <c r="E3469">
        <f t="shared" ca="1" si="386"/>
        <v>-0.25719433087765642</v>
      </c>
      <c r="F3469">
        <f t="shared" ca="1" si="387"/>
        <v>-0.38186865166949985</v>
      </c>
      <c r="G3469">
        <f t="shared" ca="1" si="381"/>
        <v>1</v>
      </c>
    </row>
    <row r="3470" spans="1:7" x14ac:dyDescent="0.3">
      <c r="A3470">
        <f t="shared" ca="1" si="382"/>
        <v>-0.81116314960150815</v>
      </c>
      <c r="B3470">
        <f t="shared" ca="1" si="383"/>
        <v>0.20159568487947793</v>
      </c>
      <c r="C3470">
        <f t="shared" ca="1" si="384"/>
        <v>-0.67553474015939674</v>
      </c>
      <c r="D3470">
        <f t="shared" ca="1" si="385"/>
        <v>1.9361726048208822E-2</v>
      </c>
      <c r="E3470">
        <f t="shared" ca="1" si="386"/>
        <v>-0.69712226764893748</v>
      </c>
      <c r="F3470">
        <f t="shared" ca="1" si="387"/>
        <v>-0.17125253933220003</v>
      </c>
      <c r="G3470">
        <f t="shared" ca="1" si="381"/>
        <v>1</v>
      </c>
    </row>
    <row r="3471" spans="1:7" x14ac:dyDescent="0.3">
      <c r="A3471">
        <f t="shared" ca="1" si="382"/>
        <v>-0.67553474015939674</v>
      </c>
      <c r="B3471">
        <f t="shared" ca="1" si="383"/>
        <v>1.9361726048208822E-2</v>
      </c>
      <c r="C3471">
        <f t="shared" ca="1" si="384"/>
        <v>-0.72978610393624121</v>
      </c>
      <c r="D3471">
        <f t="shared" ca="1" si="385"/>
        <v>9.2255309580716482E-2</v>
      </c>
      <c r="E3471">
        <f t="shared" ca="1" si="386"/>
        <v>-0.52115109294042505</v>
      </c>
      <c r="F3471">
        <f t="shared" ca="1" si="387"/>
        <v>-0.25549898426712003</v>
      </c>
      <c r="G3471">
        <f t="shared" ca="1" si="381"/>
        <v>0</v>
      </c>
    </row>
    <row r="3472" spans="1:7" x14ac:dyDescent="0.3">
      <c r="A3472">
        <f t="shared" ca="1" si="382"/>
        <v>-0.52115109294042505</v>
      </c>
      <c r="B3472">
        <f t="shared" ca="1" si="383"/>
        <v>-0.25549898426712003</v>
      </c>
      <c r="C3472">
        <f t="shared" ca="1" si="384"/>
        <v>-0.79153956282382998</v>
      </c>
      <c r="D3472">
        <f t="shared" ca="1" si="385"/>
        <v>0.20219959370684804</v>
      </c>
      <c r="E3472">
        <f t="shared" ca="1" si="386"/>
        <v>-0.29387523692787504</v>
      </c>
      <c r="F3472">
        <f t="shared" ca="1" si="387"/>
        <v>-0.40263966521918126</v>
      </c>
      <c r="G3472">
        <f t="shared" ca="1" si="381"/>
        <v>0</v>
      </c>
    </row>
    <row r="3473" spans="1:7" x14ac:dyDescent="0.3">
      <c r="A3473">
        <f t="shared" ca="1" si="382"/>
        <v>-0.29387523692787504</v>
      </c>
      <c r="B3473">
        <f t="shared" ca="1" si="383"/>
        <v>-0.40263966521918126</v>
      </c>
      <c r="C3473">
        <f t="shared" ca="1" si="384"/>
        <v>-0.88244990522884992</v>
      </c>
      <c r="D3473">
        <f t="shared" ca="1" si="385"/>
        <v>0.26105586608767251</v>
      </c>
      <c r="E3473">
        <f t="shared" ca="1" si="386"/>
        <v>-6.22893139775125E-2</v>
      </c>
      <c r="F3473">
        <f t="shared" ca="1" si="387"/>
        <v>-0.42355624033772782</v>
      </c>
      <c r="G3473">
        <f t="shared" ca="1" si="381"/>
        <v>0</v>
      </c>
    </row>
    <row r="3474" spans="1:7" x14ac:dyDescent="0.3">
      <c r="A3474">
        <f t="shared" ca="1" si="382"/>
        <v>-6.22893139775125E-2</v>
      </c>
      <c r="B3474">
        <f t="shared" ca="1" si="383"/>
        <v>-0.42355624033772782</v>
      </c>
      <c r="C3474">
        <f t="shared" ca="1" si="384"/>
        <v>-0.97508427440899503</v>
      </c>
      <c r="D3474">
        <f t="shared" ca="1" si="385"/>
        <v>0.26942249613509117</v>
      </c>
      <c r="E3474">
        <f t="shared" ca="1" si="386"/>
        <v>0.12208261751218163</v>
      </c>
      <c r="F3474">
        <f t="shared" ca="1" si="387"/>
        <v>-0.34681846824767815</v>
      </c>
      <c r="G3474">
        <f t="shared" ca="1" si="381"/>
        <v>1</v>
      </c>
    </row>
    <row r="3475" spans="1:7" x14ac:dyDescent="0.3">
      <c r="A3475">
        <f t="shared" ca="1" si="382"/>
        <v>-0.97508427440899503</v>
      </c>
      <c r="B3475">
        <f t="shared" ca="1" si="383"/>
        <v>0.26942249613509117</v>
      </c>
      <c r="C3475">
        <f t="shared" ca="1" si="384"/>
        <v>-0.60996629023640203</v>
      </c>
      <c r="D3475">
        <f t="shared" ca="1" si="385"/>
        <v>-7.7689984540364743E-3</v>
      </c>
      <c r="E3475">
        <f t="shared" ca="1" si="386"/>
        <v>-0.84883304700487261</v>
      </c>
      <c r="F3475">
        <f t="shared" ca="1" si="387"/>
        <v>-0.18527261270092873</v>
      </c>
      <c r="G3475">
        <f t="shared" ca="1" si="381"/>
        <v>0</v>
      </c>
    </row>
    <row r="3476" spans="1:7" x14ac:dyDescent="0.3">
      <c r="A3476">
        <f t="shared" ca="1" si="382"/>
        <v>-0.84883304700487261</v>
      </c>
      <c r="B3476">
        <f t="shared" ca="1" si="383"/>
        <v>-0.18527261270092873</v>
      </c>
      <c r="C3476">
        <f t="shared" ca="1" si="384"/>
        <v>-0.66046678119805091</v>
      </c>
      <c r="D3476">
        <f t="shared" ca="1" si="385"/>
        <v>0.17410904508037151</v>
      </c>
      <c r="E3476">
        <f t="shared" ca="1" si="386"/>
        <v>-0.5710040706433317</v>
      </c>
      <c r="F3476">
        <f t="shared" ca="1" si="387"/>
        <v>-0.48034040445465492</v>
      </c>
      <c r="G3476">
        <f t="shared" ca="1" si="381"/>
        <v>1</v>
      </c>
    </row>
    <row r="3477" spans="1:7" x14ac:dyDescent="0.3">
      <c r="A3477">
        <f t="shared" ca="1" si="382"/>
        <v>-0.66046678119805091</v>
      </c>
      <c r="B3477">
        <f t="shared" ca="1" si="383"/>
        <v>0.17410904508037151</v>
      </c>
      <c r="C3477">
        <f t="shared" ca="1" si="384"/>
        <v>-0.73581328752077968</v>
      </c>
      <c r="D3477">
        <f t="shared" ca="1" si="385"/>
        <v>3.0356381967851398E-2</v>
      </c>
      <c r="E3477">
        <f t="shared" ca="1" si="386"/>
        <v>-0.57159837174266726</v>
      </c>
      <c r="F3477">
        <f t="shared" ca="1" si="387"/>
        <v>-0.13186383821813802</v>
      </c>
      <c r="G3477">
        <f t="shared" ca="1" si="381"/>
        <v>1</v>
      </c>
    </row>
    <row r="3478" spans="1:7" x14ac:dyDescent="0.3">
      <c r="A3478">
        <f t="shared" ca="1" si="382"/>
        <v>-0.73581328752077968</v>
      </c>
      <c r="B3478">
        <f t="shared" ca="1" si="383"/>
        <v>3.0356381967851398E-2</v>
      </c>
      <c r="C3478">
        <f t="shared" ca="1" si="384"/>
        <v>-0.70567468499168817</v>
      </c>
      <c r="D3478">
        <f t="shared" ca="1" si="385"/>
        <v>8.7857447212859444E-2</v>
      </c>
      <c r="E3478">
        <f t="shared" ca="1" si="386"/>
        <v>-0.57136065130293312</v>
      </c>
      <c r="F3478">
        <f t="shared" ca="1" si="387"/>
        <v>-0.27125446471274484</v>
      </c>
      <c r="G3478">
        <f t="shared" ca="1" si="381"/>
        <v>0</v>
      </c>
    </row>
    <row r="3479" spans="1:7" x14ac:dyDescent="0.3">
      <c r="A3479">
        <f t="shared" ca="1" si="382"/>
        <v>-0.57136065130293312</v>
      </c>
      <c r="B3479">
        <f t="shared" ca="1" si="383"/>
        <v>-0.27125446471274484</v>
      </c>
      <c r="C3479">
        <f t="shared" ca="1" si="384"/>
        <v>-0.77145573947882673</v>
      </c>
      <c r="D3479">
        <f t="shared" ca="1" si="385"/>
        <v>0.20850178588509793</v>
      </c>
      <c r="E3479">
        <f t="shared" ca="1" si="386"/>
        <v>-0.32573230910513123</v>
      </c>
      <c r="F3479">
        <f t="shared" ca="1" si="387"/>
        <v>-0.43469765370285934</v>
      </c>
      <c r="G3479">
        <f t="shared" ca="1" si="381"/>
        <v>1</v>
      </c>
    </row>
    <row r="3480" spans="1:7" x14ac:dyDescent="0.3">
      <c r="A3480">
        <f t="shared" ca="1" si="382"/>
        <v>-0.77145573947882673</v>
      </c>
      <c r="B3480">
        <f t="shared" ca="1" si="383"/>
        <v>0.20850178588509793</v>
      </c>
      <c r="C3480">
        <f t="shared" ca="1" si="384"/>
        <v>-0.69141770420846926</v>
      </c>
      <c r="D3480">
        <f t="shared" ca="1" si="385"/>
        <v>1.6599285645960832E-2</v>
      </c>
      <c r="E3480">
        <f t="shared" ca="1" si="386"/>
        <v>-0.66970707635794746</v>
      </c>
      <c r="F3480">
        <f t="shared" ca="1" si="387"/>
        <v>-0.1501209385188563</v>
      </c>
      <c r="G3480">
        <f t="shared" ca="1" si="381"/>
        <v>0</v>
      </c>
    </row>
    <row r="3481" spans="1:7" x14ac:dyDescent="0.3">
      <c r="A3481">
        <f t="shared" ca="1" si="382"/>
        <v>-0.66970707635794746</v>
      </c>
      <c r="B3481">
        <f t="shared" ca="1" si="383"/>
        <v>-0.1501209385188563</v>
      </c>
      <c r="C3481">
        <f t="shared" ca="1" si="384"/>
        <v>-0.73211716945682093</v>
      </c>
      <c r="D3481">
        <f t="shared" ca="1" si="385"/>
        <v>0.16004837540754252</v>
      </c>
      <c r="E3481">
        <f t="shared" ca="1" si="386"/>
        <v>-0.44892900262449759</v>
      </c>
      <c r="F3481">
        <f t="shared" ca="1" si="387"/>
        <v>-0.38197474381750979</v>
      </c>
      <c r="G3481">
        <f t="shared" ca="1" si="381"/>
        <v>1</v>
      </c>
    </row>
    <row r="3482" spans="1:7" x14ac:dyDescent="0.3">
      <c r="A3482">
        <f t="shared" ca="1" si="382"/>
        <v>-0.73211716945682093</v>
      </c>
      <c r="B3482">
        <f t="shared" ca="1" si="383"/>
        <v>0.16004837540754252</v>
      </c>
      <c r="C3482">
        <f t="shared" ca="1" si="384"/>
        <v>-0.70715313221727161</v>
      </c>
      <c r="D3482">
        <f t="shared" ca="1" si="385"/>
        <v>3.5980649836983E-2</v>
      </c>
      <c r="E3482">
        <f t="shared" ca="1" si="386"/>
        <v>-0.62042839895020085</v>
      </c>
      <c r="F3482">
        <f t="shared" ca="1" si="387"/>
        <v>-0.17121010247299606</v>
      </c>
      <c r="G3482">
        <f t="shared" ca="1" si="381"/>
        <v>0</v>
      </c>
    </row>
    <row r="3483" spans="1:7" x14ac:dyDescent="0.3">
      <c r="A3483">
        <f t="shared" ca="1" si="382"/>
        <v>-0.62042839895020085</v>
      </c>
      <c r="B3483">
        <f t="shared" ca="1" si="383"/>
        <v>-0.17121010247299606</v>
      </c>
      <c r="C3483">
        <f t="shared" ca="1" si="384"/>
        <v>-0.7518286404199197</v>
      </c>
      <c r="D3483">
        <f t="shared" ca="1" si="385"/>
        <v>0.16848404098919845</v>
      </c>
      <c r="E3483">
        <f t="shared" ca="1" si="386"/>
        <v>-0.40304154221295424</v>
      </c>
      <c r="F3483">
        <f t="shared" ca="1" si="387"/>
        <v>-0.37829103745955739</v>
      </c>
      <c r="G3483">
        <f t="shared" ca="1" si="381"/>
        <v>0</v>
      </c>
    </row>
    <row r="3484" spans="1:7" x14ac:dyDescent="0.3">
      <c r="A3484">
        <f t="shared" ca="1" si="382"/>
        <v>-0.40304154221295424</v>
      </c>
      <c r="B3484">
        <f t="shared" ca="1" si="383"/>
        <v>-0.37829103745955739</v>
      </c>
      <c r="C3484">
        <f t="shared" ca="1" si="384"/>
        <v>-0.83878338311481826</v>
      </c>
      <c r="D3484">
        <f t="shared" ca="1" si="385"/>
        <v>0.25131641498382296</v>
      </c>
      <c r="E3484">
        <f t="shared" ca="1" si="386"/>
        <v>-0.15499515709802225</v>
      </c>
      <c r="F3484">
        <f t="shared" ca="1" si="387"/>
        <v>-0.44871780535444539</v>
      </c>
      <c r="G3484">
        <f t="shared" ca="1" si="381"/>
        <v>0</v>
      </c>
    </row>
    <row r="3485" spans="1:7" x14ac:dyDescent="0.3">
      <c r="A3485">
        <f t="shared" ca="1" si="382"/>
        <v>-0.15499515709802225</v>
      </c>
      <c r="B3485">
        <f t="shared" ca="1" si="383"/>
        <v>-0.44871780535444539</v>
      </c>
      <c r="C3485">
        <f t="shared" ca="1" si="384"/>
        <v>-0.93800193716079105</v>
      </c>
      <c r="D3485">
        <f t="shared" ca="1" si="385"/>
        <v>0.27948712214177818</v>
      </c>
      <c r="E3485">
        <f t="shared" ca="1" si="386"/>
        <v>6.1690802747281254E-2</v>
      </c>
      <c r="F3485">
        <f t="shared" ca="1" si="387"/>
        <v>-0.40302359490858741</v>
      </c>
      <c r="G3485">
        <f t="shared" ca="1" si="381"/>
        <v>1</v>
      </c>
    </row>
    <row r="3486" spans="1:7" x14ac:dyDescent="0.3">
      <c r="A3486">
        <f t="shared" ca="1" si="382"/>
        <v>-0.93800193716079105</v>
      </c>
      <c r="B3486">
        <f t="shared" ca="1" si="383"/>
        <v>0.27948712214177818</v>
      </c>
      <c r="C3486">
        <f t="shared" ca="1" si="384"/>
        <v>-0.62479922513568353</v>
      </c>
      <c r="D3486">
        <f t="shared" ca="1" si="385"/>
        <v>-1.1794848856711268E-2</v>
      </c>
      <c r="E3486">
        <f t="shared" ca="1" si="386"/>
        <v>-0.82467632109891253</v>
      </c>
      <c r="F3486">
        <f t="shared" ca="1" si="387"/>
        <v>-0.16279056203656506</v>
      </c>
      <c r="G3486">
        <f t="shared" ca="1" si="381"/>
        <v>0</v>
      </c>
    </row>
    <row r="3487" spans="1:7" x14ac:dyDescent="0.3">
      <c r="A3487">
        <f t="shared" ca="1" si="382"/>
        <v>-0.82467632109891253</v>
      </c>
      <c r="B3487">
        <f t="shared" ca="1" si="383"/>
        <v>-0.16279056203656506</v>
      </c>
      <c r="C3487">
        <f t="shared" ca="1" si="384"/>
        <v>-0.6701294715604349</v>
      </c>
      <c r="D3487">
        <f t="shared" ca="1" si="385"/>
        <v>0.16511622481462601</v>
      </c>
      <c r="E3487">
        <f t="shared" ca="1" si="386"/>
        <v>-0.56163777922054758</v>
      </c>
      <c r="F3487">
        <f t="shared" ca="1" si="387"/>
        <v>-0.45359135558735447</v>
      </c>
      <c r="G3487">
        <f t="shared" ca="1" si="381"/>
        <v>0</v>
      </c>
    </row>
    <row r="3488" spans="1:7" x14ac:dyDescent="0.3">
      <c r="A3488">
        <f t="shared" ca="1" si="382"/>
        <v>-0.56163777922054758</v>
      </c>
      <c r="B3488">
        <f t="shared" ca="1" si="383"/>
        <v>-0.45359135558735447</v>
      </c>
      <c r="C3488">
        <f t="shared" ca="1" si="384"/>
        <v>-0.77534488831178094</v>
      </c>
      <c r="D3488">
        <f t="shared" ca="1" si="385"/>
        <v>0.2814365422349418</v>
      </c>
      <c r="E3488">
        <f t="shared" ca="1" si="386"/>
        <v>-0.24540816997267437</v>
      </c>
      <c r="F3488">
        <f t="shared" ca="1" si="387"/>
        <v>-0.56938454193460841</v>
      </c>
      <c r="G3488">
        <f t="shared" ca="1" si="381"/>
        <v>1</v>
      </c>
    </row>
    <row r="3489" spans="1:7" x14ac:dyDescent="0.3">
      <c r="A3489">
        <f t="shared" ca="1" si="382"/>
        <v>-0.77534488831178094</v>
      </c>
      <c r="B3489">
        <f t="shared" ca="1" si="383"/>
        <v>0.2814365422349418</v>
      </c>
      <c r="C3489">
        <f t="shared" ca="1" si="384"/>
        <v>-0.68986204467528767</v>
      </c>
      <c r="D3489">
        <f t="shared" ca="1" si="385"/>
        <v>-1.2574616893976723E-2</v>
      </c>
      <c r="E3489">
        <f t="shared" ca="1" si="386"/>
        <v>-0.70183673201093022</v>
      </c>
      <c r="F3489">
        <f t="shared" ca="1" si="387"/>
        <v>-9.6246183226156606E-2</v>
      </c>
      <c r="G3489">
        <f t="shared" ca="1" si="381"/>
        <v>1</v>
      </c>
    </row>
    <row r="3490" spans="1:7" x14ac:dyDescent="0.3">
      <c r="A3490">
        <f t="shared" ca="1" si="382"/>
        <v>-0.68986204467528767</v>
      </c>
      <c r="B3490">
        <f t="shared" ca="1" si="383"/>
        <v>-1.2574616893976723E-2</v>
      </c>
      <c r="C3490">
        <f t="shared" ca="1" si="384"/>
        <v>-0.72405518212988484</v>
      </c>
      <c r="D3490">
        <f t="shared" ca="1" si="385"/>
        <v>0.10502984675759069</v>
      </c>
      <c r="E3490">
        <f t="shared" ca="1" si="386"/>
        <v>-0.51926530719562802</v>
      </c>
      <c r="F3490">
        <f t="shared" ca="1" si="387"/>
        <v>-0.28550152670953743</v>
      </c>
      <c r="G3490">
        <f t="shared" ca="1" si="381"/>
        <v>0</v>
      </c>
    </row>
    <row r="3491" spans="1:7" x14ac:dyDescent="0.3">
      <c r="A3491">
        <f t="shared" ca="1" si="382"/>
        <v>-0.51926530719562802</v>
      </c>
      <c r="B3491">
        <f t="shared" ca="1" si="383"/>
        <v>-0.28550152670953743</v>
      </c>
      <c r="C3491">
        <f t="shared" ca="1" si="384"/>
        <v>-0.79229387712174881</v>
      </c>
      <c r="D3491">
        <f t="shared" ca="1" si="385"/>
        <v>0.21420061068381499</v>
      </c>
      <c r="E3491">
        <f t="shared" ca="1" si="386"/>
        <v>-0.28044102278486233</v>
      </c>
      <c r="F3491">
        <f t="shared" ca="1" si="387"/>
        <v>-0.42468728317749971</v>
      </c>
      <c r="G3491">
        <f t="shared" ca="1" si="381"/>
        <v>1</v>
      </c>
    </row>
    <row r="3492" spans="1:7" x14ac:dyDescent="0.3">
      <c r="A3492">
        <f t="shared" ca="1" si="382"/>
        <v>-0.79229387712174881</v>
      </c>
      <c r="B3492">
        <f t="shared" ca="1" si="383"/>
        <v>0.21420061068381499</v>
      </c>
      <c r="C3492">
        <f t="shared" ca="1" si="384"/>
        <v>-0.68308244915130045</v>
      </c>
      <c r="D3492">
        <f t="shared" ca="1" si="385"/>
        <v>1.4319755726474009E-2</v>
      </c>
      <c r="E3492">
        <f t="shared" ca="1" si="386"/>
        <v>-0.68782359088605505</v>
      </c>
      <c r="F3492">
        <f t="shared" ca="1" si="387"/>
        <v>-0.15412508672900016</v>
      </c>
      <c r="G3492">
        <f t="shared" ca="1" si="381"/>
        <v>1</v>
      </c>
    </row>
    <row r="3493" spans="1:7" x14ac:dyDescent="0.3">
      <c r="A3493">
        <f t="shared" ca="1" si="382"/>
        <v>-0.68308244915130045</v>
      </c>
      <c r="B3493">
        <f t="shared" ca="1" si="383"/>
        <v>1.4319755726474009E-2</v>
      </c>
      <c r="C3493">
        <f t="shared" ca="1" si="384"/>
        <v>-0.72676702033947982</v>
      </c>
      <c r="D3493">
        <f t="shared" ca="1" si="385"/>
        <v>9.4272097709410405E-2</v>
      </c>
      <c r="E3493">
        <f t="shared" ca="1" si="386"/>
        <v>-0.52487056364557794</v>
      </c>
      <c r="F3493">
        <f t="shared" ca="1" si="387"/>
        <v>-0.26234996530839994</v>
      </c>
      <c r="G3493">
        <f t="shared" ca="1" si="381"/>
        <v>0</v>
      </c>
    </row>
    <row r="3494" spans="1:7" x14ac:dyDescent="0.3">
      <c r="A3494">
        <f t="shared" ca="1" si="382"/>
        <v>-0.52487056364557794</v>
      </c>
      <c r="B3494">
        <f t="shared" ca="1" si="383"/>
        <v>-0.26234996530839994</v>
      </c>
      <c r="C3494">
        <f t="shared" ca="1" si="384"/>
        <v>-0.79005177454176878</v>
      </c>
      <c r="D3494">
        <f t="shared" ca="1" si="385"/>
        <v>0.20493998612335998</v>
      </c>
      <c r="E3494">
        <f t="shared" ca="1" si="386"/>
        <v>-0.29396164224727928</v>
      </c>
      <c r="F3494">
        <f t="shared" ca="1" si="387"/>
        <v>-0.40933419909261515</v>
      </c>
      <c r="G3494">
        <f t="shared" ca="1" si="381"/>
        <v>0</v>
      </c>
    </row>
    <row r="3495" spans="1:7" x14ac:dyDescent="0.3">
      <c r="A3495">
        <f t="shared" ca="1" si="382"/>
        <v>-0.29396164224727928</v>
      </c>
      <c r="B3495">
        <f t="shared" ca="1" si="383"/>
        <v>-0.40933419909261515</v>
      </c>
      <c r="C3495">
        <f t="shared" ca="1" si="384"/>
        <v>-0.88241534310108827</v>
      </c>
      <c r="D3495">
        <f t="shared" ca="1" si="385"/>
        <v>0.26373367963704608</v>
      </c>
      <c r="E3495">
        <f t="shared" ca="1" si="386"/>
        <v>-5.9677168470886166E-2</v>
      </c>
      <c r="F3495">
        <f t="shared" ca="1" si="387"/>
        <v>-0.42867864820929924</v>
      </c>
      <c r="G3495">
        <f t="shared" ca="1" si="381"/>
        <v>1</v>
      </c>
    </row>
    <row r="3496" spans="1:7" x14ac:dyDescent="0.3">
      <c r="A3496">
        <f t="shared" ca="1" si="382"/>
        <v>-0.88241534310108827</v>
      </c>
      <c r="B3496">
        <f t="shared" ca="1" si="383"/>
        <v>0.26373367963704608</v>
      </c>
      <c r="C3496">
        <f t="shared" ca="1" si="384"/>
        <v>-0.64703386275956465</v>
      </c>
      <c r="D3496">
        <f t="shared" ca="1" si="385"/>
        <v>-5.493471854818438E-3</v>
      </c>
      <c r="E3496">
        <f t="shared" ca="1" si="386"/>
        <v>-0.77612913261164551</v>
      </c>
      <c r="F3496">
        <f t="shared" ca="1" si="387"/>
        <v>-0.15252854071628033</v>
      </c>
      <c r="G3496">
        <f t="shared" ca="1" si="381"/>
        <v>0</v>
      </c>
    </row>
    <row r="3497" spans="1:7" x14ac:dyDescent="0.3">
      <c r="A3497">
        <f t="shared" ca="1" si="382"/>
        <v>-0.77612913261164551</v>
      </c>
      <c r="B3497">
        <f t="shared" ca="1" si="383"/>
        <v>-0.15252854071628033</v>
      </c>
      <c r="C3497">
        <f t="shared" ca="1" si="384"/>
        <v>-0.68954834695534184</v>
      </c>
      <c r="D3497">
        <f t="shared" ca="1" si="385"/>
        <v>0.16101141628651214</v>
      </c>
      <c r="E3497">
        <f t="shared" ca="1" si="386"/>
        <v>-0.52884672449833836</v>
      </c>
      <c r="F3497">
        <f t="shared" ca="1" si="387"/>
        <v>-0.42637334398903126</v>
      </c>
      <c r="G3497">
        <f t="shared" ca="1" si="381"/>
        <v>0</v>
      </c>
    </row>
    <row r="3498" spans="1:7" x14ac:dyDescent="0.3">
      <c r="A3498">
        <f t="shared" ca="1" si="382"/>
        <v>-0.52884672449833836</v>
      </c>
      <c r="B3498">
        <f t="shared" ca="1" si="383"/>
        <v>-0.42637334398903126</v>
      </c>
      <c r="C3498">
        <f t="shared" ca="1" si="384"/>
        <v>-0.78846131020066468</v>
      </c>
      <c r="D3498">
        <f t="shared" ca="1" si="385"/>
        <v>0.2705493375956125</v>
      </c>
      <c r="E3498">
        <f t="shared" ca="1" si="386"/>
        <v>-0.23137417302312463</v>
      </c>
      <c r="F3498">
        <f t="shared" ca="1" si="387"/>
        <v>-0.53558243123099913</v>
      </c>
      <c r="G3498">
        <f t="shared" ca="1" si="381"/>
        <v>1</v>
      </c>
    </row>
    <row r="3499" spans="1:7" x14ac:dyDescent="0.3">
      <c r="A3499">
        <f t="shared" ca="1" si="382"/>
        <v>-0.78846131020066468</v>
      </c>
      <c r="B3499">
        <f t="shared" ca="1" si="383"/>
        <v>0.2705493375956125</v>
      </c>
      <c r="C3499">
        <f t="shared" ca="1" si="384"/>
        <v>-0.68461547591973404</v>
      </c>
      <c r="D3499">
        <f t="shared" ca="1" si="385"/>
        <v>-8.2197350382449963E-3</v>
      </c>
      <c r="E3499">
        <f t="shared" ca="1" si="386"/>
        <v>-0.70745033079075015</v>
      </c>
      <c r="F3499">
        <f t="shared" ca="1" si="387"/>
        <v>-0.1097670275076004</v>
      </c>
      <c r="G3499">
        <f t="shared" ca="1" si="381"/>
        <v>1</v>
      </c>
    </row>
    <row r="3500" spans="1:7" x14ac:dyDescent="0.3">
      <c r="A3500">
        <f t="shared" ca="1" si="382"/>
        <v>-0.68461547591973404</v>
      </c>
      <c r="B3500">
        <f t="shared" ca="1" si="383"/>
        <v>-8.2197350382449963E-3</v>
      </c>
      <c r="C3500">
        <f t="shared" ca="1" si="384"/>
        <v>-0.7261538096321063</v>
      </c>
      <c r="D3500">
        <f t="shared" ca="1" si="385"/>
        <v>0.103287894015298</v>
      </c>
      <c r="E3500">
        <f t="shared" ca="1" si="386"/>
        <v>-0.5170198676836999</v>
      </c>
      <c r="F3500">
        <f t="shared" ca="1" si="387"/>
        <v>-0.28009318899695984</v>
      </c>
      <c r="G3500">
        <f t="shared" ca="1" si="381"/>
        <v>1</v>
      </c>
    </row>
    <row r="3501" spans="1:7" x14ac:dyDescent="0.3">
      <c r="A3501">
        <f t="shared" ca="1" si="382"/>
        <v>-0.7261538096321063</v>
      </c>
      <c r="B3501">
        <f t="shared" ca="1" si="383"/>
        <v>0.103287894015298</v>
      </c>
      <c r="C3501">
        <f t="shared" ca="1" si="384"/>
        <v>-0.70953847614715748</v>
      </c>
      <c r="D3501">
        <f t="shared" ca="1" si="385"/>
        <v>5.8684842393880804E-2</v>
      </c>
      <c r="E3501">
        <f t="shared" ca="1" si="386"/>
        <v>-0.59319205292652</v>
      </c>
      <c r="F3501">
        <f t="shared" ca="1" si="387"/>
        <v>-0.21196272440121605</v>
      </c>
      <c r="G3501">
        <f t="shared" ca="1" si="381"/>
        <v>1</v>
      </c>
    </row>
    <row r="3502" spans="1:7" x14ac:dyDescent="0.3">
      <c r="A3502">
        <f t="shared" ca="1" si="382"/>
        <v>-0.70953847614715748</v>
      </c>
      <c r="B3502">
        <f t="shared" ca="1" si="383"/>
        <v>5.8684842393880804E-2</v>
      </c>
      <c r="C3502">
        <f t="shared" ca="1" si="384"/>
        <v>-0.71618460954113705</v>
      </c>
      <c r="D3502">
        <f t="shared" ca="1" si="385"/>
        <v>7.652606304244769E-2</v>
      </c>
      <c r="E3502">
        <f t="shared" ca="1" si="386"/>
        <v>-0.56272317882939193</v>
      </c>
      <c r="F3502">
        <f t="shared" ca="1" si="387"/>
        <v>-0.23921491023951358</v>
      </c>
      <c r="G3502">
        <f t="shared" ca="1" si="381"/>
        <v>0</v>
      </c>
    </row>
    <row r="3503" spans="1:7" x14ac:dyDescent="0.3">
      <c r="A3503">
        <f t="shared" ca="1" si="382"/>
        <v>-0.56272317882939193</v>
      </c>
      <c r="B3503">
        <f t="shared" ca="1" si="383"/>
        <v>-0.23921491023951358</v>
      </c>
      <c r="C3503">
        <f t="shared" ca="1" si="384"/>
        <v>-0.77491072846824327</v>
      </c>
      <c r="D3503">
        <f t="shared" ca="1" si="385"/>
        <v>0.19568596409580544</v>
      </c>
      <c r="E3503">
        <f t="shared" ca="1" si="386"/>
        <v>-0.33198365181453243</v>
      </c>
      <c r="F3503">
        <f t="shared" ca="1" si="387"/>
        <v>-0.40689260331378707</v>
      </c>
      <c r="G3503">
        <f t="shared" ca="1" si="381"/>
        <v>1</v>
      </c>
    </row>
    <row r="3504" spans="1:7" x14ac:dyDescent="0.3">
      <c r="A3504">
        <f t="shared" ca="1" si="382"/>
        <v>-0.77491072846824327</v>
      </c>
      <c r="B3504">
        <f t="shared" ca="1" si="383"/>
        <v>0.19568596409580544</v>
      </c>
      <c r="C3504">
        <f t="shared" ca="1" si="384"/>
        <v>-0.69003570861270269</v>
      </c>
      <c r="D3504">
        <f t="shared" ca="1" si="385"/>
        <v>2.1725614361677831E-2</v>
      </c>
      <c r="E3504">
        <f t="shared" ca="1" si="386"/>
        <v>-0.66720653927418705</v>
      </c>
      <c r="F3504">
        <f t="shared" ca="1" si="387"/>
        <v>-0.16124295867448518</v>
      </c>
      <c r="G3504">
        <f t="shared" ca="1" si="381"/>
        <v>1</v>
      </c>
    </row>
    <row r="3505" spans="1:7" x14ac:dyDescent="0.3">
      <c r="A3505">
        <f t="shared" ca="1" si="382"/>
        <v>-0.69003570861270269</v>
      </c>
      <c r="B3505">
        <f t="shared" ca="1" si="383"/>
        <v>2.1725614361677831E-2</v>
      </c>
      <c r="C3505">
        <f t="shared" ca="1" si="384"/>
        <v>-0.72398571655491883</v>
      </c>
      <c r="D3505">
        <f t="shared" ca="1" si="385"/>
        <v>9.1309754255328876E-2</v>
      </c>
      <c r="E3505">
        <f t="shared" ca="1" si="386"/>
        <v>-0.53311738429032518</v>
      </c>
      <c r="F3505">
        <f t="shared" ca="1" si="387"/>
        <v>-0.25950281653020596</v>
      </c>
      <c r="G3505">
        <f t="shared" ca="1" si="381"/>
        <v>0</v>
      </c>
    </row>
    <row r="3506" spans="1:7" x14ac:dyDescent="0.3">
      <c r="A3506">
        <f t="shared" ca="1" si="382"/>
        <v>-0.53311738429032518</v>
      </c>
      <c r="B3506">
        <f t="shared" ca="1" si="383"/>
        <v>-0.25950281653020596</v>
      </c>
      <c r="C3506">
        <f t="shared" ca="1" si="384"/>
        <v>-0.78675304628386988</v>
      </c>
      <c r="D3506">
        <f t="shared" ca="1" si="385"/>
        <v>0.20380112661208238</v>
      </c>
      <c r="E3506">
        <f t="shared" ca="1" si="386"/>
        <v>-0.30136808544856475</v>
      </c>
      <c r="F3506">
        <f t="shared" ca="1" si="387"/>
        <v>-0.41046909427908662</v>
      </c>
      <c r="G3506">
        <f t="shared" ca="1" si="381"/>
        <v>0</v>
      </c>
    </row>
    <row r="3507" spans="1:7" x14ac:dyDescent="0.3">
      <c r="A3507">
        <f t="shared" ca="1" si="382"/>
        <v>-0.30136808544856475</v>
      </c>
      <c r="B3507">
        <f t="shared" ca="1" si="383"/>
        <v>-0.41046909427908662</v>
      </c>
      <c r="C3507">
        <f t="shared" ca="1" si="384"/>
        <v>-0.87945276582057408</v>
      </c>
      <c r="D3507">
        <f t="shared" ca="1" si="385"/>
        <v>0.26418763771163467</v>
      </c>
      <c r="E3507">
        <f t="shared" ca="1" si="386"/>
        <v>-6.4852107229274536E-2</v>
      </c>
      <c r="F3507">
        <f t="shared" ca="1" si="387"/>
        <v>-0.43250374583153178</v>
      </c>
      <c r="G3507">
        <f t="shared" ca="1" si="381"/>
        <v>1</v>
      </c>
    </row>
    <row r="3508" spans="1:7" x14ac:dyDescent="0.3">
      <c r="A3508">
        <f t="shared" ca="1" si="382"/>
        <v>-0.87945276582057408</v>
      </c>
      <c r="B3508">
        <f t="shared" ca="1" si="383"/>
        <v>0.26418763771163467</v>
      </c>
      <c r="C3508">
        <f t="shared" ca="1" si="384"/>
        <v>-0.64821889367177032</v>
      </c>
      <c r="D3508">
        <f t="shared" ca="1" si="385"/>
        <v>-5.6750550846538655E-3</v>
      </c>
      <c r="E3508">
        <f t="shared" ca="1" si="386"/>
        <v>-0.77405915710829021</v>
      </c>
      <c r="F3508">
        <f t="shared" ca="1" si="387"/>
        <v>-0.15099850166738732</v>
      </c>
      <c r="G3508">
        <f t="shared" ca="1" si="381"/>
        <v>0</v>
      </c>
    </row>
    <row r="3509" spans="1:7" x14ac:dyDescent="0.3">
      <c r="A3509">
        <f t="shared" ca="1" si="382"/>
        <v>-0.77405915710829021</v>
      </c>
      <c r="B3509">
        <f t="shared" ca="1" si="383"/>
        <v>-0.15099850166738732</v>
      </c>
      <c r="C3509">
        <f t="shared" ca="1" si="384"/>
        <v>-0.69037633715668389</v>
      </c>
      <c r="D3509">
        <f t="shared" ca="1" si="385"/>
        <v>0.16039940066695493</v>
      </c>
      <c r="E3509">
        <f t="shared" ca="1" si="386"/>
        <v>-0.52788555873534559</v>
      </c>
      <c r="F3509">
        <f t="shared" ca="1" si="387"/>
        <v>-0.42438252411053046</v>
      </c>
      <c r="G3509">
        <f t="shared" ca="1" si="381"/>
        <v>0</v>
      </c>
    </row>
    <row r="3510" spans="1:7" x14ac:dyDescent="0.3">
      <c r="A3510">
        <f t="shared" ca="1" si="382"/>
        <v>-0.52788555873534559</v>
      </c>
      <c r="B3510">
        <f t="shared" ca="1" si="383"/>
        <v>-0.42438252411053046</v>
      </c>
      <c r="C3510">
        <f t="shared" ca="1" si="384"/>
        <v>-0.78884577650586174</v>
      </c>
      <c r="D3510">
        <f t="shared" ca="1" si="385"/>
        <v>0.26975300964421223</v>
      </c>
      <c r="E3510">
        <f t="shared" ca="1" si="386"/>
        <v>-0.23144001499465044</v>
      </c>
      <c r="F3510">
        <f t="shared" ca="1" si="387"/>
        <v>-0.53368494181814141</v>
      </c>
      <c r="G3510">
        <f t="shared" ca="1" si="381"/>
        <v>0</v>
      </c>
    </row>
    <row r="3511" spans="1:7" x14ac:dyDescent="0.3">
      <c r="A3511">
        <f t="shared" ca="1" si="382"/>
        <v>-0.23144001499465044</v>
      </c>
      <c r="B3511">
        <f t="shared" ca="1" si="383"/>
        <v>-0.53368494181814141</v>
      </c>
      <c r="C3511">
        <f t="shared" ca="1" si="384"/>
        <v>-0.9074239940021398</v>
      </c>
      <c r="D3511">
        <f t="shared" ca="1" si="385"/>
        <v>0.31347397672725658</v>
      </c>
      <c r="E3511">
        <f t="shared" ca="1" si="386"/>
        <v>3.7579565331322229E-2</v>
      </c>
      <c r="F3511">
        <f t="shared" ca="1" si="387"/>
        <v>-0.4981765617796477</v>
      </c>
      <c r="G3511">
        <f t="shared" ca="1" si="381"/>
        <v>1</v>
      </c>
    </row>
    <row r="3512" spans="1:7" x14ac:dyDescent="0.3">
      <c r="A3512">
        <f t="shared" ca="1" si="382"/>
        <v>-0.9074239940021398</v>
      </c>
      <c r="B3512">
        <f t="shared" ca="1" si="383"/>
        <v>0.31347397672725658</v>
      </c>
      <c r="C3512">
        <f t="shared" ca="1" si="384"/>
        <v>-0.63703040239914399</v>
      </c>
      <c r="D3512">
        <f t="shared" ca="1" si="385"/>
        <v>-2.538959069090263E-2</v>
      </c>
      <c r="E3512">
        <f t="shared" ca="1" si="386"/>
        <v>-0.81503182613252889</v>
      </c>
      <c r="F3512">
        <f t="shared" ca="1" si="387"/>
        <v>-0.12472937528814096</v>
      </c>
      <c r="G3512">
        <f t="shared" ca="1" si="381"/>
        <v>0</v>
      </c>
    </row>
    <row r="3513" spans="1:7" x14ac:dyDescent="0.3">
      <c r="A3513">
        <f t="shared" ca="1" si="382"/>
        <v>-0.81503182613252889</v>
      </c>
      <c r="B3513">
        <f t="shared" ca="1" si="383"/>
        <v>-0.12472937528814096</v>
      </c>
      <c r="C3513">
        <f t="shared" ca="1" si="384"/>
        <v>-0.6739872695469884</v>
      </c>
      <c r="D3513">
        <f t="shared" ca="1" si="385"/>
        <v>0.14989175011525641</v>
      </c>
      <c r="E3513">
        <f t="shared" ca="1" si="386"/>
        <v>-0.56953243774546558</v>
      </c>
      <c r="F3513">
        <f t="shared" ca="1" si="387"/>
        <v>-0.42080705567199872</v>
      </c>
      <c r="G3513">
        <f t="shared" ca="1" si="381"/>
        <v>0</v>
      </c>
    </row>
    <row r="3514" spans="1:7" x14ac:dyDescent="0.3">
      <c r="A3514">
        <f t="shared" ca="1" si="382"/>
        <v>-0.56953243774546558</v>
      </c>
      <c r="B3514">
        <f t="shared" ca="1" si="383"/>
        <v>-0.42080705567199872</v>
      </c>
      <c r="C3514">
        <f t="shared" ca="1" si="384"/>
        <v>-0.77218702490181379</v>
      </c>
      <c r="D3514">
        <f t="shared" ca="1" si="385"/>
        <v>0.2683228222687995</v>
      </c>
      <c r="E3514">
        <f t="shared" ca="1" si="386"/>
        <v>-0.26452183041775434</v>
      </c>
      <c r="F3514">
        <f t="shared" ca="1" si="387"/>
        <v>-0.54762633740890532</v>
      </c>
      <c r="G3514">
        <f t="shared" ca="1" si="381"/>
        <v>1</v>
      </c>
    </row>
    <row r="3515" spans="1:7" x14ac:dyDescent="0.3">
      <c r="A3515">
        <f t="shared" ca="1" si="382"/>
        <v>-0.77218702490181379</v>
      </c>
      <c r="B3515">
        <f t="shared" ca="1" si="383"/>
        <v>0.2683228222687995</v>
      </c>
      <c r="C3515">
        <f t="shared" ca="1" si="384"/>
        <v>-0.69112519003927453</v>
      </c>
      <c r="D3515">
        <f t="shared" ca="1" si="385"/>
        <v>-7.3291289075197996E-3</v>
      </c>
      <c r="E3515">
        <f t="shared" ca="1" si="386"/>
        <v>-0.69419126783289831</v>
      </c>
      <c r="F3515">
        <f t="shared" ca="1" si="387"/>
        <v>-0.1049494650364379</v>
      </c>
      <c r="G3515">
        <f t="shared" ca="1" si="381"/>
        <v>1</v>
      </c>
    </row>
    <row r="3516" spans="1:7" x14ac:dyDescent="0.3">
      <c r="A3516">
        <f t="shared" ca="1" si="382"/>
        <v>-0.69112519003927453</v>
      </c>
      <c r="B3516">
        <f t="shared" ca="1" si="383"/>
        <v>-7.3291289075197996E-3</v>
      </c>
      <c r="C3516">
        <f t="shared" ca="1" si="384"/>
        <v>-0.72354992398429019</v>
      </c>
      <c r="D3516">
        <f t="shared" ca="1" si="385"/>
        <v>0.10293165156300793</v>
      </c>
      <c r="E3516">
        <f t="shared" ca="1" si="386"/>
        <v>-0.52232349286684077</v>
      </c>
      <c r="F3516">
        <f t="shared" ca="1" si="387"/>
        <v>-0.28202021398542487</v>
      </c>
      <c r="G3516">
        <f t="shared" ca="1" si="381"/>
        <v>1</v>
      </c>
    </row>
    <row r="3517" spans="1:7" x14ac:dyDescent="0.3">
      <c r="A3517">
        <f t="shared" ca="1" si="382"/>
        <v>-0.72354992398429019</v>
      </c>
      <c r="B3517">
        <f t="shared" ca="1" si="383"/>
        <v>0.10293165156300793</v>
      </c>
      <c r="C3517">
        <f t="shared" ca="1" si="384"/>
        <v>-0.71058003040628392</v>
      </c>
      <c r="D3517">
        <f t="shared" ca="1" si="385"/>
        <v>5.8827339374796832E-2</v>
      </c>
      <c r="E3517">
        <f t="shared" ca="1" si="386"/>
        <v>-0.59107060285326374</v>
      </c>
      <c r="F3517">
        <f t="shared" ca="1" si="387"/>
        <v>-0.21119191440583004</v>
      </c>
      <c r="G3517">
        <f t="shared" ca="1" si="381"/>
        <v>1</v>
      </c>
    </row>
    <row r="3518" spans="1:7" x14ac:dyDescent="0.3">
      <c r="A3518">
        <f t="shared" ca="1" si="382"/>
        <v>-0.71058003040628392</v>
      </c>
      <c r="B3518">
        <f t="shared" ca="1" si="383"/>
        <v>5.8827339374796832E-2</v>
      </c>
      <c r="C3518">
        <f t="shared" ca="1" si="384"/>
        <v>-0.71576798783748641</v>
      </c>
      <c r="D3518">
        <f t="shared" ca="1" si="385"/>
        <v>7.6469064250081265E-2</v>
      </c>
      <c r="E3518">
        <f t="shared" ca="1" si="386"/>
        <v>-0.56357175885869448</v>
      </c>
      <c r="F3518">
        <f t="shared" ca="1" si="387"/>
        <v>-0.239523234237668</v>
      </c>
      <c r="G3518">
        <f t="shared" ca="1" si="381"/>
        <v>1</v>
      </c>
    </row>
    <row r="3519" spans="1:7" x14ac:dyDescent="0.3">
      <c r="A3519">
        <f t="shared" ca="1" si="382"/>
        <v>-0.71576798783748641</v>
      </c>
      <c r="B3519">
        <f t="shared" ca="1" si="383"/>
        <v>7.6469064250081265E-2</v>
      </c>
      <c r="C3519">
        <f t="shared" ca="1" si="384"/>
        <v>-0.71369280486500541</v>
      </c>
      <c r="D3519">
        <f t="shared" ca="1" si="385"/>
        <v>6.9412374299967494E-2</v>
      </c>
      <c r="E3519">
        <f t="shared" ca="1" si="386"/>
        <v>-0.57457129645652216</v>
      </c>
      <c r="F3519">
        <f t="shared" ca="1" si="387"/>
        <v>-0.22819070630493282</v>
      </c>
      <c r="G3519">
        <f t="shared" ca="1" si="381"/>
        <v>1</v>
      </c>
    </row>
    <row r="3520" spans="1:7" x14ac:dyDescent="0.3">
      <c r="A3520">
        <f t="shared" ca="1" si="382"/>
        <v>-0.71369280486500541</v>
      </c>
      <c r="B3520">
        <f t="shared" ca="1" si="383"/>
        <v>6.9412374299967494E-2</v>
      </c>
      <c r="C3520">
        <f t="shared" ca="1" si="384"/>
        <v>-0.71452287805399783</v>
      </c>
      <c r="D3520">
        <f t="shared" ca="1" si="385"/>
        <v>7.2235050280013008E-2</v>
      </c>
      <c r="E3520">
        <f t="shared" ca="1" si="386"/>
        <v>-0.57017148141739116</v>
      </c>
      <c r="F3520">
        <f t="shared" ca="1" si="387"/>
        <v>-0.23272371747802686</v>
      </c>
      <c r="G3520">
        <f t="shared" ca="1" si="381"/>
        <v>0</v>
      </c>
    </row>
    <row r="3521" spans="1:7" x14ac:dyDescent="0.3">
      <c r="A3521">
        <f t="shared" ca="1" si="382"/>
        <v>-0.57017148141739116</v>
      </c>
      <c r="B3521">
        <f t="shared" ca="1" si="383"/>
        <v>-0.23272371747802686</v>
      </c>
      <c r="C3521">
        <f t="shared" ca="1" si="384"/>
        <v>-0.77193140743304356</v>
      </c>
      <c r="D3521">
        <f t="shared" ca="1" si="385"/>
        <v>0.19308948699121076</v>
      </c>
      <c r="E3521">
        <f t="shared" ca="1" si="386"/>
        <v>-0.34024083888600654</v>
      </c>
      <c r="F3521">
        <f t="shared" ca="1" si="387"/>
        <v>-0.40493861785025687</v>
      </c>
      <c r="G3521">
        <f t="shared" ca="1" si="381"/>
        <v>1</v>
      </c>
    </row>
    <row r="3522" spans="1:7" x14ac:dyDescent="0.3">
      <c r="A3522">
        <f t="shared" ca="1" si="382"/>
        <v>-0.77193140743304356</v>
      </c>
      <c r="B3522">
        <f t="shared" ca="1" si="383"/>
        <v>0.19308948699121076</v>
      </c>
      <c r="C3522">
        <f t="shared" ca="1" si="384"/>
        <v>-0.69122743702678258</v>
      </c>
      <c r="D3522">
        <f t="shared" ca="1" si="385"/>
        <v>2.27642052035157E-2</v>
      </c>
      <c r="E3522">
        <f t="shared" ca="1" si="386"/>
        <v>-0.66390366444559745</v>
      </c>
      <c r="F3522">
        <f t="shared" ca="1" si="387"/>
        <v>-0.16202455285989725</v>
      </c>
      <c r="G3522">
        <f t="shared" ca="1" si="381"/>
        <v>0</v>
      </c>
    </row>
    <row r="3523" spans="1:7" x14ac:dyDescent="0.3">
      <c r="A3523">
        <f t="shared" ca="1" si="382"/>
        <v>-0.66390366444559745</v>
      </c>
      <c r="B3523">
        <f t="shared" ca="1" si="383"/>
        <v>-0.16202455285989725</v>
      </c>
      <c r="C3523">
        <f t="shared" ca="1" si="384"/>
        <v>-0.73443853422176097</v>
      </c>
      <c r="D3523">
        <f t="shared" ca="1" si="385"/>
        <v>0.16480982114395892</v>
      </c>
      <c r="E3523">
        <f t="shared" ca="1" si="386"/>
        <v>-0.43975696383469515</v>
      </c>
      <c r="F3523">
        <f t="shared" ca="1" si="387"/>
        <v>-0.3887001259517609</v>
      </c>
      <c r="G3523">
        <f t="shared" ref="G3523:G3586" ca="1" si="388">ROUND(RAND(),0)</f>
        <v>1</v>
      </c>
    </row>
    <row r="3524" spans="1:7" x14ac:dyDescent="0.3">
      <c r="A3524">
        <f t="shared" ref="A3524:A3587" ca="1" si="389">IF(G3523, C3523,E3523)</f>
        <v>-0.73443853422176097</v>
      </c>
      <c r="B3524">
        <f t="shared" ref="B3524:B3587" ca="1" si="390">IF(G3523, D3523,F3523)</f>
        <v>0.16480982114395892</v>
      </c>
      <c r="C3524">
        <f t="shared" ref="C3524:C3587" ca="1" si="391">-0.4*A3524-1</f>
        <v>-0.70622458631129559</v>
      </c>
      <c r="D3524">
        <f t="shared" ref="D3524:D3587" ca="1" si="392">-0.4*B3524+0.1</f>
        <v>3.4076071542416431E-2</v>
      </c>
      <c r="E3524">
        <f t="shared" ref="E3524:E3587" ca="1" si="393">0.76*A3524-0.4*B3524</f>
        <v>-0.62409721446612187</v>
      </c>
      <c r="F3524">
        <f t="shared" ref="F3524:F3587" ca="1" si="394">0.4*A3524+0.76*B3524</f>
        <v>-0.16851994961929562</v>
      </c>
      <c r="G3524">
        <f t="shared" ca="1" si="388"/>
        <v>1</v>
      </c>
    </row>
    <row r="3525" spans="1:7" x14ac:dyDescent="0.3">
      <c r="A3525">
        <f t="shared" ca="1" si="389"/>
        <v>-0.70622458631129559</v>
      </c>
      <c r="B3525">
        <f t="shared" ca="1" si="390"/>
        <v>3.4076071542416431E-2</v>
      </c>
      <c r="C3525">
        <f t="shared" ca="1" si="391"/>
        <v>-0.71751016547548174</v>
      </c>
      <c r="D3525">
        <f t="shared" ca="1" si="392"/>
        <v>8.6369571383033431E-2</v>
      </c>
      <c r="E3525">
        <f t="shared" ca="1" si="393"/>
        <v>-0.55036111421355127</v>
      </c>
      <c r="F3525">
        <f t="shared" ca="1" si="394"/>
        <v>-0.25659202015228177</v>
      </c>
      <c r="G3525">
        <f t="shared" ca="1" si="388"/>
        <v>0</v>
      </c>
    </row>
    <row r="3526" spans="1:7" x14ac:dyDescent="0.3">
      <c r="A3526">
        <f t="shared" ca="1" si="389"/>
        <v>-0.55036111421355127</v>
      </c>
      <c r="B3526">
        <f t="shared" ca="1" si="390"/>
        <v>-0.25659202015228177</v>
      </c>
      <c r="C3526">
        <f t="shared" ca="1" si="391"/>
        <v>-0.77985555431457954</v>
      </c>
      <c r="D3526">
        <f t="shared" ca="1" si="392"/>
        <v>0.20263680806091272</v>
      </c>
      <c r="E3526">
        <f t="shared" ca="1" si="393"/>
        <v>-0.31563763874138628</v>
      </c>
      <c r="F3526">
        <f t="shared" ca="1" si="394"/>
        <v>-0.41515438100115465</v>
      </c>
      <c r="G3526">
        <f t="shared" ca="1" si="388"/>
        <v>1</v>
      </c>
    </row>
    <row r="3527" spans="1:7" x14ac:dyDescent="0.3">
      <c r="A3527">
        <f t="shared" ca="1" si="389"/>
        <v>-0.77985555431457954</v>
      </c>
      <c r="B3527">
        <f t="shared" ca="1" si="390"/>
        <v>0.20263680806091272</v>
      </c>
      <c r="C3527">
        <f t="shared" ca="1" si="391"/>
        <v>-0.68805777827416814</v>
      </c>
      <c r="D3527">
        <f t="shared" ca="1" si="392"/>
        <v>1.8945276775634914E-2</v>
      </c>
      <c r="E3527">
        <f t="shared" ca="1" si="393"/>
        <v>-0.67374494450344558</v>
      </c>
      <c r="F3527">
        <f t="shared" ca="1" si="394"/>
        <v>-0.1579382475995382</v>
      </c>
      <c r="G3527">
        <f t="shared" ca="1" si="388"/>
        <v>0</v>
      </c>
    </row>
    <row r="3528" spans="1:7" x14ac:dyDescent="0.3">
      <c r="A3528">
        <f t="shared" ca="1" si="389"/>
        <v>-0.67374494450344558</v>
      </c>
      <c r="B3528">
        <f t="shared" ca="1" si="390"/>
        <v>-0.1579382475995382</v>
      </c>
      <c r="C3528">
        <f t="shared" ca="1" si="391"/>
        <v>-0.73050202219862181</v>
      </c>
      <c r="D3528">
        <f t="shared" ca="1" si="392"/>
        <v>0.16317529903981529</v>
      </c>
      <c r="E3528">
        <f t="shared" ca="1" si="393"/>
        <v>-0.44887085878280336</v>
      </c>
      <c r="F3528">
        <f t="shared" ca="1" si="394"/>
        <v>-0.38953104597702726</v>
      </c>
      <c r="G3528">
        <f t="shared" ca="1" si="388"/>
        <v>1</v>
      </c>
    </row>
    <row r="3529" spans="1:7" x14ac:dyDescent="0.3">
      <c r="A3529">
        <f t="shared" ca="1" si="389"/>
        <v>-0.73050202219862181</v>
      </c>
      <c r="B3529">
        <f t="shared" ca="1" si="390"/>
        <v>0.16317529903981529</v>
      </c>
      <c r="C3529">
        <f t="shared" ca="1" si="391"/>
        <v>-0.70779919112055123</v>
      </c>
      <c r="D3529">
        <f t="shared" ca="1" si="392"/>
        <v>3.4729880384073888E-2</v>
      </c>
      <c r="E3529">
        <f t="shared" ca="1" si="393"/>
        <v>-0.62045165648687872</v>
      </c>
      <c r="F3529">
        <f t="shared" ca="1" si="394"/>
        <v>-0.16818758160918909</v>
      </c>
      <c r="G3529">
        <f t="shared" ca="1" si="388"/>
        <v>0</v>
      </c>
    </row>
    <row r="3530" spans="1:7" x14ac:dyDescent="0.3">
      <c r="A3530">
        <f t="shared" ca="1" si="389"/>
        <v>-0.62045165648687872</v>
      </c>
      <c r="B3530">
        <f t="shared" ca="1" si="390"/>
        <v>-0.16818758160918909</v>
      </c>
      <c r="C3530">
        <f t="shared" ca="1" si="391"/>
        <v>-0.75181933740524853</v>
      </c>
      <c r="D3530">
        <f t="shared" ca="1" si="392"/>
        <v>0.16727503264367566</v>
      </c>
      <c r="E3530">
        <f t="shared" ca="1" si="393"/>
        <v>-0.40426822628635223</v>
      </c>
      <c r="F3530">
        <f t="shared" ca="1" si="394"/>
        <v>-0.37600322461773517</v>
      </c>
      <c r="G3530">
        <f t="shared" ca="1" si="388"/>
        <v>1</v>
      </c>
    </row>
    <row r="3531" spans="1:7" x14ac:dyDescent="0.3">
      <c r="A3531">
        <f t="shared" ca="1" si="389"/>
        <v>-0.75181933740524853</v>
      </c>
      <c r="B3531">
        <f t="shared" ca="1" si="390"/>
        <v>0.16727503264367566</v>
      </c>
      <c r="C3531">
        <f t="shared" ca="1" si="391"/>
        <v>-0.69927226503790063</v>
      </c>
      <c r="D3531">
        <f t="shared" ca="1" si="392"/>
        <v>3.3089986942529737E-2</v>
      </c>
      <c r="E3531">
        <f t="shared" ca="1" si="393"/>
        <v>-0.63829270948545913</v>
      </c>
      <c r="F3531">
        <f t="shared" ca="1" si="394"/>
        <v>-0.17359871015290593</v>
      </c>
      <c r="G3531">
        <f t="shared" ca="1" si="388"/>
        <v>0</v>
      </c>
    </row>
    <row r="3532" spans="1:7" x14ac:dyDescent="0.3">
      <c r="A3532">
        <f t="shared" ca="1" si="389"/>
        <v>-0.63829270948545913</v>
      </c>
      <c r="B3532">
        <f t="shared" ca="1" si="390"/>
        <v>-0.17359871015290593</v>
      </c>
      <c r="C3532">
        <f t="shared" ca="1" si="391"/>
        <v>-0.74468291620581639</v>
      </c>
      <c r="D3532">
        <f t="shared" ca="1" si="392"/>
        <v>0.16943948406116238</v>
      </c>
      <c r="E3532">
        <f t="shared" ca="1" si="393"/>
        <v>-0.41566297514778661</v>
      </c>
      <c r="F3532">
        <f t="shared" ca="1" si="394"/>
        <v>-0.38725210351039219</v>
      </c>
      <c r="G3532">
        <f t="shared" ca="1" si="388"/>
        <v>1</v>
      </c>
    </row>
    <row r="3533" spans="1:7" x14ac:dyDescent="0.3">
      <c r="A3533">
        <f t="shared" ca="1" si="389"/>
        <v>-0.74468291620581639</v>
      </c>
      <c r="B3533">
        <f t="shared" ca="1" si="390"/>
        <v>0.16943948406116238</v>
      </c>
      <c r="C3533">
        <f t="shared" ca="1" si="391"/>
        <v>-0.70212683351767335</v>
      </c>
      <c r="D3533">
        <f t="shared" ca="1" si="392"/>
        <v>3.2224206375535053E-2</v>
      </c>
      <c r="E3533">
        <f t="shared" ca="1" si="393"/>
        <v>-0.63373480994088538</v>
      </c>
      <c r="F3533">
        <f t="shared" ca="1" si="394"/>
        <v>-0.16909915859584318</v>
      </c>
      <c r="G3533">
        <f t="shared" ca="1" si="388"/>
        <v>0</v>
      </c>
    </row>
    <row r="3534" spans="1:7" x14ac:dyDescent="0.3">
      <c r="A3534">
        <f t="shared" ca="1" si="389"/>
        <v>-0.63373480994088538</v>
      </c>
      <c r="B3534">
        <f t="shared" ca="1" si="390"/>
        <v>-0.16909915859584318</v>
      </c>
      <c r="C3534">
        <f t="shared" ca="1" si="391"/>
        <v>-0.74650607602364583</v>
      </c>
      <c r="D3534">
        <f t="shared" ca="1" si="392"/>
        <v>0.16763966343833728</v>
      </c>
      <c r="E3534">
        <f t="shared" ca="1" si="393"/>
        <v>-0.41399879211673563</v>
      </c>
      <c r="F3534">
        <f t="shared" ca="1" si="394"/>
        <v>-0.38200928450919502</v>
      </c>
      <c r="G3534">
        <f t="shared" ca="1" si="388"/>
        <v>0</v>
      </c>
    </row>
    <row r="3535" spans="1:7" x14ac:dyDescent="0.3">
      <c r="A3535">
        <f t="shared" ca="1" si="389"/>
        <v>-0.41399879211673563</v>
      </c>
      <c r="B3535">
        <f t="shared" ca="1" si="390"/>
        <v>-0.38200928450919502</v>
      </c>
      <c r="C3535">
        <f t="shared" ca="1" si="391"/>
        <v>-0.83440048315330573</v>
      </c>
      <c r="D3535">
        <f t="shared" ca="1" si="392"/>
        <v>0.25280371380367805</v>
      </c>
      <c r="E3535">
        <f t="shared" ca="1" si="393"/>
        <v>-0.16183536820504107</v>
      </c>
      <c r="F3535">
        <f t="shared" ca="1" si="394"/>
        <v>-0.45592657307368251</v>
      </c>
      <c r="G3535">
        <f t="shared" ca="1" si="388"/>
        <v>1</v>
      </c>
    </row>
    <row r="3536" spans="1:7" x14ac:dyDescent="0.3">
      <c r="A3536">
        <f t="shared" ca="1" si="389"/>
        <v>-0.83440048315330573</v>
      </c>
      <c r="B3536">
        <f t="shared" ca="1" si="390"/>
        <v>0.25280371380367805</v>
      </c>
      <c r="C3536">
        <f t="shared" ca="1" si="391"/>
        <v>-0.66623980673867766</v>
      </c>
      <c r="D3536">
        <f t="shared" ca="1" si="392"/>
        <v>-1.1214855214712188E-3</v>
      </c>
      <c r="E3536">
        <f t="shared" ca="1" si="393"/>
        <v>-0.73526585271798361</v>
      </c>
      <c r="F3536">
        <f t="shared" ca="1" si="394"/>
        <v>-0.14162937077052701</v>
      </c>
      <c r="G3536">
        <f t="shared" ca="1" si="388"/>
        <v>0</v>
      </c>
    </row>
    <row r="3537" spans="1:7" x14ac:dyDescent="0.3">
      <c r="A3537">
        <f t="shared" ca="1" si="389"/>
        <v>-0.73526585271798361</v>
      </c>
      <c r="B3537">
        <f t="shared" ca="1" si="390"/>
        <v>-0.14162937077052701</v>
      </c>
      <c r="C3537">
        <f t="shared" ca="1" si="391"/>
        <v>-0.70589365891280653</v>
      </c>
      <c r="D3537">
        <f t="shared" ca="1" si="392"/>
        <v>0.15665174830821083</v>
      </c>
      <c r="E3537">
        <f t="shared" ca="1" si="393"/>
        <v>-0.50215029975745673</v>
      </c>
      <c r="F3537">
        <f t="shared" ca="1" si="394"/>
        <v>-0.40174466287279398</v>
      </c>
      <c r="G3537">
        <f t="shared" ca="1" si="388"/>
        <v>0</v>
      </c>
    </row>
    <row r="3538" spans="1:7" x14ac:dyDescent="0.3">
      <c r="A3538">
        <f t="shared" ca="1" si="389"/>
        <v>-0.50215029975745673</v>
      </c>
      <c r="B3538">
        <f t="shared" ca="1" si="390"/>
        <v>-0.40174466287279398</v>
      </c>
      <c r="C3538">
        <f t="shared" ca="1" si="391"/>
        <v>-0.79913988009701731</v>
      </c>
      <c r="D3538">
        <f t="shared" ca="1" si="392"/>
        <v>0.26069786514911764</v>
      </c>
      <c r="E3538">
        <f t="shared" ca="1" si="393"/>
        <v>-0.22093636266654954</v>
      </c>
      <c r="F3538">
        <f t="shared" ca="1" si="394"/>
        <v>-0.50618606368630614</v>
      </c>
      <c r="G3538">
        <f t="shared" ca="1" si="388"/>
        <v>1</v>
      </c>
    </row>
    <row r="3539" spans="1:7" x14ac:dyDescent="0.3">
      <c r="A3539">
        <f t="shared" ca="1" si="389"/>
        <v>-0.79913988009701731</v>
      </c>
      <c r="B3539">
        <f t="shared" ca="1" si="390"/>
        <v>0.26069786514911764</v>
      </c>
      <c r="C3539">
        <f t="shared" ca="1" si="391"/>
        <v>-0.68034404796119308</v>
      </c>
      <c r="D3539">
        <f t="shared" ca="1" si="392"/>
        <v>-4.2791460596470487E-3</v>
      </c>
      <c r="E3539">
        <f t="shared" ca="1" si="393"/>
        <v>-0.71162545493338025</v>
      </c>
      <c r="F3539">
        <f t="shared" ca="1" si="394"/>
        <v>-0.12152557452547752</v>
      </c>
      <c r="G3539">
        <f t="shared" ca="1" si="388"/>
        <v>1</v>
      </c>
    </row>
    <row r="3540" spans="1:7" x14ac:dyDescent="0.3">
      <c r="A3540">
        <f t="shared" ca="1" si="389"/>
        <v>-0.68034404796119308</v>
      </c>
      <c r="B3540">
        <f t="shared" ca="1" si="390"/>
        <v>-4.2791460596470487E-3</v>
      </c>
      <c r="C3540">
        <f t="shared" ca="1" si="391"/>
        <v>-0.72786238081552268</v>
      </c>
      <c r="D3540">
        <f t="shared" ca="1" si="392"/>
        <v>0.10171165842385882</v>
      </c>
      <c r="E3540">
        <f t="shared" ca="1" si="393"/>
        <v>-0.51534981802664792</v>
      </c>
      <c r="F3540">
        <f t="shared" ca="1" si="394"/>
        <v>-0.27538977018980904</v>
      </c>
      <c r="G3540">
        <f t="shared" ca="1" si="388"/>
        <v>0</v>
      </c>
    </row>
    <row r="3541" spans="1:7" x14ac:dyDescent="0.3">
      <c r="A3541">
        <f t="shared" ca="1" si="389"/>
        <v>-0.51534981802664792</v>
      </c>
      <c r="B3541">
        <f t="shared" ca="1" si="390"/>
        <v>-0.27538977018980904</v>
      </c>
      <c r="C3541">
        <f t="shared" ca="1" si="391"/>
        <v>-0.79386007278934079</v>
      </c>
      <c r="D3541">
        <f t="shared" ca="1" si="392"/>
        <v>0.21015590807592363</v>
      </c>
      <c r="E3541">
        <f t="shared" ca="1" si="393"/>
        <v>-0.28150995362432879</v>
      </c>
      <c r="F3541">
        <f t="shared" ca="1" si="394"/>
        <v>-0.41543615255491406</v>
      </c>
      <c r="G3541">
        <f t="shared" ca="1" si="388"/>
        <v>0</v>
      </c>
    </row>
    <row r="3542" spans="1:7" x14ac:dyDescent="0.3">
      <c r="A3542">
        <f t="shared" ca="1" si="389"/>
        <v>-0.28150995362432879</v>
      </c>
      <c r="B3542">
        <f t="shared" ca="1" si="390"/>
        <v>-0.41543615255491406</v>
      </c>
      <c r="C3542">
        <f t="shared" ca="1" si="391"/>
        <v>-0.88739601855026851</v>
      </c>
      <c r="D3542">
        <f t="shared" ca="1" si="392"/>
        <v>0.26617446102196562</v>
      </c>
      <c r="E3542">
        <f t="shared" ca="1" si="393"/>
        <v>-4.7773103732524247E-2</v>
      </c>
      <c r="F3542">
        <f t="shared" ca="1" si="394"/>
        <v>-0.42833545739146617</v>
      </c>
      <c r="G3542">
        <f t="shared" ca="1" si="388"/>
        <v>0</v>
      </c>
    </row>
    <row r="3543" spans="1:7" x14ac:dyDescent="0.3">
      <c r="A3543">
        <f t="shared" ca="1" si="389"/>
        <v>-4.7773103732524247E-2</v>
      </c>
      <c r="B3543">
        <f t="shared" ca="1" si="390"/>
        <v>-0.42833545739146617</v>
      </c>
      <c r="C3543">
        <f t="shared" ca="1" si="391"/>
        <v>-0.98089075850699026</v>
      </c>
      <c r="D3543">
        <f t="shared" ca="1" si="392"/>
        <v>0.27133418295658651</v>
      </c>
      <c r="E3543">
        <f t="shared" ca="1" si="393"/>
        <v>0.13502662411986804</v>
      </c>
      <c r="F3543">
        <f t="shared" ca="1" si="394"/>
        <v>-0.34464418911052397</v>
      </c>
      <c r="G3543">
        <f t="shared" ca="1" si="388"/>
        <v>1</v>
      </c>
    </row>
    <row r="3544" spans="1:7" x14ac:dyDescent="0.3">
      <c r="A3544">
        <f t="shared" ca="1" si="389"/>
        <v>-0.98089075850699026</v>
      </c>
      <c r="B3544">
        <f t="shared" ca="1" si="390"/>
        <v>0.27133418295658651</v>
      </c>
      <c r="C3544">
        <f t="shared" ca="1" si="391"/>
        <v>-0.60764369659720385</v>
      </c>
      <c r="D3544">
        <f t="shared" ca="1" si="392"/>
        <v>-8.5336731826346074E-3</v>
      </c>
      <c r="E3544">
        <f t="shared" ca="1" si="393"/>
        <v>-0.85401064964794726</v>
      </c>
      <c r="F3544">
        <f t="shared" ca="1" si="394"/>
        <v>-0.1861423243557904</v>
      </c>
      <c r="G3544">
        <f t="shared" ca="1" si="388"/>
        <v>1</v>
      </c>
    </row>
    <row r="3545" spans="1:7" x14ac:dyDescent="0.3">
      <c r="A3545">
        <f t="shared" ca="1" si="389"/>
        <v>-0.60764369659720385</v>
      </c>
      <c r="B3545">
        <f t="shared" ca="1" si="390"/>
        <v>-8.5336731826346074E-3</v>
      </c>
      <c r="C3545">
        <f t="shared" ca="1" si="391"/>
        <v>-0.7569425213611185</v>
      </c>
      <c r="D3545">
        <f t="shared" ca="1" si="392"/>
        <v>0.10341346927305385</v>
      </c>
      <c r="E3545">
        <f t="shared" ca="1" si="393"/>
        <v>-0.45839574014082107</v>
      </c>
      <c r="F3545">
        <f t="shared" ca="1" si="394"/>
        <v>-0.24954307025768385</v>
      </c>
      <c r="G3545">
        <f t="shared" ca="1" si="388"/>
        <v>1</v>
      </c>
    </row>
    <row r="3546" spans="1:7" x14ac:dyDescent="0.3">
      <c r="A3546">
        <f t="shared" ca="1" si="389"/>
        <v>-0.7569425213611185</v>
      </c>
      <c r="B3546">
        <f t="shared" ca="1" si="390"/>
        <v>0.10341346927305385</v>
      </c>
      <c r="C3546">
        <f t="shared" ca="1" si="391"/>
        <v>-0.69722299145555255</v>
      </c>
      <c r="D3546">
        <f t="shared" ca="1" si="392"/>
        <v>5.8634612290778459E-2</v>
      </c>
      <c r="E3546">
        <f t="shared" ca="1" si="393"/>
        <v>-0.61664170394367157</v>
      </c>
      <c r="F3546">
        <f t="shared" ca="1" si="394"/>
        <v>-0.22418277189692654</v>
      </c>
      <c r="G3546">
        <f t="shared" ca="1" si="388"/>
        <v>1</v>
      </c>
    </row>
    <row r="3547" spans="1:7" x14ac:dyDescent="0.3">
      <c r="A3547">
        <f t="shared" ca="1" si="389"/>
        <v>-0.69722299145555255</v>
      </c>
      <c r="B3547">
        <f t="shared" ca="1" si="390"/>
        <v>5.8634612290778459E-2</v>
      </c>
      <c r="C3547">
        <f t="shared" ca="1" si="391"/>
        <v>-0.72111080341777889</v>
      </c>
      <c r="D3547">
        <f t="shared" ca="1" si="392"/>
        <v>7.6546155083688616E-2</v>
      </c>
      <c r="E3547">
        <f t="shared" ca="1" si="393"/>
        <v>-0.55334331842253137</v>
      </c>
      <c r="F3547">
        <f t="shared" ca="1" si="394"/>
        <v>-0.23432689124122943</v>
      </c>
      <c r="G3547">
        <f t="shared" ca="1" si="388"/>
        <v>1</v>
      </c>
    </row>
    <row r="3548" spans="1:7" x14ac:dyDescent="0.3">
      <c r="A3548">
        <f t="shared" ca="1" si="389"/>
        <v>-0.72111080341777889</v>
      </c>
      <c r="B3548">
        <f t="shared" ca="1" si="390"/>
        <v>7.6546155083688616E-2</v>
      </c>
      <c r="C3548">
        <f t="shared" ca="1" si="391"/>
        <v>-0.71155567863288849</v>
      </c>
      <c r="D3548">
        <f t="shared" ca="1" si="392"/>
        <v>6.9381537966524562E-2</v>
      </c>
      <c r="E3548">
        <f t="shared" ca="1" si="393"/>
        <v>-0.57866267263098736</v>
      </c>
      <c r="F3548">
        <f t="shared" ca="1" si="394"/>
        <v>-0.23026924350350822</v>
      </c>
      <c r="G3548">
        <f t="shared" ca="1" si="388"/>
        <v>1</v>
      </c>
    </row>
    <row r="3549" spans="1:7" x14ac:dyDescent="0.3">
      <c r="A3549">
        <f t="shared" ca="1" si="389"/>
        <v>-0.71155567863288849</v>
      </c>
      <c r="B3549">
        <f t="shared" ca="1" si="390"/>
        <v>6.9381537966524562E-2</v>
      </c>
      <c r="C3549">
        <f t="shared" ca="1" si="391"/>
        <v>-0.71537772854684456</v>
      </c>
      <c r="D3549">
        <f t="shared" ca="1" si="392"/>
        <v>7.2247384813390186E-2</v>
      </c>
      <c r="E3549">
        <f t="shared" ca="1" si="393"/>
        <v>-0.5685349309476051</v>
      </c>
      <c r="F3549">
        <f t="shared" ca="1" si="394"/>
        <v>-0.23189230259859672</v>
      </c>
      <c r="G3549">
        <f t="shared" ca="1" si="388"/>
        <v>0</v>
      </c>
    </row>
    <row r="3550" spans="1:7" x14ac:dyDescent="0.3">
      <c r="A3550">
        <f t="shared" ca="1" si="389"/>
        <v>-0.5685349309476051</v>
      </c>
      <c r="B3550">
        <f t="shared" ca="1" si="390"/>
        <v>-0.23189230259859672</v>
      </c>
      <c r="C3550">
        <f t="shared" ca="1" si="391"/>
        <v>-0.77258602762095796</v>
      </c>
      <c r="D3550">
        <f t="shared" ca="1" si="392"/>
        <v>0.1927569210394387</v>
      </c>
      <c r="E3550">
        <f t="shared" ca="1" si="393"/>
        <v>-0.33932962648074116</v>
      </c>
      <c r="F3550">
        <f t="shared" ca="1" si="394"/>
        <v>-0.40365212235397552</v>
      </c>
      <c r="G3550">
        <f t="shared" ca="1" si="388"/>
        <v>1</v>
      </c>
    </row>
    <row r="3551" spans="1:7" x14ac:dyDescent="0.3">
      <c r="A3551">
        <f t="shared" ca="1" si="389"/>
        <v>-0.77258602762095796</v>
      </c>
      <c r="B3551">
        <f t="shared" ca="1" si="390"/>
        <v>0.1927569210394387</v>
      </c>
      <c r="C3551">
        <f t="shared" ca="1" si="391"/>
        <v>-0.69096558895161686</v>
      </c>
      <c r="D3551">
        <f t="shared" ca="1" si="392"/>
        <v>2.289723158422452E-2</v>
      </c>
      <c r="E3551">
        <f t="shared" ca="1" si="393"/>
        <v>-0.66426814940770351</v>
      </c>
      <c r="F3551">
        <f t="shared" ca="1" si="394"/>
        <v>-0.16253915105840977</v>
      </c>
      <c r="G3551">
        <f t="shared" ca="1" si="388"/>
        <v>1</v>
      </c>
    </row>
    <row r="3552" spans="1:7" x14ac:dyDescent="0.3">
      <c r="A3552">
        <f t="shared" ca="1" si="389"/>
        <v>-0.69096558895161686</v>
      </c>
      <c r="B3552">
        <f t="shared" ca="1" si="390"/>
        <v>2.289723158422452E-2</v>
      </c>
      <c r="C3552">
        <f t="shared" ca="1" si="391"/>
        <v>-0.72361376441935321</v>
      </c>
      <c r="D3552">
        <f t="shared" ca="1" si="392"/>
        <v>9.0841107366310195E-2</v>
      </c>
      <c r="E3552">
        <f t="shared" ca="1" si="393"/>
        <v>-0.53429274023691864</v>
      </c>
      <c r="F3552">
        <f t="shared" ca="1" si="394"/>
        <v>-0.25898433957663608</v>
      </c>
      <c r="G3552">
        <f t="shared" ca="1" si="388"/>
        <v>0</v>
      </c>
    </row>
    <row r="3553" spans="1:7" x14ac:dyDescent="0.3">
      <c r="A3553">
        <f t="shared" ca="1" si="389"/>
        <v>-0.53429274023691864</v>
      </c>
      <c r="B3553">
        <f t="shared" ca="1" si="390"/>
        <v>-0.25898433957663608</v>
      </c>
      <c r="C3553">
        <f t="shared" ca="1" si="391"/>
        <v>-0.78628290390523259</v>
      </c>
      <c r="D3553">
        <f t="shared" ca="1" si="392"/>
        <v>0.20359373583065443</v>
      </c>
      <c r="E3553">
        <f t="shared" ca="1" si="393"/>
        <v>-0.30246874674940372</v>
      </c>
      <c r="F3553">
        <f t="shared" ca="1" si="394"/>
        <v>-0.41054519417301089</v>
      </c>
      <c r="G3553">
        <f t="shared" ca="1" si="388"/>
        <v>0</v>
      </c>
    </row>
    <row r="3554" spans="1:7" x14ac:dyDescent="0.3">
      <c r="A3554">
        <f t="shared" ca="1" si="389"/>
        <v>-0.30246874674940372</v>
      </c>
      <c r="B3554">
        <f t="shared" ca="1" si="390"/>
        <v>-0.41054519417301089</v>
      </c>
      <c r="C3554">
        <f t="shared" ca="1" si="391"/>
        <v>-0.87901250130023856</v>
      </c>
      <c r="D3554">
        <f t="shared" ca="1" si="392"/>
        <v>0.26421807766920435</v>
      </c>
      <c r="E3554">
        <f t="shared" ca="1" si="393"/>
        <v>-6.5658169860342452E-2</v>
      </c>
      <c r="F3554">
        <f t="shared" ca="1" si="394"/>
        <v>-0.43300184627124977</v>
      </c>
      <c r="G3554">
        <f t="shared" ca="1" si="388"/>
        <v>0</v>
      </c>
    </row>
    <row r="3555" spans="1:7" x14ac:dyDescent="0.3">
      <c r="A3555">
        <f t="shared" ca="1" si="389"/>
        <v>-6.5658169860342452E-2</v>
      </c>
      <c r="B3555">
        <f t="shared" ca="1" si="390"/>
        <v>-0.43300184627124977</v>
      </c>
      <c r="C3555">
        <f t="shared" ca="1" si="391"/>
        <v>-0.97373673205586297</v>
      </c>
      <c r="D3555">
        <f t="shared" ca="1" si="392"/>
        <v>0.27320073850849991</v>
      </c>
      <c r="E3555">
        <f t="shared" ca="1" si="393"/>
        <v>0.12330052941463966</v>
      </c>
      <c r="F3555">
        <f t="shared" ca="1" si="394"/>
        <v>-0.35534467111028678</v>
      </c>
      <c r="G3555">
        <f t="shared" ca="1" si="388"/>
        <v>1</v>
      </c>
    </row>
    <row r="3556" spans="1:7" x14ac:dyDescent="0.3">
      <c r="A3556">
        <f t="shared" ca="1" si="389"/>
        <v>-0.97373673205586297</v>
      </c>
      <c r="B3556">
        <f t="shared" ca="1" si="390"/>
        <v>0.27320073850849991</v>
      </c>
      <c r="C3556">
        <f t="shared" ca="1" si="391"/>
        <v>-0.61050530717765472</v>
      </c>
      <c r="D3556">
        <f t="shared" ca="1" si="392"/>
        <v>-9.2802954033999602E-3</v>
      </c>
      <c r="E3556">
        <f t="shared" ca="1" si="393"/>
        <v>-0.84932021176585593</v>
      </c>
      <c r="F3556">
        <f t="shared" ca="1" si="394"/>
        <v>-0.18186213155588529</v>
      </c>
      <c r="G3556">
        <f t="shared" ca="1" si="388"/>
        <v>1</v>
      </c>
    </row>
    <row r="3557" spans="1:7" x14ac:dyDescent="0.3">
      <c r="A3557">
        <f t="shared" ca="1" si="389"/>
        <v>-0.61050530717765472</v>
      </c>
      <c r="B3557">
        <f t="shared" ca="1" si="390"/>
        <v>-9.2802954033999602E-3</v>
      </c>
      <c r="C3557">
        <f t="shared" ca="1" si="391"/>
        <v>-0.75579787712893809</v>
      </c>
      <c r="D3557">
        <f t="shared" ca="1" si="392"/>
        <v>0.10371211816135999</v>
      </c>
      <c r="E3557">
        <f t="shared" ca="1" si="393"/>
        <v>-0.46027191529365763</v>
      </c>
      <c r="F3557">
        <f t="shared" ca="1" si="394"/>
        <v>-0.25125514737764587</v>
      </c>
      <c r="G3557">
        <f t="shared" ca="1" si="388"/>
        <v>0</v>
      </c>
    </row>
    <row r="3558" spans="1:7" x14ac:dyDescent="0.3">
      <c r="A3558">
        <f t="shared" ca="1" si="389"/>
        <v>-0.46027191529365763</v>
      </c>
      <c r="B3558">
        <f t="shared" ca="1" si="390"/>
        <v>-0.25125514737764587</v>
      </c>
      <c r="C3558">
        <f t="shared" ca="1" si="391"/>
        <v>-0.81589123388253693</v>
      </c>
      <c r="D3558">
        <f t="shared" ca="1" si="392"/>
        <v>0.20050205895105835</v>
      </c>
      <c r="E3558">
        <f t="shared" ca="1" si="393"/>
        <v>-0.24930459667212146</v>
      </c>
      <c r="F3558">
        <f t="shared" ca="1" si="394"/>
        <v>-0.37506267812447391</v>
      </c>
      <c r="G3558">
        <f t="shared" ca="1" si="388"/>
        <v>1</v>
      </c>
    </row>
    <row r="3559" spans="1:7" x14ac:dyDescent="0.3">
      <c r="A3559">
        <f t="shared" ca="1" si="389"/>
        <v>-0.81589123388253693</v>
      </c>
      <c r="B3559">
        <f t="shared" ca="1" si="390"/>
        <v>0.20050205895105835</v>
      </c>
      <c r="C3559">
        <f t="shared" ca="1" si="391"/>
        <v>-0.67364350644698523</v>
      </c>
      <c r="D3559">
        <f t="shared" ca="1" si="392"/>
        <v>1.9799176419576653E-2</v>
      </c>
      <c r="E3559">
        <f t="shared" ca="1" si="393"/>
        <v>-0.70027816133115139</v>
      </c>
      <c r="F3559">
        <f t="shared" ca="1" si="394"/>
        <v>-0.17397492875021042</v>
      </c>
      <c r="G3559">
        <f t="shared" ca="1" si="388"/>
        <v>0</v>
      </c>
    </row>
    <row r="3560" spans="1:7" x14ac:dyDescent="0.3">
      <c r="A3560">
        <f t="shared" ca="1" si="389"/>
        <v>-0.70027816133115139</v>
      </c>
      <c r="B3560">
        <f t="shared" ca="1" si="390"/>
        <v>-0.17397492875021042</v>
      </c>
      <c r="C3560">
        <f t="shared" ca="1" si="391"/>
        <v>-0.7198887354675394</v>
      </c>
      <c r="D3560">
        <f t="shared" ca="1" si="392"/>
        <v>0.16958997150008417</v>
      </c>
      <c r="E3560">
        <f t="shared" ca="1" si="393"/>
        <v>-0.46262143111159093</v>
      </c>
      <c r="F3560">
        <f t="shared" ca="1" si="394"/>
        <v>-0.41233221038262047</v>
      </c>
      <c r="G3560">
        <f t="shared" ca="1" si="388"/>
        <v>0</v>
      </c>
    </row>
    <row r="3561" spans="1:7" x14ac:dyDescent="0.3">
      <c r="A3561">
        <f t="shared" ca="1" si="389"/>
        <v>-0.46262143111159093</v>
      </c>
      <c r="B3561">
        <f t="shared" ca="1" si="390"/>
        <v>-0.41233221038262047</v>
      </c>
      <c r="C3561">
        <f t="shared" ca="1" si="391"/>
        <v>-0.81495142755536365</v>
      </c>
      <c r="D3561">
        <f t="shared" ca="1" si="392"/>
        <v>0.26493288415304816</v>
      </c>
      <c r="E3561">
        <f t="shared" ca="1" si="393"/>
        <v>-0.18665940349176091</v>
      </c>
      <c r="F3561">
        <f t="shared" ca="1" si="394"/>
        <v>-0.49842105233542788</v>
      </c>
      <c r="G3561">
        <f t="shared" ca="1" si="388"/>
        <v>1</v>
      </c>
    </row>
    <row r="3562" spans="1:7" x14ac:dyDescent="0.3">
      <c r="A3562">
        <f t="shared" ca="1" si="389"/>
        <v>-0.81495142755536365</v>
      </c>
      <c r="B3562">
        <f t="shared" ca="1" si="390"/>
        <v>0.26493288415304816</v>
      </c>
      <c r="C3562">
        <f t="shared" ca="1" si="391"/>
        <v>-0.6740194289778545</v>
      </c>
      <c r="D3562">
        <f t="shared" ca="1" si="392"/>
        <v>-5.9731536612192687E-3</v>
      </c>
      <c r="E3562">
        <f t="shared" ca="1" si="393"/>
        <v>-0.72533623860329566</v>
      </c>
      <c r="F3562">
        <f t="shared" ca="1" si="394"/>
        <v>-0.12463157906582889</v>
      </c>
      <c r="G3562">
        <f t="shared" ca="1" si="388"/>
        <v>1</v>
      </c>
    </row>
    <row r="3563" spans="1:7" x14ac:dyDescent="0.3">
      <c r="A3563">
        <f t="shared" ca="1" si="389"/>
        <v>-0.6740194289778545</v>
      </c>
      <c r="B3563">
        <f t="shared" ca="1" si="390"/>
        <v>-5.9731536612192687E-3</v>
      </c>
      <c r="C3563">
        <f t="shared" ca="1" si="391"/>
        <v>-0.7303922284088582</v>
      </c>
      <c r="D3563">
        <f t="shared" ca="1" si="392"/>
        <v>0.10238926146448771</v>
      </c>
      <c r="E3563">
        <f t="shared" ca="1" si="393"/>
        <v>-0.50986550455868174</v>
      </c>
      <c r="F3563">
        <f t="shared" ca="1" si="394"/>
        <v>-0.27414736837366843</v>
      </c>
      <c r="G3563">
        <f t="shared" ca="1" si="388"/>
        <v>1</v>
      </c>
    </row>
    <row r="3564" spans="1:7" x14ac:dyDescent="0.3">
      <c r="A3564">
        <f t="shared" ca="1" si="389"/>
        <v>-0.7303922284088582</v>
      </c>
      <c r="B3564">
        <f t="shared" ca="1" si="390"/>
        <v>0.10238926146448771</v>
      </c>
      <c r="C3564">
        <f t="shared" ca="1" si="391"/>
        <v>-0.70784310863645672</v>
      </c>
      <c r="D3564">
        <f t="shared" ca="1" si="392"/>
        <v>5.9044295414204917E-2</v>
      </c>
      <c r="E3564">
        <f t="shared" ca="1" si="393"/>
        <v>-0.59605379817652737</v>
      </c>
      <c r="F3564">
        <f t="shared" ca="1" si="394"/>
        <v>-0.2143410526505326</v>
      </c>
      <c r="G3564">
        <f t="shared" ca="1" si="388"/>
        <v>1</v>
      </c>
    </row>
    <row r="3565" spans="1:7" x14ac:dyDescent="0.3">
      <c r="A3565">
        <f t="shared" ca="1" si="389"/>
        <v>-0.70784310863645672</v>
      </c>
      <c r="B3565">
        <f t="shared" ca="1" si="390"/>
        <v>5.9044295414204917E-2</v>
      </c>
      <c r="C3565">
        <f t="shared" ca="1" si="391"/>
        <v>-0.71686275654541731</v>
      </c>
      <c r="D3565">
        <f t="shared" ca="1" si="392"/>
        <v>7.6382281834318042E-2</v>
      </c>
      <c r="E3565">
        <f t="shared" ca="1" si="393"/>
        <v>-0.56157848072938898</v>
      </c>
      <c r="F3565">
        <f t="shared" ca="1" si="394"/>
        <v>-0.23826357893978695</v>
      </c>
      <c r="G3565">
        <f t="shared" ca="1" si="388"/>
        <v>0</v>
      </c>
    </row>
    <row r="3566" spans="1:7" x14ac:dyDescent="0.3">
      <c r="A3566">
        <f t="shared" ca="1" si="389"/>
        <v>-0.56157848072938898</v>
      </c>
      <c r="B3566">
        <f t="shared" ca="1" si="390"/>
        <v>-0.23826357893978695</v>
      </c>
      <c r="C3566">
        <f t="shared" ca="1" si="391"/>
        <v>-0.77536860770824445</v>
      </c>
      <c r="D3566">
        <f t="shared" ca="1" si="392"/>
        <v>0.19530543157591479</v>
      </c>
      <c r="E3566">
        <f t="shared" ca="1" si="393"/>
        <v>-0.33149421377842081</v>
      </c>
      <c r="F3566">
        <f t="shared" ca="1" si="394"/>
        <v>-0.40571171228599368</v>
      </c>
      <c r="G3566">
        <f t="shared" ca="1" si="388"/>
        <v>1</v>
      </c>
    </row>
    <row r="3567" spans="1:7" x14ac:dyDescent="0.3">
      <c r="A3567">
        <f t="shared" ca="1" si="389"/>
        <v>-0.77536860770824445</v>
      </c>
      <c r="B3567">
        <f t="shared" ca="1" si="390"/>
        <v>0.19530543157591479</v>
      </c>
      <c r="C3567">
        <f t="shared" ca="1" si="391"/>
        <v>-0.68985255691670222</v>
      </c>
      <c r="D3567">
        <f t="shared" ca="1" si="392"/>
        <v>2.187782736963409E-2</v>
      </c>
      <c r="E3567">
        <f t="shared" ca="1" si="393"/>
        <v>-0.66740231448863174</v>
      </c>
      <c r="F3567">
        <f t="shared" ca="1" si="394"/>
        <v>-0.16171531508560255</v>
      </c>
      <c r="G3567">
        <f t="shared" ca="1" si="388"/>
        <v>1</v>
      </c>
    </row>
    <row r="3568" spans="1:7" x14ac:dyDescent="0.3">
      <c r="A3568">
        <f t="shared" ca="1" si="389"/>
        <v>-0.68985255691670222</v>
      </c>
      <c r="B3568">
        <f t="shared" ca="1" si="390"/>
        <v>2.187782736963409E-2</v>
      </c>
      <c r="C3568">
        <f t="shared" ca="1" si="391"/>
        <v>-0.72405897723331902</v>
      </c>
      <c r="D3568">
        <f t="shared" ca="1" si="392"/>
        <v>9.1248869052146367E-2</v>
      </c>
      <c r="E3568">
        <f t="shared" ca="1" si="393"/>
        <v>-0.53303907420454733</v>
      </c>
      <c r="F3568">
        <f t="shared" ca="1" si="394"/>
        <v>-0.259313873965759</v>
      </c>
      <c r="G3568">
        <f t="shared" ca="1" si="388"/>
        <v>1</v>
      </c>
    </row>
    <row r="3569" spans="1:7" x14ac:dyDescent="0.3">
      <c r="A3569">
        <f t="shared" ca="1" si="389"/>
        <v>-0.72405897723331902</v>
      </c>
      <c r="B3569">
        <f t="shared" ca="1" si="390"/>
        <v>9.1248869052146367E-2</v>
      </c>
      <c r="C3569">
        <f t="shared" ca="1" si="391"/>
        <v>-0.71037640910667244</v>
      </c>
      <c r="D3569">
        <f t="shared" ca="1" si="392"/>
        <v>6.3500452379141453E-2</v>
      </c>
      <c r="E3569">
        <f t="shared" ca="1" si="393"/>
        <v>-0.58678437031818098</v>
      </c>
      <c r="F3569">
        <f t="shared" ca="1" si="394"/>
        <v>-0.22027445041369637</v>
      </c>
      <c r="G3569">
        <f t="shared" ca="1" si="388"/>
        <v>0</v>
      </c>
    </row>
    <row r="3570" spans="1:7" x14ac:dyDescent="0.3">
      <c r="A3570">
        <f t="shared" ca="1" si="389"/>
        <v>-0.58678437031818098</v>
      </c>
      <c r="B3570">
        <f t="shared" ca="1" si="390"/>
        <v>-0.22027445041369637</v>
      </c>
      <c r="C3570">
        <f t="shared" ca="1" si="391"/>
        <v>-0.76528625187272759</v>
      </c>
      <c r="D3570">
        <f t="shared" ca="1" si="392"/>
        <v>0.18810978016547855</v>
      </c>
      <c r="E3570">
        <f t="shared" ca="1" si="393"/>
        <v>-0.35784634127633902</v>
      </c>
      <c r="F3570">
        <f t="shared" ca="1" si="394"/>
        <v>-0.40212233044168166</v>
      </c>
      <c r="G3570">
        <f t="shared" ca="1" si="388"/>
        <v>1</v>
      </c>
    </row>
    <row r="3571" spans="1:7" x14ac:dyDescent="0.3">
      <c r="A3571">
        <f t="shared" ca="1" si="389"/>
        <v>-0.76528625187272759</v>
      </c>
      <c r="B3571">
        <f t="shared" ca="1" si="390"/>
        <v>0.18810978016547855</v>
      </c>
      <c r="C3571">
        <f t="shared" ca="1" si="391"/>
        <v>-0.69388549925090892</v>
      </c>
      <c r="D3571">
        <f t="shared" ca="1" si="392"/>
        <v>2.4756087933808582E-2</v>
      </c>
      <c r="E3571">
        <f t="shared" ca="1" si="393"/>
        <v>-0.65686146348946439</v>
      </c>
      <c r="F3571">
        <f t="shared" ca="1" si="394"/>
        <v>-0.16315106782332739</v>
      </c>
      <c r="G3571">
        <f t="shared" ca="1" si="388"/>
        <v>0</v>
      </c>
    </row>
    <row r="3572" spans="1:7" x14ac:dyDescent="0.3">
      <c r="A3572">
        <f t="shared" ca="1" si="389"/>
        <v>-0.65686146348946439</v>
      </c>
      <c r="B3572">
        <f t="shared" ca="1" si="390"/>
        <v>-0.16315106782332739</v>
      </c>
      <c r="C3572">
        <f t="shared" ca="1" si="391"/>
        <v>-0.73725541460421429</v>
      </c>
      <c r="D3572">
        <f t="shared" ca="1" si="392"/>
        <v>0.16526042712933098</v>
      </c>
      <c r="E3572">
        <f t="shared" ca="1" si="393"/>
        <v>-0.43395428512266199</v>
      </c>
      <c r="F3572">
        <f t="shared" ca="1" si="394"/>
        <v>-0.3867393969415146</v>
      </c>
      <c r="G3572">
        <f t="shared" ca="1" si="388"/>
        <v>0</v>
      </c>
    </row>
    <row r="3573" spans="1:7" x14ac:dyDescent="0.3">
      <c r="A3573">
        <f t="shared" ca="1" si="389"/>
        <v>-0.43395428512266199</v>
      </c>
      <c r="B3573">
        <f t="shared" ca="1" si="390"/>
        <v>-0.3867393969415146</v>
      </c>
      <c r="C3573">
        <f t="shared" ca="1" si="391"/>
        <v>-0.82641828595093525</v>
      </c>
      <c r="D3573">
        <f t="shared" ca="1" si="392"/>
        <v>0.25469575877660589</v>
      </c>
      <c r="E3573">
        <f t="shared" ca="1" si="393"/>
        <v>-0.17510949791661728</v>
      </c>
      <c r="F3573">
        <f t="shared" ca="1" si="394"/>
        <v>-0.46750365572461589</v>
      </c>
      <c r="G3573">
        <f t="shared" ca="1" si="388"/>
        <v>0</v>
      </c>
    </row>
    <row r="3574" spans="1:7" x14ac:dyDescent="0.3">
      <c r="A3574">
        <f t="shared" ca="1" si="389"/>
        <v>-0.17510949791661728</v>
      </c>
      <c r="B3574">
        <f t="shared" ca="1" si="390"/>
        <v>-0.46750365572461589</v>
      </c>
      <c r="C3574">
        <f t="shared" ca="1" si="391"/>
        <v>-0.92995620083335306</v>
      </c>
      <c r="D3574">
        <f t="shared" ca="1" si="392"/>
        <v>0.28700146228984635</v>
      </c>
      <c r="E3574">
        <f t="shared" ca="1" si="393"/>
        <v>5.3918243873217225E-2</v>
      </c>
      <c r="F3574">
        <f t="shared" ca="1" si="394"/>
        <v>-0.425346577517355</v>
      </c>
      <c r="G3574">
        <f t="shared" ca="1" si="388"/>
        <v>0</v>
      </c>
    </row>
    <row r="3575" spans="1:7" x14ac:dyDescent="0.3">
      <c r="A3575">
        <f t="shared" ca="1" si="389"/>
        <v>5.3918243873217225E-2</v>
      </c>
      <c r="B3575">
        <f t="shared" ca="1" si="390"/>
        <v>-0.425346577517355</v>
      </c>
      <c r="C3575">
        <f t="shared" ca="1" si="391"/>
        <v>-1.0215672975492869</v>
      </c>
      <c r="D3575">
        <f t="shared" ca="1" si="392"/>
        <v>0.27013863100694202</v>
      </c>
      <c r="E3575">
        <f t="shared" ca="1" si="393"/>
        <v>0.2111164963505871</v>
      </c>
      <c r="F3575">
        <f t="shared" ca="1" si="394"/>
        <v>-0.3016961013639029</v>
      </c>
      <c r="G3575">
        <f t="shared" ca="1" si="388"/>
        <v>0</v>
      </c>
    </row>
    <row r="3576" spans="1:7" x14ac:dyDescent="0.3">
      <c r="A3576">
        <f t="shared" ca="1" si="389"/>
        <v>0.2111164963505871</v>
      </c>
      <c r="B3576">
        <f t="shared" ca="1" si="390"/>
        <v>-0.3016961013639029</v>
      </c>
      <c r="C3576">
        <f t="shared" ca="1" si="391"/>
        <v>-1.084446598540235</v>
      </c>
      <c r="D3576">
        <f t="shared" ca="1" si="392"/>
        <v>0.22067844054556118</v>
      </c>
      <c r="E3576">
        <f t="shared" ca="1" si="393"/>
        <v>0.28112697777200735</v>
      </c>
      <c r="F3576">
        <f t="shared" ca="1" si="394"/>
        <v>-0.14484243849633135</v>
      </c>
      <c r="G3576">
        <f t="shared" ca="1" si="388"/>
        <v>1</v>
      </c>
    </row>
    <row r="3577" spans="1:7" x14ac:dyDescent="0.3">
      <c r="A3577">
        <f t="shared" ca="1" si="389"/>
        <v>-1.084446598540235</v>
      </c>
      <c r="B3577">
        <f t="shared" ca="1" si="390"/>
        <v>0.22067844054556118</v>
      </c>
      <c r="C3577">
        <f t="shared" ca="1" si="391"/>
        <v>-0.56622136058390593</v>
      </c>
      <c r="D3577">
        <f t="shared" ca="1" si="392"/>
        <v>1.1728623781775527E-2</v>
      </c>
      <c r="E3577">
        <f t="shared" ca="1" si="393"/>
        <v>-0.91245079110880301</v>
      </c>
      <c r="F3577">
        <f t="shared" ca="1" si="394"/>
        <v>-0.26606302460146752</v>
      </c>
      <c r="G3577">
        <f t="shared" ca="1" si="388"/>
        <v>0</v>
      </c>
    </row>
    <row r="3578" spans="1:7" x14ac:dyDescent="0.3">
      <c r="A3578">
        <f t="shared" ca="1" si="389"/>
        <v>-0.91245079110880301</v>
      </c>
      <c r="B3578">
        <f t="shared" ca="1" si="390"/>
        <v>-0.26606302460146752</v>
      </c>
      <c r="C3578">
        <f t="shared" ca="1" si="391"/>
        <v>-0.63501968355647875</v>
      </c>
      <c r="D3578">
        <f t="shared" ca="1" si="392"/>
        <v>0.20642520984058702</v>
      </c>
      <c r="E3578">
        <f t="shared" ca="1" si="393"/>
        <v>-0.58703739140210331</v>
      </c>
      <c r="F3578">
        <f t="shared" ca="1" si="394"/>
        <v>-0.56718821514063655</v>
      </c>
      <c r="G3578">
        <f t="shared" ca="1" si="388"/>
        <v>0</v>
      </c>
    </row>
    <row r="3579" spans="1:7" x14ac:dyDescent="0.3">
      <c r="A3579">
        <f t="shared" ca="1" si="389"/>
        <v>-0.58703739140210331</v>
      </c>
      <c r="B3579">
        <f t="shared" ca="1" si="390"/>
        <v>-0.56718821514063655</v>
      </c>
      <c r="C3579">
        <f t="shared" ca="1" si="391"/>
        <v>-0.76518504343915872</v>
      </c>
      <c r="D3579">
        <f t="shared" ca="1" si="392"/>
        <v>0.3268752860562546</v>
      </c>
      <c r="E3579">
        <f t="shared" ca="1" si="393"/>
        <v>-0.2192731314093439</v>
      </c>
      <c r="F3579">
        <f t="shared" ca="1" si="394"/>
        <v>-0.66587800006772513</v>
      </c>
      <c r="G3579">
        <f t="shared" ca="1" si="388"/>
        <v>0</v>
      </c>
    </row>
    <row r="3580" spans="1:7" x14ac:dyDescent="0.3">
      <c r="A3580">
        <f t="shared" ca="1" si="389"/>
        <v>-0.2192731314093439</v>
      </c>
      <c r="B3580">
        <f t="shared" ca="1" si="390"/>
        <v>-0.66587800006772513</v>
      </c>
      <c r="C3580">
        <f t="shared" ca="1" si="391"/>
        <v>-0.91229074743626248</v>
      </c>
      <c r="D3580">
        <f t="shared" ca="1" si="392"/>
        <v>0.3663512000270901</v>
      </c>
      <c r="E3580">
        <f t="shared" ca="1" si="393"/>
        <v>9.9703620155988687E-2</v>
      </c>
      <c r="F3580">
        <f t="shared" ca="1" si="394"/>
        <v>-0.59377653261520869</v>
      </c>
      <c r="G3580">
        <f t="shared" ca="1" si="388"/>
        <v>0</v>
      </c>
    </row>
    <row r="3581" spans="1:7" x14ac:dyDescent="0.3">
      <c r="A3581">
        <f t="shared" ca="1" si="389"/>
        <v>9.9703620155988687E-2</v>
      </c>
      <c r="B3581">
        <f t="shared" ca="1" si="390"/>
        <v>-0.59377653261520869</v>
      </c>
      <c r="C3581">
        <f t="shared" ca="1" si="391"/>
        <v>-1.0398814480623955</v>
      </c>
      <c r="D3581">
        <f t="shared" ca="1" si="392"/>
        <v>0.33751061304608349</v>
      </c>
      <c r="E3581">
        <f t="shared" ca="1" si="393"/>
        <v>0.31328536436463489</v>
      </c>
      <c r="F3581">
        <f t="shared" ca="1" si="394"/>
        <v>-0.41138871672516314</v>
      </c>
      <c r="G3581">
        <f t="shared" ca="1" si="388"/>
        <v>1</v>
      </c>
    </row>
    <row r="3582" spans="1:7" x14ac:dyDescent="0.3">
      <c r="A3582">
        <f t="shared" ca="1" si="389"/>
        <v>-1.0398814480623955</v>
      </c>
      <c r="B3582">
        <f t="shared" ca="1" si="390"/>
        <v>0.33751061304608349</v>
      </c>
      <c r="C3582">
        <f t="shared" ca="1" si="391"/>
        <v>-0.58404742077504179</v>
      </c>
      <c r="D3582">
        <f t="shared" ca="1" si="392"/>
        <v>-3.50042452184334E-2</v>
      </c>
      <c r="E3582">
        <f t="shared" ca="1" si="393"/>
        <v>-0.92531414574585402</v>
      </c>
      <c r="F3582">
        <f t="shared" ca="1" si="394"/>
        <v>-0.15944451330993475</v>
      </c>
      <c r="G3582">
        <f t="shared" ca="1" si="388"/>
        <v>1</v>
      </c>
    </row>
    <row r="3583" spans="1:7" x14ac:dyDescent="0.3">
      <c r="A3583">
        <f t="shared" ca="1" si="389"/>
        <v>-0.58404742077504179</v>
      </c>
      <c r="B3583">
        <f t="shared" ca="1" si="390"/>
        <v>-3.50042452184334E-2</v>
      </c>
      <c r="C3583">
        <f t="shared" ca="1" si="391"/>
        <v>-0.76638103168998328</v>
      </c>
      <c r="D3583">
        <f t="shared" ca="1" si="392"/>
        <v>0.11400169808737337</v>
      </c>
      <c r="E3583">
        <f t="shared" ca="1" si="393"/>
        <v>-0.42987434170165845</v>
      </c>
      <c r="F3583">
        <f t="shared" ca="1" si="394"/>
        <v>-0.26022219467602609</v>
      </c>
      <c r="G3583">
        <f t="shared" ca="1" si="388"/>
        <v>1</v>
      </c>
    </row>
    <row r="3584" spans="1:7" x14ac:dyDescent="0.3">
      <c r="A3584">
        <f t="shared" ca="1" si="389"/>
        <v>-0.76638103168998328</v>
      </c>
      <c r="B3584">
        <f t="shared" ca="1" si="390"/>
        <v>0.11400169808737337</v>
      </c>
      <c r="C3584">
        <f t="shared" ca="1" si="391"/>
        <v>-0.69344758732400669</v>
      </c>
      <c r="D3584">
        <f t="shared" ca="1" si="392"/>
        <v>5.4399320765050656E-2</v>
      </c>
      <c r="E3584">
        <f t="shared" ca="1" si="393"/>
        <v>-0.62805026331933667</v>
      </c>
      <c r="F3584">
        <f t="shared" ca="1" si="394"/>
        <v>-0.21991112212958955</v>
      </c>
      <c r="G3584">
        <f t="shared" ca="1" si="388"/>
        <v>1</v>
      </c>
    </row>
    <row r="3585" spans="1:7" x14ac:dyDescent="0.3">
      <c r="A3585">
        <f t="shared" ca="1" si="389"/>
        <v>-0.69344758732400669</v>
      </c>
      <c r="B3585">
        <f t="shared" ca="1" si="390"/>
        <v>5.4399320765050656E-2</v>
      </c>
      <c r="C3585">
        <f t="shared" ca="1" si="391"/>
        <v>-0.7226209650703973</v>
      </c>
      <c r="D3585">
        <f t="shared" ca="1" si="392"/>
        <v>7.8240271693979735E-2</v>
      </c>
      <c r="E3585">
        <f t="shared" ca="1" si="393"/>
        <v>-0.54877989467226529</v>
      </c>
      <c r="F3585">
        <f t="shared" ca="1" si="394"/>
        <v>-0.23603555114816421</v>
      </c>
      <c r="G3585">
        <f t="shared" ca="1" si="388"/>
        <v>1</v>
      </c>
    </row>
    <row r="3586" spans="1:7" x14ac:dyDescent="0.3">
      <c r="A3586">
        <f t="shared" ca="1" si="389"/>
        <v>-0.7226209650703973</v>
      </c>
      <c r="B3586">
        <f t="shared" ca="1" si="390"/>
        <v>7.8240271693979735E-2</v>
      </c>
      <c r="C3586">
        <f t="shared" ca="1" si="391"/>
        <v>-0.71095161397184103</v>
      </c>
      <c r="D3586">
        <f t="shared" ca="1" si="392"/>
        <v>6.8703891322408117E-2</v>
      </c>
      <c r="E3586">
        <f t="shared" ca="1" si="393"/>
        <v>-0.58048804213109384</v>
      </c>
      <c r="F3586">
        <f t="shared" ca="1" si="394"/>
        <v>-0.22958577954073431</v>
      </c>
      <c r="G3586">
        <f t="shared" ca="1" si="388"/>
        <v>1</v>
      </c>
    </row>
    <row r="3587" spans="1:7" x14ac:dyDescent="0.3">
      <c r="A3587">
        <f t="shared" ca="1" si="389"/>
        <v>-0.71095161397184103</v>
      </c>
      <c r="B3587">
        <f t="shared" ca="1" si="390"/>
        <v>6.8703891322408117E-2</v>
      </c>
      <c r="C3587">
        <f t="shared" ca="1" si="391"/>
        <v>-0.71561935441126356</v>
      </c>
      <c r="D3587">
        <f t="shared" ca="1" si="392"/>
        <v>7.2518443471036753E-2</v>
      </c>
      <c r="E3587">
        <f t="shared" ca="1" si="393"/>
        <v>-0.56780478314756244</v>
      </c>
      <c r="F3587">
        <f t="shared" ca="1" si="394"/>
        <v>-0.23216568818370625</v>
      </c>
      <c r="G3587">
        <f t="shared" ref="G3587:G3650" ca="1" si="395">ROUND(RAND(),0)</f>
        <v>0</v>
      </c>
    </row>
    <row r="3588" spans="1:7" x14ac:dyDescent="0.3">
      <c r="A3588">
        <f t="shared" ref="A3588:A3651" ca="1" si="396">IF(G3587, C3587,E3587)</f>
        <v>-0.56780478314756244</v>
      </c>
      <c r="B3588">
        <f t="shared" ref="B3588:B3651" ca="1" si="397">IF(G3587, D3587,F3587)</f>
        <v>-0.23216568818370625</v>
      </c>
      <c r="C3588">
        <f t="shared" ref="C3588:C3651" ca="1" si="398">-0.4*A3588-1</f>
        <v>-0.77287808674097502</v>
      </c>
      <c r="D3588">
        <f t="shared" ref="D3588:D3651" ca="1" si="399">-0.4*B3588+0.1</f>
        <v>0.19286627527348252</v>
      </c>
      <c r="E3588">
        <f t="shared" ref="E3588:E3651" ca="1" si="400">0.76*A3588-0.4*B3588</f>
        <v>-0.33866535991866492</v>
      </c>
      <c r="F3588">
        <f t="shared" ref="F3588:F3651" ca="1" si="401">0.4*A3588+0.76*B3588</f>
        <v>-0.40356783627864173</v>
      </c>
      <c r="G3588">
        <f t="shared" ca="1" si="395"/>
        <v>1</v>
      </c>
    </row>
    <row r="3589" spans="1:7" x14ac:dyDescent="0.3">
      <c r="A3589">
        <f t="shared" ca="1" si="396"/>
        <v>-0.77287808674097502</v>
      </c>
      <c r="B3589">
        <f t="shared" ca="1" si="397"/>
        <v>0.19286627527348252</v>
      </c>
      <c r="C3589">
        <f t="shared" ca="1" si="398"/>
        <v>-0.69084876530360995</v>
      </c>
      <c r="D3589">
        <f t="shared" ca="1" si="399"/>
        <v>2.2853489890606996E-2</v>
      </c>
      <c r="E3589">
        <f t="shared" ca="1" si="400"/>
        <v>-0.66453385603253401</v>
      </c>
      <c r="F3589">
        <f t="shared" ca="1" si="401"/>
        <v>-0.16257286548854333</v>
      </c>
      <c r="G3589">
        <f t="shared" ca="1" si="395"/>
        <v>1</v>
      </c>
    </row>
    <row r="3590" spans="1:7" x14ac:dyDescent="0.3">
      <c r="A3590">
        <f t="shared" ca="1" si="396"/>
        <v>-0.69084876530360995</v>
      </c>
      <c r="B3590">
        <f t="shared" ca="1" si="397"/>
        <v>2.2853489890606996E-2</v>
      </c>
      <c r="C3590">
        <f t="shared" ca="1" si="398"/>
        <v>-0.72366049387855602</v>
      </c>
      <c r="D3590">
        <f t="shared" ca="1" si="399"/>
        <v>9.0858604043757202E-2</v>
      </c>
      <c r="E3590">
        <f t="shared" ca="1" si="400"/>
        <v>-0.53418645758698635</v>
      </c>
      <c r="F3590">
        <f t="shared" ca="1" si="401"/>
        <v>-0.25897085380458268</v>
      </c>
      <c r="G3590">
        <f t="shared" ca="1" si="395"/>
        <v>1</v>
      </c>
    </row>
    <row r="3591" spans="1:7" x14ac:dyDescent="0.3">
      <c r="A3591">
        <f t="shared" ca="1" si="396"/>
        <v>-0.72366049387855602</v>
      </c>
      <c r="B3591">
        <f t="shared" ca="1" si="397"/>
        <v>9.0858604043757202E-2</v>
      </c>
      <c r="C3591">
        <f t="shared" ca="1" si="398"/>
        <v>-0.7105358024485775</v>
      </c>
      <c r="D3591">
        <f t="shared" ca="1" si="399"/>
        <v>6.3656558382497119E-2</v>
      </c>
      <c r="E3591">
        <f t="shared" ca="1" si="400"/>
        <v>-0.58632541696520546</v>
      </c>
      <c r="F3591">
        <f t="shared" ca="1" si="401"/>
        <v>-0.22041165847816696</v>
      </c>
      <c r="G3591">
        <f t="shared" ca="1" si="395"/>
        <v>1</v>
      </c>
    </row>
    <row r="3592" spans="1:7" x14ac:dyDescent="0.3">
      <c r="A3592">
        <f t="shared" ca="1" si="396"/>
        <v>-0.7105358024485775</v>
      </c>
      <c r="B3592">
        <f t="shared" ca="1" si="397"/>
        <v>6.3656558382497119E-2</v>
      </c>
      <c r="C3592">
        <f t="shared" ca="1" si="398"/>
        <v>-0.715785679020569</v>
      </c>
      <c r="D3592">
        <f t="shared" ca="1" si="399"/>
        <v>7.4537376647001163E-2</v>
      </c>
      <c r="E3592">
        <f t="shared" ca="1" si="400"/>
        <v>-0.56546983321391775</v>
      </c>
      <c r="F3592">
        <f t="shared" ca="1" si="401"/>
        <v>-0.23583533660873318</v>
      </c>
      <c r="G3592">
        <f t="shared" ca="1" si="395"/>
        <v>1</v>
      </c>
    </row>
    <row r="3593" spans="1:7" x14ac:dyDescent="0.3">
      <c r="A3593">
        <f t="shared" ca="1" si="396"/>
        <v>-0.715785679020569</v>
      </c>
      <c r="B3593">
        <f t="shared" ca="1" si="397"/>
        <v>7.4537376647001163E-2</v>
      </c>
      <c r="C3593">
        <f t="shared" ca="1" si="398"/>
        <v>-0.71368572839177236</v>
      </c>
      <c r="D3593">
        <f t="shared" ca="1" si="399"/>
        <v>7.018504934119954E-2</v>
      </c>
      <c r="E3593">
        <f t="shared" ca="1" si="400"/>
        <v>-0.57381206671443286</v>
      </c>
      <c r="F3593">
        <f t="shared" ca="1" si="401"/>
        <v>-0.22966586535650671</v>
      </c>
      <c r="G3593">
        <f t="shared" ca="1" si="395"/>
        <v>0</v>
      </c>
    </row>
    <row r="3594" spans="1:7" x14ac:dyDescent="0.3">
      <c r="A3594">
        <f t="shared" ca="1" si="396"/>
        <v>-0.57381206671443286</v>
      </c>
      <c r="B3594">
        <f t="shared" ca="1" si="397"/>
        <v>-0.22966586535650671</v>
      </c>
      <c r="C3594">
        <f t="shared" ca="1" si="398"/>
        <v>-0.77047517331422688</v>
      </c>
      <c r="D3594">
        <f t="shared" ca="1" si="399"/>
        <v>0.1918663461426027</v>
      </c>
      <c r="E3594">
        <f t="shared" ca="1" si="400"/>
        <v>-0.3442308245603663</v>
      </c>
      <c r="F3594">
        <f t="shared" ca="1" si="401"/>
        <v>-0.40407088435671823</v>
      </c>
      <c r="G3594">
        <f t="shared" ca="1" si="395"/>
        <v>0</v>
      </c>
    </row>
    <row r="3595" spans="1:7" x14ac:dyDescent="0.3">
      <c r="A3595">
        <f t="shared" ca="1" si="396"/>
        <v>-0.3442308245603663</v>
      </c>
      <c r="B3595">
        <f t="shared" ca="1" si="397"/>
        <v>-0.40407088435671823</v>
      </c>
      <c r="C3595">
        <f t="shared" ca="1" si="398"/>
        <v>-0.86230767017585341</v>
      </c>
      <c r="D3595">
        <f t="shared" ca="1" si="399"/>
        <v>0.26162835374268734</v>
      </c>
      <c r="E3595">
        <f t="shared" ca="1" si="400"/>
        <v>-9.9987072923191089E-2</v>
      </c>
      <c r="F3595">
        <f t="shared" ca="1" si="401"/>
        <v>-0.44478620193525237</v>
      </c>
      <c r="G3595">
        <f t="shared" ca="1" si="395"/>
        <v>1</v>
      </c>
    </row>
    <row r="3596" spans="1:7" x14ac:dyDescent="0.3">
      <c r="A3596">
        <f t="shared" ca="1" si="396"/>
        <v>-0.86230767017585341</v>
      </c>
      <c r="B3596">
        <f t="shared" ca="1" si="397"/>
        <v>0.26162835374268734</v>
      </c>
      <c r="C3596">
        <f t="shared" ca="1" si="398"/>
        <v>-0.65507693192965855</v>
      </c>
      <c r="D3596">
        <f t="shared" ca="1" si="399"/>
        <v>-4.65134149707494E-3</v>
      </c>
      <c r="E3596">
        <f t="shared" ca="1" si="400"/>
        <v>-0.76000517083072361</v>
      </c>
      <c r="F3596">
        <f t="shared" ca="1" si="401"/>
        <v>-0.14608551922589902</v>
      </c>
      <c r="G3596">
        <f t="shared" ca="1" si="395"/>
        <v>1</v>
      </c>
    </row>
    <row r="3597" spans="1:7" x14ac:dyDescent="0.3">
      <c r="A3597">
        <f t="shared" ca="1" si="396"/>
        <v>-0.65507693192965855</v>
      </c>
      <c r="B3597">
        <f t="shared" ca="1" si="397"/>
        <v>-4.65134149707494E-3</v>
      </c>
      <c r="C3597">
        <f t="shared" ca="1" si="398"/>
        <v>-0.73796922722813663</v>
      </c>
      <c r="D3597">
        <f t="shared" ca="1" si="399"/>
        <v>0.10186053659882999</v>
      </c>
      <c r="E3597">
        <f t="shared" ca="1" si="400"/>
        <v>-0.49599793166771056</v>
      </c>
      <c r="F3597">
        <f t="shared" ca="1" si="401"/>
        <v>-0.26556579230964039</v>
      </c>
      <c r="G3597">
        <f t="shared" ca="1" si="395"/>
        <v>0</v>
      </c>
    </row>
    <row r="3598" spans="1:7" x14ac:dyDescent="0.3">
      <c r="A3598">
        <f t="shared" ca="1" si="396"/>
        <v>-0.49599793166771056</v>
      </c>
      <c r="B3598">
        <f t="shared" ca="1" si="397"/>
        <v>-0.26556579230964039</v>
      </c>
      <c r="C3598">
        <f t="shared" ca="1" si="398"/>
        <v>-0.80160082733291582</v>
      </c>
      <c r="D3598">
        <f t="shared" ca="1" si="399"/>
        <v>0.20622631692385618</v>
      </c>
      <c r="E3598">
        <f t="shared" ca="1" si="400"/>
        <v>-0.2707321111436039</v>
      </c>
      <c r="F3598">
        <f t="shared" ca="1" si="401"/>
        <v>-0.40022917482241094</v>
      </c>
      <c r="G3598">
        <f t="shared" ca="1" si="395"/>
        <v>0</v>
      </c>
    </row>
    <row r="3599" spans="1:7" x14ac:dyDescent="0.3">
      <c r="A3599">
        <f t="shared" ca="1" si="396"/>
        <v>-0.2707321111436039</v>
      </c>
      <c r="B3599">
        <f t="shared" ca="1" si="397"/>
        <v>-0.40022917482241094</v>
      </c>
      <c r="C3599">
        <f t="shared" ca="1" si="398"/>
        <v>-0.89170715554255842</v>
      </c>
      <c r="D3599">
        <f t="shared" ca="1" si="399"/>
        <v>0.26009166992896438</v>
      </c>
      <c r="E3599">
        <f t="shared" ca="1" si="400"/>
        <v>-4.5664734540174584E-2</v>
      </c>
      <c r="F3599">
        <f t="shared" ca="1" si="401"/>
        <v>-0.41246701732247393</v>
      </c>
      <c r="G3599">
        <f t="shared" ca="1" si="395"/>
        <v>0</v>
      </c>
    </row>
    <row r="3600" spans="1:7" x14ac:dyDescent="0.3">
      <c r="A3600">
        <f t="shared" ca="1" si="396"/>
        <v>-4.5664734540174584E-2</v>
      </c>
      <c r="B3600">
        <f t="shared" ca="1" si="397"/>
        <v>-0.41246701732247393</v>
      </c>
      <c r="C3600">
        <f t="shared" ca="1" si="398"/>
        <v>-0.9817341061839302</v>
      </c>
      <c r="D3600">
        <f t="shared" ca="1" si="399"/>
        <v>0.26498680692898957</v>
      </c>
      <c r="E3600">
        <f t="shared" ca="1" si="400"/>
        <v>0.13028160867845689</v>
      </c>
      <c r="F3600">
        <f t="shared" ca="1" si="401"/>
        <v>-0.33174082698115004</v>
      </c>
      <c r="G3600">
        <f t="shared" ca="1" si="395"/>
        <v>1</v>
      </c>
    </row>
    <row r="3601" spans="1:7" x14ac:dyDescent="0.3">
      <c r="A3601">
        <f t="shared" ca="1" si="396"/>
        <v>-0.9817341061839302</v>
      </c>
      <c r="B3601">
        <f t="shared" ca="1" si="397"/>
        <v>0.26498680692898957</v>
      </c>
      <c r="C3601">
        <f t="shared" ca="1" si="398"/>
        <v>-0.60730635752642792</v>
      </c>
      <c r="D3601">
        <f t="shared" ca="1" si="399"/>
        <v>-5.9947227715958229E-3</v>
      </c>
      <c r="E3601">
        <f t="shared" ca="1" si="400"/>
        <v>-0.85211264347138282</v>
      </c>
      <c r="F3601">
        <f t="shared" ca="1" si="401"/>
        <v>-0.19130366920753999</v>
      </c>
      <c r="G3601">
        <f t="shared" ca="1" si="395"/>
        <v>0</v>
      </c>
    </row>
    <row r="3602" spans="1:7" x14ac:dyDescent="0.3">
      <c r="A3602">
        <f t="shared" ca="1" si="396"/>
        <v>-0.85211264347138282</v>
      </c>
      <c r="B3602">
        <f t="shared" ca="1" si="397"/>
        <v>-0.19130366920753999</v>
      </c>
      <c r="C3602">
        <f t="shared" ca="1" si="398"/>
        <v>-0.65915494261144691</v>
      </c>
      <c r="D3602">
        <f t="shared" ca="1" si="399"/>
        <v>0.17652146768301602</v>
      </c>
      <c r="E3602">
        <f t="shared" ca="1" si="400"/>
        <v>-0.57108414135523489</v>
      </c>
      <c r="F3602">
        <f t="shared" ca="1" si="401"/>
        <v>-0.48623584598628355</v>
      </c>
      <c r="G3602">
        <f t="shared" ca="1" si="395"/>
        <v>0</v>
      </c>
    </row>
    <row r="3603" spans="1:7" x14ac:dyDescent="0.3">
      <c r="A3603">
        <f t="shared" ca="1" si="396"/>
        <v>-0.57108414135523489</v>
      </c>
      <c r="B3603">
        <f t="shared" ca="1" si="397"/>
        <v>-0.48623584598628355</v>
      </c>
      <c r="C3603">
        <f t="shared" ca="1" si="398"/>
        <v>-0.77156634345790609</v>
      </c>
      <c r="D3603">
        <f t="shared" ca="1" si="399"/>
        <v>0.29449433839451344</v>
      </c>
      <c r="E3603">
        <f t="shared" ca="1" si="400"/>
        <v>-0.23952960903546508</v>
      </c>
      <c r="F3603">
        <f t="shared" ca="1" si="401"/>
        <v>-0.59797289949166954</v>
      </c>
      <c r="G3603">
        <f t="shared" ca="1" si="395"/>
        <v>0</v>
      </c>
    </row>
    <row r="3604" spans="1:7" x14ac:dyDescent="0.3">
      <c r="A3604">
        <f t="shared" ca="1" si="396"/>
        <v>-0.23952960903546508</v>
      </c>
      <c r="B3604">
        <f t="shared" ca="1" si="397"/>
        <v>-0.59797289949166954</v>
      </c>
      <c r="C3604">
        <f t="shared" ca="1" si="398"/>
        <v>-0.90418815638581396</v>
      </c>
      <c r="D3604">
        <f t="shared" ca="1" si="399"/>
        <v>0.33918915979666786</v>
      </c>
      <c r="E3604">
        <f t="shared" ca="1" si="400"/>
        <v>5.7146656929714351E-2</v>
      </c>
      <c r="F3604">
        <f t="shared" ca="1" si="401"/>
        <v>-0.55027124722785492</v>
      </c>
      <c r="G3604">
        <f t="shared" ca="1" si="395"/>
        <v>0</v>
      </c>
    </row>
    <row r="3605" spans="1:7" x14ac:dyDescent="0.3">
      <c r="A3605">
        <f t="shared" ca="1" si="396"/>
        <v>5.7146656929714351E-2</v>
      </c>
      <c r="B3605">
        <f t="shared" ca="1" si="397"/>
        <v>-0.55027124722785492</v>
      </c>
      <c r="C3605">
        <f t="shared" ca="1" si="398"/>
        <v>-1.0228586627718856</v>
      </c>
      <c r="D3605">
        <f t="shared" ca="1" si="399"/>
        <v>0.32010849889114201</v>
      </c>
      <c r="E3605">
        <f t="shared" ca="1" si="400"/>
        <v>0.26353995815772491</v>
      </c>
      <c r="F3605">
        <f t="shared" ca="1" si="401"/>
        <v>-0.39534748512128398</v>
      </c>
      <c r="G3605">
        <f t="shared" ca="1" si="395"/>
        <v>1</v>
      </c>
    </row>
    <row r="3606" spans="1:7" x14ac:dyDescent="0.3">
      <c r="A3606">
        <f t="shared" ca="1" si="396"/>
        <v>-1.0228586627718856</v>
      </c>
      <c r="B3606">
        <f t="shared" ca="1" si="397"/>
        <v>0.32010849889114201</v>
      </c>
      <c r="C3606">
        <f t="shared" ca="1" si="398"/>
        <v>-0.59085653489124579</v>
      </c>
      <c r="D3606">
        <f t="shared" ca="1" si="399"/>
        <v>-2.8043399556456794E-2</v>
      </c>
      <c r="E3606">
        <f t="shared" ca="1" si="400"/>
        <v>-0.90541598326308992</v>
      </c>
      <c r="F3606">
        <f t="shared" ca="1" si="401"/>
        <v>-0.16586100595148634</v>
      </c>
      <c r="G3606">
        <f t="shared" ca="1" si="395"/>
        <v>1</v>
      </c>
    </row>
    <row r="3607" spans="1:7" x14ac:dyDescent="0.3">
      <c r="A3607">
        <f t="shared" ca="1" si="396"/>
        <v>-0.59085653489124579</v>
      </c>
      <c r="B3607">
        <f t="shared" ca="1" si="397"/>
        <v>-2.8043399556456794E-2</v>
      </c>
      <c r="C3607">
        <f t="shared" ca="1" si="398"/>
        <v>-0.76365738604350164</v>
      </c>
      <c r="D3607">
        <f t="shared" ca="1" si="399"/>
        <v>0.11121735982258273</v>
      </c>
      <c r="E3607">
        <f t="shared" ca="1" si="400"/>
        <v>-0.43783360669476412</v>
      </c>
      <c r="F3607">
        <f t="shared" ca="1" si="401"/>
        <v>-0.25765559761940549</v>
      </c>
      <c r="G3607">
        <f t="shared" ca="1" si="395"/>
        <v>1</v>
      </c>
    </row>
    <row r="3608" spans="1:7" x14ac:dyDescent="0.3">
      <c r="A3608">
        <f t="shared" ca="1" si="396"/>
        <v>-0.76365738604350164</v>
      </c>
      <c r="B3608">
        <f t="shared" ca="1" si="397"/>
        <v>0.11121735982258273</v>
      </c>
      <c r="C3608">
        <f t="shared" ca="1" si="398"/>
        <v>-0.69453704558259932</v>
      </c>
      <c r="D3608">
        <f t="shared" ca="1" si="399"/>
        <v>5.5513056070966911E-2</v>
      </c>
      <c r="E3608">
        <f t="shared" ca="1" si="400"/>
        <v>-0.62486655732209428</v>
      </c>
      <c r="F3608">
        <f t="shared" ca="1" si="401"/>
        <v>-0.2209377609522378</v>
      </c>
      <c r="G3608">
        <f t="shared" ca="1" si="395"/>
        <v>0</v>
      </c>
    </row>
    <row r="3609" spans="1:7" x14ac:dyDescent="0.3">
      <c r="A3609">
        <f t="shared" ca="1" si="396"/>
        <v>-0.62486655732209428</v>
      </c>
      <c r="B3609">
        <f t="shared" ca="1" si="397"/>
        <v>-0.2209377609522378</v>
      </c>
      <c r="C3609">
        <f t="shared" ca="1" si="398"/>
        <v>-0.75005337707116226</v>
      </c>
      <c r="D3609">
        <f t="shared" ca="1" si="399"/>
        <v>0.18837510438089514</v>
      </c>
      <c r="E3609">
        <f t="shared" ca="1" si="400"/>
        <v>-0.38652347918389651</v>
      </c>
      <c r="F3609">
        <f t="shared" ca="1" si="401"/>
        <v>-0.41785932125253844</v>
      </c>
      <c r="G3609">
        <f t="shared" ca="1" si="395"/>
        <v>1</v>
      </c>
    </row>
    <row r="3610" spans="1:7" x14ac:dyDescent="0.3">
      <c r="A3610">
        <f t="shared" ca="1" si="396"/>
        <v>-0.75005337707116226</v>
      </c>
      <c r="B3610">
        <f t="shared" ca="1" si="397"/>
        <v>0.18837510438089514</v>
      </c>
      <c r="C3610">
        <f t="shared" ca="1" si="398"/>
        <v>-0.69997864917153507</v>
      </c>
      <c r="D3610">
        <f t="shared" ca="1" si="399"/>
        <v>2.4649958247641948E-2</v>
      </c>
      <c r="E3610">
        <f t="shared" ca="1" si="400"/>
        <v>-0.64539060832644135</v>
      </c>
      <c r="F3610">
        <f t="shared" ca="1" si="401"/>
        <v>-0.15685627149898462</v>
      </c>
      <c r="G3610">
        <f t="shared" ca="1" si="395"/>
        <v>1</v>
      </c>
    </row>
    <row r="3611" spans="1:7" x14ac:dyDescent="0.3">
      <c r="A3611">
        <f t="shared" ca="1" si="396"/>
        <v>-0.69997864917153507</v>
      </c>
      <c r="B3611">
        <f t="shared" ca="1" si="397"/>
        <v>2.4649958247641948E-2</v>
      </c>
      <c r="C3611">
        <f t="shared" ca="1" si="398"/>
        <v>-0.72000854033138595</v>
      </c>
      <c r="D3611">
        <f t="shared" ca="1" si="399"/>
        <v>9.0140016700943223E-2</v>
      </c>
      <c r="E3611">
        <f t="shared" ca="1" si="400"/>
        <v>-0.54184375666942342</v>
      </c>
      <c r="F3611">
        <f t="shared" ca="1" si="401"/>
        <v>-0.26125749140040616</v>
      </c>
      <c r="G3611">
        <f t="shared" ca="1" si="395"/>
        <v>1</v>
      </c>
    </row>
    <row r="3612" spans="1:7" x14ac:dyDescent="0.3">
      <c r="A3612">
        <f t="shared" ca="1" si="396"/>
        <v>-0.72000854033138595</v>
      </c>
      <c r="B3612">
        <f t="shared" ca="1" si="397"/>
        <v>9.0140016700943223E-2</v>
      </c>
      <c r="C3612">
        <f t="shared" ca="1" si="398"/>
        <v>-0.71199658386744558</v>
      </c>
      <c r="D3612">
        <f t="shared" ca="1" si="399"/>
        <v>6.3943993319622722E-2</v>
      </c>
      <c r="E3612">
        <f t="shared" ca="1" si="400"/>
        <v>-0.58326249733223068</v>
      </c>
      <c r="F3612">
        <f t="shared" ca="1" si="401"/>
        <v>-0.21949700343983752</v>
      </c>
      <c r="G3612">
        <f t="shared" ca="1" si="395"/>
        <v>0</v>
      </c>
    </row>
    <row r="3613" spans="1:7" x14ac:dyDescent="0.3">
      <c r="A3613">
        <f t="shared" ca="1" si="396"/>
        <v>-0.58326249733223068</v>
      </c>
      <c r="B3613">
        <f t="shared" ca="1" si="397"/>
        <v>-0.21949700343983752</v>
      </c>
      <c r="C3613">
        <f t="shared" ca="1" si="398"/>
        <v>-0.76669500106710775</v>
      </c>
      <c r="D3613">
        <f t="shared" ca="1" si="399"/>
        <v>0.18779880137593502</v>
      </c>
      <c r="E3613">
        <f t="shared" ca="1" si="400"/>
        <v>-0.35548069659656034</v>
      </c>
      <c r="F3613">
        <f t="shared" ca="1" si="401"/>
        <v>-0.40012272154716877</v>
      </c>
      <c r="G3613">
        <f t="shared" ca="1" si="395"/>
        <v>1</v>
      </c>
    </row>
    <row r="3614" spans="1:7" x14ac:dyDescent="0.3">
      <c r="A3614">
        <f t="shared" ca="1" si="396"/>
        <v>-0.76669500106710775</v>
      </c>
      <c r="B3614">
        <f t="shared" ca="1" si="397"/>
        <v>0.18779880137593502</v>
      </c>
      <c r="C3614">
        <f t="shared" ca="1" si="398"/>
        <v>-0.69332199957315688</v>
      </c>
      <c r="D3614">
        <f t="shared" ca="1" si="399"/>
        <v>2.4880479449625986E-2</v>
      </c>
      <c r="E3614">
        <f t="shared" ca="1" si="400"/>
        <v>-0.657807721361376</v>
      </c>
      <c r="F3614">
        <f t="shared" ca="1" si="401"/>
        <v>-0.16395091138113249</v>
      </c>
      <c r="G3614">
        <f t="shared" ca="1" si="395"/>
        <v>1</v>
      </c>
    </row>
    <row r="3615" spans="1:7" x14ac:dyDescent="0.3">
      <c r="A3615">
        <f t="shared" ca="1" si="396"/>
        <v>-0.69332199957315688</v>
      </c>
      <c r="B3615">
        <f t="shared" ca="1" si="397"/>
        <v>2.4880479449625986E-2</v>
      </c>
      <c r="C3615">
        <f t="shared" ca="1" si="398"/>
        <v>-0.72267120017073716</v>
      </c>
      <c r="D3615">
        <f t="shared" ca="1" si="399"/>
        <v>9.0047808220149614E-2</v>
      </c>
      <c r="E3615">
        <f t="shared" ca="1" si="400"/>
        <v>-0.53687691145544969</v>
      </c>
      <c r="F3615">
        <f t="shared" ca="1" si="401"/>
        <v>-0.25841963544754704</v>
      </c>
      <c r="G3615">
        <f t="shared" ca="1" si="395"/>
        <v>0</v>
      </c>
    </row>
    <row r="3616" spans="1:7" x14ac:dyDescent="0.3">
      <c r="A3616">
        <f t="shared" ca="1" si="396"/>
        <v>-0.53687691145544969</v>
      </c>
      <c r="B3616">
        <f t="shared" ca="1" si="397"/>
        <v>-0.25841963544754704</v>
      </c>
      <c r="C3616">
        <f t="shared" ca="1" si="398"/>
        <v>-0.7852492354178201</v>
      </c>
      <c r="D3616">
        <f t="shared" ca="1" si="399"/>
        <v>0.20336785417901881</v>
      </c>
      <c r="E3616">
        <f t="shared" ca="1" si="400"/>
        <v>-0.30465859852712296</v>
      </c>
      <c r="F3616">
        <f t="shared" ca="1" si="401"/>
        <v>-0.41114968752231562</v>
      </c>
      <c r="G3616">
        <f t="shared" ca="1" si="395"/>
        <v>1</v>
      </c>
    </row>
    <row r="3617" spans="1:7" x14ac:dyDescent="0.3">
      <c r="A3617">
        <f t="shared" ca="1" si="396"/>
        <v>-0.7852492354178201</v>
      </c>
      <c r="B3617">
        <f t="shared" ca="1" si="397"/>
        <v>0.20336785417901881</v>
      </c>
      <c r="C3617">
        <f t="shared" ca="1" si="398"/>
        <v>-0.68590030583287187</v>
      </c>
      <c r="D3617">
        <f t="shared" ca="1" si="399"/>
        <v>1.8652858328392474E-2</v>
      </c>
      <c r="E3617">
        <f t="shared" ca="1" si="400"/>
        <v>-0.67813656058915084</v>
      </c>
      <c r="F3617">
        <f t="shared" ca="1" si="401"/>
        <v>-0.15954012499107378</v>
      </c>
      <c r="G3617">
        <f t="shared" ca="1" si="395"/>
        <v>1</v>
      </c>
    </row>
    <row r="3618" spans="1:7" x14ac:dyDescent="0.3">
      <c r="A3618">
        <f t="shared" ca="1" si="396"/>
        <v>-0.68590030583287187</v>
      </c>
      <c r="B3618">
        <f t="shared" ca="1" si="397"/>
        <v>1.8652858328392474E-2</v>
      </c>
      <c r="C3618">
        <f t="shared" ca="1" si="398"/>
        <v>-0.72563987766685123</v>
      </c>
      <c r="D3618">
        <f t="shared" ca="1" si="399"/>
        <v>9.2538856668643019E-2</v>
      </c>
      <c r="E3618">
        <f t="shared" ca="1" si="400"/>
        <v>-0.52874537576433955</v>
      </c>
      <c r="F3618">
        <f t="shared" ca="1" si="401"/>
        <v>-0.26018395000357047</v>
      </c>
      <c r="G3618">
        <f t="shared" ca="1" si="395"/>
        <v>0</v>
      </c>
    </row>
    <row r="3619" spans="1:7" x14ac:dyDescent="0.3">
      <c r="A3619">
        <f t="shared" ca="1" si="396"/>
        <v>-0.52874537576433955</v>
      </c>
      <c r="B3619">
        <f t="shared" ca="1" si="397"/>
        <v>-0.26018395000357047</v>
      </c>
      <c r="C3619">
        <f t="shared" ca="1" si="398"/>
        <v>-0.78850184969426418</v>
      </c>
      <c r="D3619">
        <f t="shared" ca="1" si="399"/>
        <v>0.2040735800014282</v>
      </c>
      <c r="E3619">
        <f t="shared" ca="1" si="400"/>
        <v>-0.29777290557946989</v>
      </c>
      <c r="F3619">
        <f t="shared" ca="1" si="401"/>
        <v>-0.40923795230844939</v>
      </c>
      <c r="G3619">
        <f t="shared" ca="1" si="395"/>
        <v>1</v>
      </c>
    </row>
    <row r="3620" spans="1:7" x14ac:dyDescent="0.3">
      <c r="A3620">
        <f t="shared" ca="1" si="396"/>
        <v>-0.78850184969426418</v>
      </c>
      <c r="B3620">
        <f t="shared" ca="1" si="397"/>
        <v>0.2040735800014282</v>
      </c>
      <c r="C3620">
        <f t="shared" ca="1" si="398"/>
        <v>-0.68459926012229433</v>
      </c>
      <c r="D3620">
        <f t="shared" ca="1" si="399"/>
        <v>1.8370567999428725E-2</v>
      </c>
      <c r="E3620">
        <f t="shared" ca="1" si="400"/>
        <v>-0.68089083776821202</v>
      </c>
      <c r="F3620">
        <f t="shared" ca="1" si="401"/>
        <v>-0.16030481907662025</v>
      </c>
      <c r="G3620">
        <f t="shared" ca="1" si="395"/>
        <v>0</v>
      </c>
    </row>
    <row r="3621" spans="1:7" x14ac:dyDescent="0.3">
      <c r="A3621">
        <f t="shared" ca="1" si="396"/>
        <v>-0.68089083776821202</v>
      </c>
      <c r="B3621">
        <f t="shared" ca="1" si="397"/>
        <v>-0.16030481907662025</v>
      </c>
      <c r="C3621">
        <f t="shared" ca="1" si="398"/>
        <v>-0.72764366489271515</v>
      </c>
      <c r="D3621">
        <f t="shared" ca="1" si="399"/>
        <v>0.16412192763064809</v>
      </c>
      <c r="E3621">
        <f t="shared" ca="1" si="400"/>
        <v>-0.45335510907319304</v>
      </c>
      <c r="F3621">
        <f t="shared" ca="1" si="401"/>
        <v>-0.3941879976055162</v>
      </c>
      <c r="G3621">
        <f t="shared" ca="1" si="395"/>
        <v>1</v>
      </c>
    </row>
    <row r="3622" spans="1:7" x14ac:dyDescent="0.3">
      <c r="A3622">
        <f t="shared" ca="1" si="396"/>
        <v>-0.72764366489271515</v>
      </c>
      <c r="B3622">
        <f t="shared" ca="1" si="397"/>
        <v>0.16412192763064809</v>
      </c>
      <c r="C3622">
        <f t="shared" ca="1" si="398"/>
        <v>-0.70894253404291385</v>
      </c>
      <c r="D3622">
        <f t="shared" ca="1" si="399"/>
        <v>3.4351228947740772E-2</v>
      </c>
      <c r="E3622">
        <f t="shared" ca="1" si="400"/>
        <v>-0.61865795637072274</v>
      </c>
      <c r="F3622">
        <f t="shared" ca="1" si="401"/>
        <v>-0.16632480095779356</v>
      </c>
      <c r="G3622">
        <f t="shared" ca="1" si="395"/>
        <v>1</v>
      </c>
    </row>
    <row r="3623" spans="1:7" x14ac:dyDescent="0.3">
      <c r="A3623">
        <f t="shared" ca="1" si="396"/>
        <v>-0.70894253404291385</v>
      </c>
      <c r="B3623">
        <f t="shared" ca="1" si="397"/>
        <v>3.4351228947740772E-2</v>
      </c>
      <c r="C3623">
        <f t="shared" ca="1" si="398"/>
        <v>-0.71642298638283441</v>
      </c>
      <c r="D3623">
        <f t="shared" ca="1" si="399"/>
        <v>8.6259508420903699E-2</v>
      </c>
      <c r="E3623">
        <f t="shared" ca="1" si="400"/>
        <v>-0.55253681745171079</v>
      </c>
      <c r="F3623">
        <f t="shared" ca="1" si="401"/>
        <v>-0.25747007961688256</v>
      </c>
      <c r="G3623">
        <f t="shared" ca="1" si="395"/>
        <v>0</v>
      </c>
    </row>
    <row r="3624" spans="1:7" x14ac:dyDescent="0.3">
      <c r="A3624">
        <f t="shared" ca="1" si="396"/>
        <v>-0.55253681745171079</v>
      </c>
      <c r="B3624">
        <f t="shared" ca="1" si="397"/>
        <v>-0.25747007961688256</v>
      </c>
      <c r="C3624">
        <f t="shared" ca="1" si="398"/>
        <v>-0.77898527301931564</v>
      </c>
      <c r="D3624">
        <f t="shared" ca="1" si="399"/>
        <v>0.20298803184675304</v>
      </c>
      <c r="E3624">
        <f t="shared" ca="1" si="400"/>
        <v>-0.31693994941654718</v>
      </c>
      <c r="F3624">
        <f t="shared" ca="1" si="401"/>
        <v>-0.41669198748951508</v>
      </c>
      <c r="G3624">
        <f t="shared" ca="1" si="395"/>
        <v>1</v>
      </c>
    </row>
    <row r="3625" spans="1:7" x14ac:dyDescent="0.3">
      <c r="A3625">
        <f t="shared" ca="1" si="396"/>
        <v>-0.77898527301931564</v>
      </c>
      <c r="B3625">
        <f t="shared" ca="1" si="397"/>
        <v>0.20298803184675304</v>
      </c>
      <c r="C3625">
        <f t="shared" ca="1" si="398"/>
        <v>-0.68840589079227366</v>
      </c>
      <c r="D3625">
        <f t="shared" ca="1" si="399"/>
        <v>1.8804787261298778E-2</v>
      </c>
      <c r="E3625">
        <f t="shared" ca="1" si="400"/>
        <v>-0.67322402023338113</v>
      </c>
      <c r="F3625">
        <f t="shared" ca="1" si="401"/>
        <v>-0.15732320500419397</v>
      </c>
      <c r="G3625">
        <f t="shared" ca="1" si="395"/>
        <v>1</v>
      </c>
    </row>
    <row r="3626" spans="1:7" x14ac:dyDescent="0.3">
      <c r="A3626">
        <f t="shared" ca="1" si="396"/>
        <v>-0.68840589079227366</v>
      </c>
      <c r="B3626">
        <f t="shared" ca="1" si="397"/>
        <v>1.8804787261298778E-2</v>
      </c>
      <c r="C3626">
        <f t="shared" ca="1" si="398"/>
        <v>-0.72463764368309058</v>
      </c>
      <c r="D3626">
        <f t="shared" ca="1" si="399"/>
        <v>9.24780850954805E-2</v>
      </c>
      <c r="E3626">
        <f t="shared" ca="1" si="400"/>
        <v>-0.53071039190664748</v>
      </c>
      <c r="F3626">
        <f t="shared" ca="1" si="401"/>
        <v>-0.26107071799832238</v>
      </c>
      <c r="G3626">
        <f t="shared" ca="1" si="395"/>
        <v>0</v>
      </c>
    </row>
    <row r="3627" spans="1:7" x14ac:dyDescent="0.3">
      <c r="A3627">
        <f t="shared" ca="1" si="396"/>
        <v>-0.53071039190664748</v>
      </c>
      <c r="B3627">
        <f t="shared" ca="1" si="397"/>
        <v>-0.26107071799832238</v>
      </c>
      <c r="C3627">
        <f t="shared" ca="1" si="398"/>
        <v>-0.78771584323734101</v>
      </c>
      <c r="D3627">
        <f t="shared" ca="1" si="399"/>
        <v>0.20442828719932896</v>
      </c>
      <c r="E3627">
        <f t="shared" ca="1" si="400"/>
        <v>-0.29891161064972316</v>
      </c>
      <c r="F3627">
        <f t="shared" ca="1" si="401"/>
        <v>-0.41069790244138399</v>
      </c>
      <c r="G3627">
        <f t="shared" ca="1" si="395"/>
        <v>1</v>
      </c>
    </row>
    <row r="3628" spans="1:7" x14ac:dyDescent="0.3">
      <c r="A3628">
        <f t="shared" ca="1" si="396"/>
        <v>-0.78771584323734101</v>
      </c>
      <c r="B3628">
        <f t="shared" ca="1" si="397"/>
        <v>0.20442828719932896</v>
      </c>
      <c r="C3628">
        <f t="shared" ca="1" si="398"/>
        <v>-0.6849136627050636</v>
      </c>
      <c r="D3628">
        <f t="shared" ca="1" si="399"/>
        <v>1.8228685120268415E-2</v>
      </c>
      <c r="E3628">
        <f t="shared" ca="1" si="400"/>
        <v>-0.68043535574011071</v>
      </c>
      <c r="F3628">
        <f t="shared" ca="1" si="401"/>
        <v>-0.15972083902344639</v>
      </c>
      <c r="G3628">
        <f t="shared" ca="1" si="395"/>
        <v>1</v>
      </c>
    </row>
    <row r="3629" spans="1:7" x14ac:dyDescent="0.3">
      <c r="A3629">
        <f t="shared" ca="1" si="396"/>
        <v>-0.6849136627050636</v>
      </c>
      <c r="B3629">
        <f t="shared" ca="1" si="397"/>
        <v>1.8228685120268415E-2</v>
      </c>
      <c r="C3629">
        <f t="shared" ca="1" si="398"/>
        <v>-0.72603453491797454</v>
      </c>
      <c r="D3629">
        <f t="shared" ca="1" si="399"/>
        <v>9.2708525951892634E-2</v>
      </c>
      <c r="E3629">
        <f t="shared" ca="1" si="400"/>
        <v>-0.52782585770395574</v>
      </c>
      <c r="F3629">
        <f t="shared" ca="1" si="401"/>
        <v>-0.26011166439062144</v>
      </c>
      <c r="G3629">
        <f t="shared" ca="1" si="395"/>
        <v>1</v>
      </c>
    </row>
    <row r="3630" spans="1:7" x14ac:dyDescent="0.3">
      <c r="A3630">
        <f t="shared" ca="1" si="396"/>
        <v>-0.72603453491797454</v>
      </c>
      <c r="B3630">
        <f t="shared" ca="1" si="397"/>
        <v>9.2708525951892634E-2</v>
      </c>
      <c r="C3630">
        <f t="shared" ca="1" si="398"/>
        <v>-0.7095861860328101</v>
      </c>
      <c r="D3630">
        <f t="shared" ca="1" si="399"/>
        <v>6.2916589619242957E-2</v>
      </c>
      <c r="E3630">
        <f t="shared" ca="1" si="400"/>
        <v>-0.58886965691841764</v>
      </c>
      <c r="F3630">
        <f t="shared" ca="1" si="401"/>
        <v>-0.21995533424375147</v>
      </c>
      <c r="G3630">
        <f t="shared" ca="1" si="395"/>
        <v>1</v>
      </c>
    </row>
    <row r="3631" spans="1:7" x14ac:dyDescent="0.3">
      <c r="A3631">
        <f t="shared" ca="1" si="396"/>
        <v>-0.7095861860328101</v>
      </c>
      <c r="B3631">
        <f t="shared" ca="1" si="397"/>
        <v>6.2916589619242957E-2</v>
      </c>
      <c r="C3631">
        <f t="shared" ca="1" si="398"/>
        <v>-0.71616552558687596</v>
      </c>
      <c r="D3631">
        <f t="shared" ca="1" si="399"/>
        <v>7.4833364152302823E-2</v>
      </c>
      <c r="E3631">
        <f t="shared" ca="1" si="400"/>
        <v>-0.56445213723263288</v>
      </c>
      <c r="F3631">
        <f t="shared" ca="1" si="401"/>
        <v>-0.23601786630249938</v>
      </c>
      <c r="G3631">
        <f t="shared" ca="1" si="395"/>
        <v>0</v>
      </c>
    </row>
    <row r="3632" spans="1:7" x14ac:dyDescent="0.3">
      <c r="A3632">
        <f t="shared" ca="1" si="396"/>
        <v>-0.56445213723263288</v>
      </c>
      <c r="B3632">
        <f t="shared" ca="1" si="397"/>
        <v>-0.23601786630249938</v>
      </c>
      <c r="C3632">
        <f t="shared" ca="1" si="398"/>
        <v>-0.77421914510694689</v>
      </c>
      <c r="D3632">
        <f t="shared" ca="1" si="399"/>
        <v>0.19440714652099977</v>
      </c>
      <c r="E3632">
        <f t="shared" ca="1" si="400"/>
        <v>-0.33457647777580124</v>
      </c>
      <c r="F3632">
        <f t="shared" ca="1" si="401"/>
        <v>-0.4051544332829527</v>
      </c>
      <c r="G3632">
        <f t="shared" ca="1" si="395"/>
        <v>0</v>
      </c>
    </row>
    <row r="3633" spans="1:7" x14ac:dyDescent="0.3">
      <c r="A3633">
        <f t="shared" ca="1" si="396"/>
        <v>-0.33457647777580124</v>
      </c>
      <c r="B3633">
        <f t="shared" ca="1" si="397"/>
        <v>-0.4051544332829527</v>
      </c>
      <c r="C3633">
        <f t="shared" ca="1" si="398"/>
        <v>-0.86616940888967953</v>
      </c>
      <c r="D3633">
        <f t="shared" ca="1" si="399"/>
        <v>0.26206177331318109</v>
      </c>
      <c r="E3633">
        <f t="shared" ca="1" si="400"/>
        <v>-9.2216349796427871E-2</v>
      </c>
      <c r="F3633">
        <f t="shared" ca="1" si="401"/>
        <v>-0.44174796040536457</v>
      </c>
      <c r="G3633">
        <f t="shared" ca="1" si="395"/>
        <v>0</v>
      </c>
    </row>
    <row r="3634" spans="1:7" x14ac:dyDescent="0.3">
      <c r="A3634">
        <f t="shared" ca="1" si="396"/>
        <v>-9.2216349796427871E-2</v>
      </c>
      <c r="B3634">
        <f t="shared" ca="1" si="397"/>
        <v>-0.44174796040536457</v>
      </c>
      <c r="C3634">
        <f t="shared" ca="1" si="398"/>
        <v>-0.96311346008142884</v>
      </c>
      <c r="D3634">
        <f t="shared" ca="1" si="399"/>
        <v>0.27669918416214584</v>
      </c>
      <c r="E3634">
        <f t="shared" ca="1" si="400"/>
        <v>0.10661475831686065</v>
      </c>
      <c r="F3634">
        <f t="shared" ca="1" si="401"/>
        <v>-0.37261498982664826</v>
      </c>
      <c r="G3634">
        <f t="shared" ca="1" si="395"/>
        <v>0</v>
      </c>
    </row>
    <row r="3635" spans="1:7" x14ac:dyDescent="0.3">
      <c r="A3635">
        <f t="shared" ca="1" si="396"/>
        <v>0.10661475831686065</v>
      </c>
      <c r="B3635">
        <f t="shared" ca="1" si="397"/>
        <v>-0.37261498982664826</v>
      </c>
      <c r="C3635">
        <f t="shared" ca="1" si="398"/>
        <v>-1.0426459033267443</v>
      </c>
      <c r="D3635">
        <f t="shared" ca="1" si="399"/>
        <v>0.24904599593065932</v>
      </c>
      <c r="E3635">
        <f t="shared" ca="1" si="400"/>
        <v>0.23007321225147342</v>
      </c>
      <c r="F3635">
        <f t="shared" ca="1" si="401"/>
        <v>-0.24054148894150842</v>
      </c>
      <c r="G3635">
        <f t="shared" ca="1" si="395"/>
        <v>1</v>
      </c>
    </row>
    <row r="3636" spans="1:7" x14ac:dyDescent="0.3">
      <c r="A3636">
        <f t="shared" ca="1" si="396"/>
        <v>-1.0426459033267443</v>
      </c>
      <c r="B3636">
        <f t="shared" ca="1" si="397"/>
        <v>0.24904599593065932</v>
      </c>
      <c r="C3636">
        <f t="shared" ca="1" si="398"/>
        <v>-0.58294163866930226</v>
      </c>
      <c r="D3636">
        <f t="shared" ca="1" si="399"/>
        <v>3.8160162773627493E-4</v>
      </c>
      <c r="E3636">
        <f t="shared" ca="1" si="400"/>
        <v>-0.89202928490058941</v>
      </c>
      <c r="F3636">
        <f t="shared" ca="1" si="401"/>
        <v>-0.22778340442339665</v>
      </c>
      <c r="G3636">
        <f t="shared" ca="1" si="395"/>
        <v>0</v>
      </c>
    </row>
    <row r="3637" spans="1:7" x14ac:dyDescent="0.3">
      <c r="A3637">
        <f t="shared" ca="1" si="396"/>
        <v>-0.89202928490058941</v>
      </c>
      <c r="B3637">
        <f t="shared" ca="1" si="397"/>
        <v>-0.22778340442339665</v>
      </c>
      <c r="C3637">
        <f t="shared" ca="1" si="398"/>
        <v>-0.64318828603976419</v>
      </c>
      <c r="D3637">
        <f t="shared" ca="1" si="399"/>
        <v>0.19111336176935867</v>
      </c>
      <c r="E3637">
        <f t="shared" ca="1" si="400"/>
        <v>-0.58682889475508926</v>
      </c>
      <c r="F3637">
        <f t="shared" ca="1" si="401"/>
        <v>-0.52992710132201726</v>
      </c>
      <c r="G3637">
        <f t="shared" ca="1" si="395"/>
        <v>1</v>
      </c>
    </row>
    <row r="3638" spans="1:7" x14ac:dyDescent="0.3">
      <c r="A3638">
        <f t="shared" ca="1" si="396"/>
        <v>-0.64318828603976419</v>
      </c>
      <c r="B3638">
        <f t="shared" ca="1" si="397"/>
        <v>0.19111336176935867</v>
      </c>
      <c r="C3638">
        <f t="shared" ca="1" si="398"/>
        <v>-0.74272468558409432</v>
      </c>
      <c r="D3638">
        <f t="shared" ca="1" si="399"/>
        <v>2.3554655292256532E-2</v>
      </c>
      <c r="E3638">
        <f t="shared" ca="1" si="400"/>
        <v>-0.56526844209796423</v>
      </c>
      <c r="F3638">
        <f t="shared" ca="1" si="401"/>
        <v>-0.11202915947119307</v>
      </c>
      <c r="G3638">
        <f t="shared" ca="1" si="395"/>
        <v>1</v>
      </c>
    </row>
    <row r="3639" spans="1:7" x14ac:dyDescent="0.3">
      <c r="A3639">
        <f t="shared" ca="1" si="396"/>
        <v>-0.74272468558409432</v>
      </c>
      <c r="B3639">
        <f t="shared" ca="1" si="397"/>
        <v>2.3554655292256532E-2</v>
      </c>
      <c r="C3639">
        <f t="shared" ca="1" si="398"/>
        <v>-0.70291012576636225</v>
      </c>
      <c r="D3639">
        <f t="shared" ca="1" si="399"/>
        <v>9.057813788309739E-2</v>
      </c>
      <c r="E3639">
        <f t="shared" ca="1" si="400"/>
        <v>-0.57389262316081435</v>
      </c>
      <c r="F3639">
        <f t="shared" ca="1" si="401"/>
        <v>-0.27918833621152278</v>
      </c>
      <c r="G3639">
        <f t="shared" ca="1" si="395"/>
        <v>0</v>
      </c>
    </row>
    <row r="3640" spans="1:7" x14ac:dyDescent="0.3">
      <c r="A3640">
        <f t="shared" ca="1" si="396"/>
        <v>-0.57389262316081435</v>
      </c>
      <c r="B3640">
        <f t="shared" ca="1" si="397"/>
        <v>-0.27918833621152278</v>
      </c>
      <c r="C3640">
        <f t="shared" ca="1" si="398"/>
        <v>-0.77044295073567426</v>
      </c>
      <c r="D3640">
        <f t="shared" ca="1" si="399"/>
        <v>0.21167533448460912</v>
      </c>
      <c r="E3640">
        <f t="shared" ca="1" si="400"/>
        <v>-0.32448305911760977</v>
      </c>
      <c r="F3640">
        <f t="shared" ca="1" si="401"/>
        <v>-0.44174018478508303</v>
      </c>
      <c r="G3640">
        <f t="shared" ca="1" si="395"/>
        <v>1</v>
      </c>
    </row>
    <row r="3641" spans="1:7" x14ac:dyDescent="0.3">
      <c r="A3641">
        <f t="shared" ca="1" si="396"/>
        <v>-0.77044295073567426</v>
      </c>
      <c r="B3641">
        <f t="shared" ca="1" si="397"/>
        <v>0.21167533448460912</v>
      </c>
      <c r="C3641">
        <f t="shared" ca="1" si="398"/>
        <v>-0.69182281970573034</v>
      </c>
      <c r="D3641">
        <f t="shared" ca="1" si="399"/>
        <v>1.5329866206156353E-2</v>
      </c>
      <c r="E3641">
        <f t="shared" ca="1" si="400"/>
        <v>-0.67020677635295611</v>
      </c>
      <c r="F3641">
        <f t="shared" ca="1" si="401"/>
        <v>-0.14730392608596679</v>
      </c>
      <c r="G3641">
        <f t="shared" ca="1" si="395"/>
        <v>1</v>
      </c>
    </row>
    <row r="3642" spans="1:7" x14ac:dyDescent="0.3">
      <c r="A3642">
        <f t="shared" ca="1" si="396"/>
        <v>-0.69182281970573034</v>
      </c>
      <c r="B3642">
        <f t="shared" ca="1" si="397"/>
        <v>1.5329866206156353E-2</v>
      </c>
      <c r="C3642">
        <f t="shared" ca="1" si="398"/>
        <v>-0.72327087211770791</v>
      </c>
      <c r="D3642">
        <f t="shared" ca="1" si="399"/>
        <v>9.3868053517537464E-2</v>
      </c>
      <c r="E3642">
        <f t="shared" ca="1" si="400"/>
        <v>-0.53191728945881755</v>
      </c>
      <c r="F3642">
        <f t="shared" ca="1" si="401"/>
        <v>-0.26507842956561334</v>
      </c>
      <c r="G3642">
        <f t="shared" ca="1" si="395"/>
        <v>0</v>
      </c>
    </row>
    <row r="3643" spans="1:7" x14ac:dyDescent="0.3">
      <c r="A3643">
        <f t="shared" ca="1" si="396"/>
        <v>-0.53191728945881755</v>
      </c>
      <c r="B3643">
        <f t="shared" ca="1" si="397"/>
        <v>-0.26507842956561334</v>
      </c>
      <c r="C3643">
        <f t="shared" ca="1" si="398"/>
        <v>-0.78723308421647298</v>
      </c>
      <c r="D3643">
        <f t="shared" ca="1" si="399"/>
        <v>0.20603137182624534</v>
      </c>
      <c r="E3643">
        <f t="shared" ca="1" si="400"/>
        <v>-0.298225768162456</v>
      </c>
      <c r="F3643">
        <f t="shared" ca="1" si="401"/>
        <v>-0.41422652225339318</v>
      </c>
      <c r="G3643">
        <f t="shared" ca="1" si="395"/>
        <v>1</v>
      </c>
    </row>
    <row r="3644" spans="1:7" x14ac:dyDescent="0.3">
      <c r="A3644">
        <f t="shared" ca="1" si="396"/>
        <v>-0.78723308421647298</v>
      </c>
      <c r="B3644">
        <f t="shared" ca="1" si="397"/>
        <v>0.20603137182624534</v>
      </c>
      <c r="C3644">
        <f t="shared" ca="1" si="398"/>
        <v>-0.68510676631341072</v>
      </c>
      <c r="D3644">
        <f t="shared" ca="1" si="399"/>
        <v>1.7587451269501869E-2</v>
      </c>
      <c r="E3644">
        <f t="shared" ca="1" si="400"/>
        <v>-0.68070969273501758</v>
      </c>
      <c r="F3644">
        <f t="shared" ca="1" si="401"/>
        <v>-0.15830939109864275</v>
      </c>
      <c r="G3644">
        <f t="shared" ca="1" si="395"/>
        <v>0</v>
      </c>
    </row>
    <row r="3645" spans="1:7" x14ac:dyDescent="0.3">
      <c r="A3645">
        <f t="shared" ca="1" si="396"/>
        <v>-0.68070969273501758</v>
      </c>
      <c r="B3645">
        <f t="shared" ca="1" si="397"/>
        <v>-0.15830939109864275</v>
      </c>
      <c r="C3645">
        <f t="shared" ca="1" si="398"/>
        <v>-0.72771612290599297</v>
      </c>
      <c r="D3645">
        <f t="shared" ca="1" si="399"/>
        <v>0.16332375643945712</v>
      </c>
      <c r="E3645">
        <f t="shared" ca="1" si="400"/>
        <v>-0.45401561003915625</v>
      </c>
      <c r="F3645">
        <f t="shared" ca="1" si="401"/>
        <v>-0.39259901432897554</v>
      </c>
      <c r="G3645">
        <f t="shared" ca="1" si="395"/>
        <v>0</v>
      </c>
    </row>
    <row r="3646" spans="1:7" x14ac:dyDescent="0.3">
      <c r="A3646">
        <f t="shared" ca="1" si="396"/>
        <v>-0.45401561003915625</v>
      </c>
      <c r="B3646">
        <f t="shared" ca="1" si="397"/>
        <v>-0.39259901432897554</v>
      </c>
      <c r="C3646">
        <f t="shared" ca="1" si="398"/>
        <v>-0.8183937559843375</v>
      </c>
      <c r="D3646">
        <f t="shared" ca="1" si="399"/>
        <v>0.25703960573159024</v>
      </c>
      <c r="E3646">
        <f t="shared" ca="1" si="400"/>
        <v>-0.18801225789816853</v>
      </c>
      <c r="F3646">
        <f t="shared" ca="1" si="401"/>
        <v>-0.47998149490568393</v>
      </c>
      <c r="G3646">
        <f t="shared" ca="1" si="395"/>
        <v>1</v>
      </c>
    </row>
    <row r="3647" spans="1:7" x14ac:dyDescent="0.3">
      <c r="A3647">
        <f t="shared" ca="1" si="396"/>
        <v>-0.8183937559843375</v>
      </c>
      <c r="B3647">
        <f t="shared" ca="1" si="397"/>
        <v>0.25703960573159024</v>
      </c>
      <c r="C3647">
        <f t="shared" ca="1" si="398"/>
        <v>-0.67264249760626504</v>
      </c>
      <c r="D3647">
        <f t="shared" ca="1" si="399"/>
        <v>-2.8158422926360949E-3</v>
      </c>
      <c r="E3647">
        <f t="shared" ca="1" si="400"/>
        <v>-0.72479509684073262</v>
      </c>
      <c r="F3647">
        <f t="shared" ca="1" si="401"/>
        <v>-0.13200740203772643</v>
      </c>
      <c r="G3647">
        <f t="shared" ca="1" si="395"/>
        <v>1</v>
      </c>
    </row>
    <row r="3648" spans="1:7" x14ac:dyDescent="0.3">
      <c r="A3648">
        <f t="shared" ca="1" si="396"/>
        <v>-0.67264249760626504</v>
      </c>
      <c r="B3648">
        <f t="shared" ca="1" si="397"/>
        <v>-2.8158422926360949E-3</v>
      </c>
      <c r="C3648">
        <f t="shared" ca="1" si="398"/>
        <v>-0.73094300095749398</v>
      </c>
      <c r="D3648">
        <f t="shared" ca="1" si="399"/>
        <v>0.10112633691705444</v>
      </c>
      <c r="E3648">
        <f t="shared" ca="1" si="400"/>
        <v>-0.51008196126370697</v>
      </c>
      <c r="F3648">
        <f t="shared" ca="1" si="401"/>
        <v>-0.27119703918490945</v>
      </c>
      <c r="G3648">
        <f t="shared" ca="1" si="395"/>
        <v>1</v>
      </c>
    </row>
    <row r="3649" spans="1:7" x14ac:dyDescent="0.3">
      <c r="A3649">
        <f t="shared" ca="1" si="396"/>
        <v>-0.73094300095749398</v>
      </c>
      <c r="B3649">
        <f t="shared" ca="1" si="397"/>
        <v>0.10112633691705444</v>
      </c>
      <c r="C3649">
        <f t="shared" ca="1" si="398"/>
        <v>-0.70762279961700236</v>
      </c>
      <c r="D3649">
        <f t="shared" ca="1" si="399"/>
        <v>5.9549465233178223E-2</v>
      </c>
      <c r="E3649">
        <f t="shared" ca="1" si="400"/>
        <v>-0.59596721549451726</v>
      </c>
      <c r="F3649">
        <f t="shared" ca="1" si="401"/>
        <v>-0.2155211843260362</v>
      </c>
      <c r="G3649">
        <f t="shared" ca="1" si="395"/>
        <v>1</v>
      </c>
    </row>
    <row r="3650" spans="1:7" x14ac:dyDescent="0.3">
      <c r="A3650">
        <f t="shared" ca="1" si="396"/>
        <v>-0.70762279961700236</v>
      </c>
      <c r="B3650">
        <f t="shared" ca="1" si="397"/>
        <v>5.9549465233178223E-2</v>
      </c>
      <c r="C3650">
        <f t="shared" ca="1" si="398"/>
        <v>-0.71695088015319897</v>
      </c>
      <c r="D3650">
        <f t="shared" ca="1" si="399"/>
        <v>7.6180213906728717E-2</v>
      </c>
      <c r="E3650">
        <f t="shared" ca="1" si="400"/>
        <v>-0.56161311380219314</v>
      </c>
      <c r="F3650">
        <f t="shared" ca="1" si="401"/>
        <v>-0.23779152626958552</v>
      </c>
      <c r="G3650">
        <f t="shared" ca="1" si="395"/>
        <v>1</v>
      </c>
    </row>
    <row r="3651" spans="1:7" x14ac:dyDescent="0.3">
      <c r="A3651">
        <f t="shared" ca="1" si="396"/>
        <v>-0.71695088015319897</v>
      </c>
      <c r="B3651">
        <f t="shared" ca="1" si="397"/>
        <v>7.6180213906728717E-2</v>
      </c>
      <c r="C3651">
        <f t="shared" ca="1" si="398"/>
        <v>-0.71321964793872039</v>
      </c>
      <c r="D3651">
        <f t="shared" ca="1" si="399"/>
        <v>6.9527914437308519E-2</v>
      </c>
      <c r="E3651">
        <f t="shared" ca="1" si="400"/>
        <v>-0.57535475447912265</v>
      </c>
      <c r="F3651">
        <f t="shared" ca="1" si="401"/>
        <v>-0.2288833894921658</v>
      </c>
      <c r="G3651">
        <f t="shared" ref="G3651:G3714" ca="1" si="402">ROUND(RAND(),0)</f>
        <v>1</v>
      </c>
    </row>
    <row r="3652" spans="1:7" x14ac:dyDescent="0.3">
      <c r="A3652">
        <f t="shared" ref="A3652:A3715" ca="1" si="403">IF(G3651, C3651,E3651)</f>
        <v>-0.71321964793872039</v>
      </c>
      <c r="B3652">
        <f t="shared" ref="B3652:B3715" ca="1" si="404">IF(G3651, D3651,F3651)</f>
        <v>6.9527914437308519E-2</v>
      </c>
      <c r="C3652">
        <f t="shared" ref="C3652:C3715" ca="1" si="405">-0.4*A3652-1</f>
        <v>-0.71471214082451184</v>
      </c>
      <c r="D3652">
        <f t="shared" ref="D3652:D3715" ca="1" si="406">-0.4*B3652+0.1</f>
        <v>7.2188834225076604E-2</v>
      </c>
      <c r="E3652">
        <f t="shared" ref="E3652:E3715" ca="1" si="407">0.76*A3652-0.4*B3652</f>
        <v>-0.56985809820835087</v>
      </c>
      <c r="F3652">
        <f t="shared" ref="F3652:F3715" ca="1" si="408">0.4*A3652+0.76*B3652</f>
        <v>-0.23244664420313368</v>
      </c>
      <c r="G3652">
        <f t="shared" ca="1" si="402"/>
        <v>1</v>
      </c>
    </row>
    <row r="3653" spans="1:7" x14ac:dyDescent="0.3">
      <c r="A3653">
        <f t="shared" ca="1" si="403"/>
        <v>-0.71471214082451184</v>
      </c>
      <c r="B3653">
        <f t="shared" ca="1" si="404"/>
        <v>7.2188834225076604E-2</v>
      </c>
      <c r="C3653">
        <f t="shared" ca="1" si="405"/>
        <v>-0.71411514367019524</v>
      </c>
      <c r="D3653">
        <f t="shared" ca="1" si="406"/>
        <v>7.1124466309969367E-2</v>
      </c>
      <c r="E3653">
        <f t="shared" ca="1" si="407"/>
        <v>-0.57205676071665956</v>
      </c>
      <c r="F3653">
        <f t="shared" ca="1" si="408"/>
        <v>-0.23102134231874655</v>
      </c>
      <c r="G3653">
        <f t="shared" ca="1" si="402"/>
        <v>0</v>
      </c>
    </row>
    <row r="3654" spans="1:7" x14ac:dyDescent="0.3">
      <c r="A3654">
        <f t="shared" ca="1" si="403"/>
        <v>-0.57205676071665956</v>
      </c>
      <c r="B3654">
        <f t="shared" ca="1" si="404"/>
        <v>-0.23102134231874655</v>
      </c>
      <c r="C3654">
        <f t="shared" ca="1" si="405"/>
        <v>-0.77117729571333615</v>
      </c>
      <c r="D3654">
        <f t="shared" ca="1" si="406"/>
        <v>0.19240853692749862</v>
      </c>
      <c r="E3654">
        <f t="shared" ca="1" si="407"/>
        <v>-0.34235460121716266</v>
      </c>
      <c r="F3654">
        <f t="shared" ca="1" si="408"/>
        <v>-0.40439892444891123</v>
      </c>
      <c r="G3654">
        <f t="shared" ca="1" si="402"/>
        <v>1</v>
      </c>
    </row>
    <row r="3655" spans="1:7" x14ac:dyDescent="0.3">
      <c r="A3655">
        <f t="shared" ca="1" si="403"/>
        <v>-0.77117729571333615</v>
      </c>
      <c r="B3655">
        <f t="shared" ca="1" si="404"/>
        <v>0.19240853692749862</v>
      </c>
      <c r="C3655">
        <f t="shared" ca="1" si="405"/>
        <v>-0.69152908171466554</v>
      </c>
      <c r="D3655">
        <f t="shared" ca="1" si="406"/>
        <v>2.3036585229000553E-2</v>
      </c>
      <c r="E3655">
        <f t="shared" ca="1" si="407"/>
        <v>-0.66305815951313496</v>
      </c>
      <c r="F3655">
        <f t="shared" ca="1" si="408"/>
        <v>-0.16224043022043549</v>
      </c>
      <c r="G3655">
        <f t="shared" ca="1" si="402"/>
        <v>1</v>
      </c>
    </row>
    <row r="3656" spans="1:7" x14ac:dyDescent="0.3">
      <c r="A3656">
        <f t="shared" ca="1" si="403"/>
        <v>-0.69152908171466554</v>
      </c>
      <c r="B3656">
        <f t="shared" ca="1" si="404"/>
        <v>2.3036585229000553E-2</v>
      </c>
      <c r="C3656">
        <f t="shared" ca="1" si="405"/>
        <v>-0.7233883673141337</v>
      </c>
      <c r="D3656">
        <f t="shared" ca="1" si="406"/>
        <v>9.0785365908399779E-2</v>
      </c>
      <c r="E3656">
        <f t="shared" ca="1" si="407"/>
        <v>-0.53477673619474597</v>
      </c>
      <c r="F3656">
        <f t="shared" ca="1" si="408"/>
        <v>-0.25910382791182585</v>
      </c>
      <c r="G3656">
        <f t="shared" ca="1" si="402"/>
        <v>0</v>
      </c>
    </row>
    <row r="3657" spans="1:7" x14ac:dyDescent="0.3">
      <c r="A3657">
        <f t="shared" ca="1" si="403"/>
        <v>-0.53477673619474597</v>
      </c>
      <c r="B3657">
        <f t="shared" ca="1" si="404"/>
        <v>-0.25910382791182585</v>
      </c>
      <c r="C3657">
        <f t="shared" ca="1" si="405"/>
        <v>-0.78608930552210166</v>
      </c>
      <c r="D3657">
        <f t="shared" ca="1" si="406"/>
        <v>0.20364153116473035</v>
      </c>
      <c r="E3657">
        <f t="shared" ca="1" si="407"/>
        <v>-0.3027887883432766</v>
      </c>
      <c r="F3657">
        <f t="shared" ca="1" si="408"/>
        <v>-0.41082960369088606</v>
      </c>
      <c r="G3657">
        <f t="shared" ca="1" si="402"/>
        <v>1</v>
      </c>
    </row>
    <row r="3658" spans="1:7" x14ac:dyDescent="0.3">
      <c r="A3658">
        <f t="shared" ca="1" si="403"/>
        <v>-0.78608930552210166</v>
      </c>
      <c r="B3658">
        <f t="shared" ca="1" si="404"/>
        <v>0.20364153116473035</v>
      </c>
      <c r="C3658">
        <f t="shared" ca="1" si="405"/>
        <v>-0.68556427779115925</v>
      </c>
      <c r="D3658">
        <f t="shared" ca="1" si="406"/>
        <v>1.8543387534107864E-2</v>
      </c>
      <c r="E3658">
        <f t="shared" ca="1" si="407"/>
        <v>-0.67888448466268936</v>
      </c>
      <c r="F3658">
        <f t="shared" ca="1" si="408"/>
        <v>-0.15966815852364563</v>
      </c>
      <c r="G3658">
        <f t="shared" ca="1" si="402"/>
        <v>0</v>
      </c>
    </row>
    <row r="3659" spans="1:7" x14ac:dyDescent="0.3">
      <c r="A3659">
        <f t="shared" ca="1" si="403"/>
        <v>-0.67888448466268936</v>
      </c>
      <c r="B3659">
        <f t="shared" ca="1" si="404"/>
        <v>-0.15966815852364563</v>
      </c>
      <c r="C3659">
        <f t="shared" ca="1" si="405"/>
        <v>-0.72844620613492417</v>
      </c>
      <c r="D3659">
        <f t="shared" ca="1" si="406"/>
        <v>0.16386726340945826</v>
      </c>
      <c r="E3659">
        <f t="shared" ca="1" si="407"/>
        <v>-0.45208494493418572</v>
      </c>
      <c r="F3659">
        <f t="shared" ca="1" si="408"/>
        <v>-0.39290159434304645</v>
      </c>
      <c r="G3659">
        <f t="shared" ca="1" si="402"/>
        <v>0</v>
      </c>
    </row>
    <row r="3660" spans="1:7" x14ac:dyDescent="0.3">
      <c r="A3660">
        <f t="shared" ca="1" si="403"/>
        <v>-0.45208494493418572</v>
      </c>
      <c r="B3660">
        <f t="shared" ca="1" si="404"/>
        <v>-0.39290159434304645</v>
      </c>
      <c r="C3660">
        <f t="shared" ca="1" si="405"/>
        <v>-0.81916602202632571</v>
      </c>
      <c r="D3660">
        <f t="shared" ca="1" si="406"/>
        <v>0.25716063773721859</v>
      </c>
      <c r="E3660">
        <f t="shared" ca="1" si="407"/>
        <v>-0.18642392041276254</v>
      </c>
      <c r="F3660">
        <f t="shared" ca="1" si="408"/>
        <v>-0.47943918967438959</v>
      </c>
      <c r="G3660">
        <f t="shared" ca="1" si="402"/>
        <v>0</v>
      </c>
    </row>
    <row r="3661" spans="1:7" x14ac:dyDescent="0.3">
      <c r="A3661">
        <f t="shared" ca="1" si="403"/>
        <v>-0.18642392041276254</v>
      </c>
      <c r="B3661">
        <f t="shared" ca="1" si="404"/>
        <v>-0.47943918967438959</v>
      </c>
      <c r="C3661">
        <f t="shared" ca="1" si="405"/>
        <v>-0.92543043183489493</v>
      </c>
      <c r="D3661">
        <f t="shared" ca="1" si="406"/>
        <v>0.29177567586975584</v>
      </c>
      <c r="E3661">
        <f t="shared" ca="1" si="407"/>
        <v>5.0093496356056338E-2</v>
      </c>
      <c r="F3661">
        <f t="shared" ca="1" si="408"/>
        <v>-0.43894335231764109</v>
      </c>
      <c r="G3661">
        <f t="shared" ca="1" si="402"/>
        <v>1</v>
      </c>
    </row>
    <row r="3662" spans="1:7" x14ac:dyDescent="0.3">
      <c r="A3662">
        <f t="shared" ca="1" si="403"/>
        <v>-0.92543043183489493</v>
      </c>
      <c r="B3662">
        <f t="shared" ca="1" si="404"/>
        <v>0.29177567586975584</v>
      </c>
      <c r="C3662">
        <f t="shared" ca="1" si="405"/>
        <v>-0.62982782726604203</v>
      </c>
      <c r="D3662">
        <f t="shared" ca="1" si="406"/>
        <v>-1.6710270347902331E-2</v>
      </c>
      <c r="E3662">
        <f t="shared" ca="1" si="407"/>
        <v>-0.82003739854242252</v>
      </c>
      <c r="F3662">
        <f t="shared" ca="1" si="408"/>
        <v>-0.14842265907294352</v>
      </c>
      <c r="G3662">
        <f t="shared" ca="1" si="402"/>
        <v>1</v>
      </c>
    </row>
    <row r="3663" spans="1:7" x14ac:dyDescent="0.3">
      <c r="A3663">
        <f t="shared" ca="1" si="403"/>
        <v>-0.62982782726604203</v>
      </c>
      <c r="B3663">
        <f t="shared" ca="1" si="404"/>
        <v>-1.6710270347902331E-2</v>
      </c>
      <c r="C3663">
        <f t="shared" ca="1" si="405"/>
        <v>-0.74806886909358317</v>
      </c>
      <c r="D3663">
        <f t="shared" ca="1" si="406"/>
        <v>0.10668410813916093</v>
      </c>
      <c r="E3663">
        <f t="shared" ca="1" si="407"/>
        <v>-0.47198504058303103</v>
      </c>
      <c r="F3663">
        <f t="shared" ca="1" si="408"/>
        <v>-0.26463093637082258</v>
      </c>
      <c r="G3663">
        <f t="shared" ca="1" si="402"/>
        <v>0</v>
      </c>
    </row>
    <row r="3664" spans="1:7" x14ac:dyDescent="0.3">
      <c r="A3664">
        <f t="shared" ca="1" si="403"/>
        <v>-0.47198504058303103</v>
      </c>
      <c r="B3664">
        <f t="shared" ca="1" si="404"/>
        <v>-0.26463093637082258</v>
      </c>
      <c r="C3664">
        <f t="shared" ca="1" si="405"/>
        <v>-0.81120598376678754</v>
      </c>
      <c r="D3664">
        <f t="shared" ca="1" si="406"/>
        <v>0.20585237454832905</v>
      </c>
      <c r="E3664">
        <f t="shared" ca="1" si="407"/>
        <v>-0.2528562562947746</v>
      </c>
      <c r="F3664">
        <f t="shared" ca="1" si="408"/>
        <v>-0.38991352787503758</v>
      </c>
      <c r="G3664">
        <f t="shared" ca="1" si="402"/>
        <v>1</v>
      </c>
    </row>
    <row r="3665" spans="1:7" x14ac:dyDescent="0.3">
      <c r="A3665">
        <f t="shared" ca="1" si="403"/>
        <v>-0.81120598376678754</v>
      </c>
      <c r="B3665">
        <f t="shared" ca="1" si="404"/>
        <v>0.20585237454832905</v>
      </c>
      <c r="C3665">
        <f t="shared" ca="1" si="405"/>
        <v>-0.67551760649328496</v>
      </c>
      <c r="D3665">
        <f t="shared" ca="1" si="406"/>
        <v>1.7659050180668379E-2</v>
      </c>
      <c r="E3665">
        <f t="shared" ca="1" si="407"/>
        <v>-0.69885749748209014</v>
      </c>
      <c r="F3665">
        <f t="shared" ca="1" si="408"/>
        <v>-0.16803458884998496</v>
      </c>
      <c r="G3665">
        <f t="shared" ca="1" si="402"/>
        <v>1</v>
      </c>
    </row>
    <row r="3666" spans="1:7" x14ac:dyDescent="0.3">
      <c r="A3666">
        <f t="shared" ca="1" si="403"/>
        <v>-0.67551760649328496</v>
      </c>
      <c r="B3666">
        <f t="shared" ca="1" si="404"/>
        <v>1.7659050180668379E-2</v>
      </c>
      <c r="C3666">
        <f t="shared" ca="1" si="405"/>
        <v>-0.72979295740268602</v>
      </c>
      <c r="D3666">
        <f t="shared" ca="1" si="406"/>
        <v>9.2936379927732654E-2</v>
      </c>
      <c r="E3666">
        <f t="shared" ca="1" si="407"/>
        <v>-0.52045700100716397</v>
      </c>
      <c r="F3666">
        <f t="shared" ca="1" si="408"/>
        <v>-0.25678616446000602</v>
      </c>
      <c r="G3666">
        <f t="shared" ca="1" si="402"/>
        <v>1</v>
      </c>
    </row>
    <row r="3667" spans="1:7" x14ac:dyDescent="0.3">
      <c r="A3667">
        <f t="shared" ca="1" si="403"/>
        <v>-0.72979295740268602</v>
      </c>
      <c r="B3667">
        <f t="shared" ca="1" si="404"/>
        <v>9.2936379927732654E-2</v>
      </c>
      <c r="C3667">
        <f t="shared" ca="1" si="405"/>
        <v>-0.7080828170389255</v>
      </c>
      <c r="D3667">
        <f t="shared" ca="1" si="406"/>
        <v>6.2825448028906938E-2</v>
      </c>
      <c r="E3667">
        <f t="shared" ca="1" si="407"/>
        <v>-0.59181719959713452</v>
      </c>
      <c r="F3667">
        <f t="shared" ca="1" si="408"/>
        <v>-0.22128553421599761</v>
      </c>
      <c r="G3667">
        <f t="shared" ca="1" si="402"/>
        <v>0</v>
      </c>
    </row>
    <row r="3668" spans="1:7" x14ac:dyDescent="0.3">
      <c r="A3668">
        <f t="shared" ca="1" si="403"/>
        <v>-0.59181719959713452</v>
      </c>
      <c r="B3668">
        <f t="shared" ca="1" si="404"/>
        <v>-0.22128553421599761</v>
      </c>
      <c r="C3668">
        <f t="shared" ca="1" si="405"/>
        <v>-0.76327312016114623</v>
      </c>
      <c r="D3668">
        <f t="shared" ca="1" si="406"/>
        <v>0.18851421368639906</v>
      </c>
      <c r="E3668">
        <f t="shared" ca="1" si="407"/>
        <v>-0.3612668580074232</v>
      </c>
      <c r="F3668">
        <f t="shared" ca="1" si="408"/>
        <v>-0.40490388584301201</v>
      </c>
      <c r="G3668">
        <f t="shared" ca="1" si="402"/>
        <v>0</v>
      </c>
    </row>
    <row r="3669" spans="1:7" x14ac:dyDescent="0.3">
      <c r="A3669">
        <f t="shared" ca="1" si="403"/>
        <v>-0.3612668580074232</v>
      </c>
      <c r="B3669">
        <f t="shared" ca="1" si="404"/>
        <v>-0.40490388584301201</v>
      </c>
      <c r="C3669">
        <f t="shared" ca="1" si="405"/>
        <v>-0.8554932567970307</v>
      </c>
      <c r="D3669">
        <f t="shared" ca="1" si="406"/>
        <v>0.2619615543372048</v>
      </c>
      <c r="E3669">
        <f t="shared" ca="1" si="407"/>
        <v>-0.11260125774843682</v>
      </c>
      <c r="F3669">
        <f t="shared" ca="1" si="408"/>
        <v>-0.45223369644365841</v>
      </c>
      <c r="G3669">
        <f t="shared" ca="1" si="402"/>
        <v>0</v>
      </c>
    </row>
    <row r="3670" spans="1:7" x14ac:dyDescent="0.3">
      <c r="A3670">
        <f t="shared" ca="1" si="403"/>
        <v>-0.11260125774843682</v>
      </c>
      <c r="B3670">
        <f t="shared" ca="1" si="404"/>
        <v>-0.45223369644365841</v>
      </c>
      <c r="C3670">
        <f t="shared" ca="1" si="405"/>
        <v>-0.95495949690062532</v>
      </c>
      <c r="D3670">
        <f t="shared" ca="1" si="406"/>
        <v>0.28089347857746338</v>
      </c>
      <c r="E3670">
        <f t="shared" ca="1" si="407"/>
        <v>9.5316522688651387E-2</v>
      </c>
      <c r="F3670">
        <f t="shared" ca="1" si="408"/>
        <v>-0.38873811239655515</v>
      </c>
      <c r="G3670">
        <f t="shared" ca="1" si="402"/>
        <v>0</v>
      </c>
    </row>
    <row r="3671" spans="1:7" x14ac:dyDescent="0.3">
      <c r="A3671">
        <f t="shared" ca="1" si="403"/>
        <v>9.5316522688651387E-2</v>
      </c>
      <c r="B3671">
        <f t="shared" ca="1" si="404"/>
        <v>-0.38873811239655515</v>
      </c>
      <c r="C3671">
        <f t="shared" ca="1" si="405"/>
        <v>-1.0381266090754606</v>
      </c>
      <c r="D3671">
        <f t="shared" ca="1" si="406"/>
        <v>0.25549524495862208</v>
      </c>
      <c r="E3671">
        <f t="shared" ca="1" si="407"/>
        <v>0.22793580220199713</v>
      </c>
      <c r="F3671">
        <f t="shared" ca="1" si="408"/>
        <v>-0.25731435634592137</v>
      </c>
      <c r="G3671">
        <f t="shared" ca="1" si="402"/>
        <v>0</v>
      </c>
    </row>
    <row r="3672" spans="1:7" x14ac:dyDescent="0.3">
      <c r="A3672">
        <f t="shared" ca="1" si="403"/>
        <v>0.22793580220199713</v>
      </c>
      <c r="B3672">
        <f t="shared" ca="1" si="404"/>
        <v>-0.25731435634592137</v>
      </c>
      <c r="C3672">
        <f t="shared" ca="1" si="405"/>
        <v>-1.0911743208807989</v>
      </c>
      <c r="D3672">
        <f t="shared" ca="1" si="406"/>
        <v>0.20292574253836856</v>
      </c>
      <c r="E3672">
        <f t="shared" ca="1" si="407"/>
        <v>0.27615695221188641</v>
      </c>
      <c r="F3672">
        <f t="shared" ca="1" si="408"/>
        <v>-0.1043845899421014</v>
      </c>
      <c r="G3672">
        <f t="shared" ca="1" si="402"/>
        <v>0</v>
      </c>
    </row>
    <row r="3673" spans="1:7" x14ac:dyDescent="0.3">
      <c r="A3673">
        <f t="shared" ca="1" si="403"/>
        <v>0.27615695221188641</v>
      </c>
      <c r="B3673">
        <f t="shared" ca="1" si="404"/>
        <v>-0.1043845899421014</v>
      </c>
      <c r="C3673">
        <f t="shared" ca="1" si="405"/>
        <v>-1.1104627808847545</v>
      </c>
      <c r="D3673">
        <f t="shared" ca="1" si="406"/>
        <v>0.14175383597684058</v>
      </c>
      <c r="E3673">
        <f t="shared" ca="1" si="407"/>
        <v>0.25163311965787422</v>
      </c>
      <c r="F3673">
        <f t="shared" ca="1" si="408"/>
        <v>3.1130492528757506E-2</v>
      </c>
      <c r="G3673">
        <f t="shared" ca="1" si="402"/>
        <v>0</v>
      </c>
    </row>
    <row r="3674" spans="1:7" x14ac:dyDescent="0.3">
      <c r="A3674">
        <f t="shared" ca="1" si="403"/>
        <v>0.25163311965787422</v>
      </c>
      <c r="B3674">
        <f t="shared" ca="1" si="404"/>
        <v>3.1130492528757506E-2</v>
      </c>
      <c r="C3674">
        <f t="shared" ca="1" si="405"/>
        <v>-1.1006532478631497</v>
      </c>
      <c r="D3674">
        <f t="shared" ca="1" si="406"/>
        <v>8.7547802988497E-2</v>
      </c>
      <c r="E3674">
        <f t="shared" ca="1" si="407"/>
        <v>0.17878897392848142</v>
      </c>
      <c r="F3674">
        <f t="shared" ca="1" si="408"/>
        <v>0.12431242218500539</v>
      </c>
      <c r="G3674">
        <f t="shared" ca="1" si="402"/>
        <v>0</v>
      </c>
    </row>
    <row r="3675" spans="1:7" x14ac:dyDescent="0.3">
      <c r="A3675">
        <f t="shared" ca="1" si="403"/>
        <v>0.17878897392848142</v>
      </c>
      <c r="B3675">
        <f t="shared" ca="1" si="404"/>
        <v>0.12431242218500539</v>
      </c>
      <c r="C3675">
        <f t="shared" ca="1" si="405"/>
        <v>-1.0715155895713926</v>
      </c>
      <c r="D3675">
        <f t="shared" ca="1" si="406"/>
        <v>5.0275031125997849E-2</v>
      </c>
      <c r="E3675">
        <f t="shared" ca="1" si="407"/>
        <v>8.6154651311643737E-2</v>
      </c>
      <c r="F3675">
        <f t="shared" ca="1" si="408"/>
        <v>0.16599303043199667</v>
      </c>
      <c r="G3675">
        <f t="shared" ca="1" si="402"/>
        <v>0</v>
      </c>
    </row>
    <row r="3676" spans="1:7" x14ac:dyDescent="0.3">
      <c r="A3676">
        <f t="shared" ca="1" si="403"/>
        <v>8.6154651311643737E-2</v>
      </c>
      <c r="B3676">
        <f t="shared" ca="1" si="404"/>
        <v>0.16599303043199667</v>
      </c>
      <c r="C3676">
        <f t="shared" ca="1" si="405"/>
        <v>-1.0344618605246576</v>
      </c>
      <c r="D3676">
        <f t="shared" ca="1" si="406"/>
        <v>3.360278782720133E-2</v>
      </c>
      <c r="E3676">
        <f t="shared" ca="1" si="407"/>
        <v>-9.1967717594942933E-4</v>
      </c>
      <c r="F3676">
        <f t="shared" ca="1" si="408"/>
        <v>0.16061656365297497</v>
      </c>
      <c r="G3676">
        <f t="shared" ca="1" si="402"/>
        <v>1</v>
      </c>
    </row>
    <row r="3677" spans="1:7" x14ac:dyDescent="0.3">
      <c r="A3677">
        <f t="shared" ca="1" si="403"/>
        <v>-1.0344618605246576</v>
      </c>
      <c r="B3677">
        <f t="shared" ca="1" si="404"/>
        <v>3.360278782720133E-2</v>
      </c>
      <c r="C3677">
        <f t="shared" ca="1" si="405"/>
        <v>-0.586215255790137</v>
      </c>
      <c r="D3677">
        <f t="shared" ca="1" si="406"/>
        <v>8.6558884869119473E-2</v>
      </c>
      <c r="E3677">
        <f t="shared" ca="1" si="407"/>
        <v>-0.79963212912962034</v>
      </c>
      <c r="F3677">
        <f t="shared" ca="1" si="408"/>
        <v>-0.38824662546119004</v>
      </c>
      <c r="G3677">
        <f t="shared" ca="1" si="402"/>
        <v>1</v>
      </c>
    </row>
    <row r="3678" spans="1:7" x14ac:dyDescent="0.3">
      <c r="A3678">
        <f t="shared" ca="1" si="403"/>
        <v>-0.586215255790137</v>
      </c>
      <c r="B3678">
        <f t="shared" ca="1" si="404"/>
        <v>8.6558884869119473E-2</v>
      </c>
      <c r="C3678">
        <f t="shared" ca="1" si="405"/>
        <v>-0.76551389768394518</v>
      </c>
      <c r="D3678">
        <f t="shared" ca="1" si="406"/>
        <v>6.5376446052352211E-2</v>
      </c>
      <c r="E3678">
        <f t="shared" ca="1" si="407"/>
        <v>-0.48014714834815192</v>
      </c>
      <c r="F3678">
        <f t="shared" ca="1" si="408"/>
        <v>-0.16870134981552404</v>
      </c>
      <c r="G3678">
        <f t="shared" ca="1" si="402"/>
        <v>0</v>
      </c>
    </row>
    <row r="3679" spans="1:7" x14ac:dyDescent="0.3">
      <c r="A3679">
        <f t="shared" ca="1" si="403"/>
        <v>-0.48014714834815192</v>
      </c>
      <c r="B3679">
        <f t="shared" ca="1" si="404"/>
        <v>-0.16870134981552404</v>
      </c>
      <c r="C3679">
        <f t="shared" ca="1" si="405"/>
        <v>-0.80794114066073919</v>
      </c>
      <c r="D3679">
        <f t="shared" ca="1" si="406"/>
        <v>0.16748053992620962</v>
      </c>
      <c r="E3679">
        <f t="shared" ca="1" si="407"/>
        <v>-0.29743129281838587</v>
      </c>
      <c r="F3679">
        <f t="shared" ca="1" si="408"/>
        <v>-0.32027188519905903</v>
      </c>
      <c r="G3679">
        <f t="shared" ca="1" si="402"/>
        <v>1</v>
      </c>
    </row>
    <row r="3680" spans="1:7" x14ac:dyDescent="0.3">
      <c r="A3680">
        <f t="shared" ca="1" si="403"/>
        <v>-0.80794114066073919</v>
      </c>
      <c r="B3680">
        <f t="shared" ca="1" si="404"/>
        <v>0.16748053992620962</v>
      </c>
      <c r="C3680">
        <f t="shared" ca="1" si="405"/>
        <v>-0.6768235437357043</v>
      </c>
      <c r="D3680">
        <f t="shared" ca="1" si="406"/>
        <v>3.3007784029516152E-2</v>
      </c>
      <c r="E3680">
        <f t="shared" ca="1" si="407"/>
        <v>-0.6810274828726457</v>
      </c>
      <c r="F3680">
        <f t="shared" ca="1" si="408"/>
        <v>-0.19589124592037638</v>
      </c>
      <c r="G3680">
        <f t="shared" ca="1" si="402"/>
        <v>0</v>
      </c>
    </row>
    <row r="3681" spans="1:7" x14ac:dyDescent="0.3">
      <c r="A3681">
        <f t="shared" ca="1" si="403"/>
        <v>-0.6810274828726457</v>
      </c>
      <c r="B3681">
        <f t="shared" ca="1" si="404"/>
        <v>-0.19589124592037638</v>
      </c>
      <c r="C3681">
        <f t="shared" ca="1" si="405"/>
        <v>-0.72758900685094163</v>
      </c>
      <c r="D3681">
        <f t="shared" ca="1" si="406"/>
        <v>0.17835649836815057</v>
      </c>
      <c r="E3681">
        <f t="shared" ca="1" si="407"/>
        <v>-0.43922438861506014</v>
      </c>
      <c r="F3681">
        <f t="shared" ca="1" si="408"/>
        <v>-0.42128834004854437</v>
      </c>
      <c r="G3681">
        <f t="shared" ca="1" si="402"/>
        <v>0</v>
      </c>
    </row>
    <row r="3682" spans="1:7" x14ac:dyDescent="0.3">
      <c r="A3682">
        <f t="shared" ca="1" si="403"/>
        <v>-0.43922438861506014</v>
      </c>
      <c r="B3682">
        <f t="shared" ca="1" si="404"/>
        <v>-0.42128834004854437</v>
      </c>
      <c r="C3682">
        <f t="shared" ca="1" si="405"/>
        <v>-0.82431024455397595</v>
      </c>
      <c r="D3682">
        <f t="shared" ca="1" si="406"/>
        <v>0.26851533601941779</v>
      </c>
      <c r="E3682">
        <f t="shared" ca="1" si="407"/>
        <v>-0.16529519932802794</v>
      </c>
      <c r="F3682">
        <f t="shared" ca="1" si="408"/>
        <v>-0.49586889388291777</v>
      </c>
      <c r="G3682">
        <f t="shared" ca="1" si="402"/>
        <v>1</v>
      </c>
    </row>
    <row r="3683" spans="1:7" x14ac:dyDescent="0.3">
      <c r="A3683">
        <f t="shared" ca="1" si="403"/>
        <v>-0.82431024455397595</v>
      </c>
      <c r="B3683">
        <f t="shared" ca="1" si="404"/>
        <v>0.26851533601941779</v>
      </c>
      <c r="C3683">
        <f t="shared" ca="1" si="405"/>
        <v>-0.6702759021784096</v>
      </c>
      <c r="D3683">
        <f t="shared" ca="1" si="406"/>
        <v>-7.4061344077671204E-3</v>
      </c>
      <c r="E3683">
        <f t="shared" ca="1" si="407"/>
        <v>-0.73388192026878885</v>
      </c>
      <c r="F3683">
        <f t="shared" ca="1" si="408"/>
        <v>-0.12565244244683288</v>
      </c>
      <c r="G3683">
        <f t="shared" ca="1" si="402"/>
        <v>0</v>
      </c>
    </row>
    <row r="3684" spans="1:7" x14ac:dyDescent="0.3">
      <c r="A3684">
        <f t="shared" ca="1" si="403"/>
        <v>-0.73388192026878885</v>
      </c>
      <c r="B3684">
        <f t="shared" ca="1" si="404"/>
        <v>-0.12565244244683288</v>
      </c>
      <c r="C3684">
        <f t="shared" ca="1" si="405"/>
        <v>-0.70644723189248437</v>
      </c>
      <c r="D3684">
        <f t="shared" ca="1" si="406"/>
        <v>0.15026097697873317</v>
      </c>
      <c r="E3684">
        <f t="shared" ca="1" si="407"/>
        <v>-0.50748928242554647</v>
      </c>
      <c r="F3684">
        <f t="shared" ca="1" si="408"/>
        <v>-0.38904862436710858</v>
      </c>
      <c r="G3684">
        <f t="shared" ca="1" si="402"/>
        <v>0</v>
      </c>
    </row>
    <row r="3685" spans="1:7" x14ac:dyDescent="0.3">
      <c r="A3685">
        <f t="shared" ca="1" si="403"/>
        <v>-0.50748928242554647</v>
      </c>
      <c r="B3685">
        <f t="shared" ca="1" si="404"/>
        <v>-0.38904862436710858</v>
      </c>
      <c r="C3685">
        <f t="shared" ca="1" si="405"/>
        <v>-0.79700428702978143</v>
      </c>
      <c r="D3685">
        <f t="shared" ca="1" si="406"/>
        <v>0.25561944974684347</v>
      </c>
      <c r="E3685">
        <f t="shared" ca="1" si="407"/>
        <v>-0.23007240489657188</v>
      </c>
      <c r="F3685">
        <f t="shared" ca="1" si="408"/>
        <v>-0.49867266748922112</v>
      </c>
      <c r="G3685">
        <f t="shared" ca="1" si="402"/>
        <v>0</v>
      </c>
    </row>
    <row r="3686" spans="1:7" x14ac:dyDescent="0.3">
      <c r="A3686">
        <f t="shared" ca="1" si="403"/>
        <v>-0.23007240489657188</v>
      </c>
      <c r="B3686">
        <f t="shared" ca="1" si="404"/>
        <v>-0.49867266748922112</v>
      </c>
      <c r="C3686">
        <f t="shared" ca="1" si="405"/>
        <v>-0.90797103804137125</v>
      </c>
      <c r="D3686">
        <f t="shared" ca="1" si="406"/>
        <v>0.29946906699568843</v>
      </c>
      <c r="E3686">
        <f t="shared" ca="1" si="407"/>
        <v>2.4614039274293814E-2</v>
      </c>
      <c r="F3686">
        <f t="shared" ca="1" si="408"/>
        <v>-0.47102018925043682</v>
      </c>
      <c r="G3686">
        <f t="shared" ca="1" si="402"/>
        <v>1</v>
      </c>
    </row>
    <row r="3687" spans="1:7" x14ac:dyDescent="0.3">
      <c r="A3687">
        <f t="shared" ca="1" si="403"/>
        <v>-0.90797103804137125</v>
      </c>
      <c r="B3687">
        <f t="shared" ca="1" si="404"/>
        <v>0.29946906699568843</v>
      </c>
      <c r="C3687">
        <f t="shared" ca="1" si="405"/>
        <v>-0.63681158478345146</v>
      </c>
      <c r="D3687">
        <f t="shared" ca="1" si="406"/>
        <v>-1.9787626798275365E-2</v>
      </c>
      <c r="E3687">
        <f t="shared" ca="1" si="407"/>
        <v>-0.80984561570971758</v>
      </c>
      <c r="F3687">
        <f t="shared" ca="1" si="408"/>
        <v>-0.13559192429982533</v>
      </c>
      <c r="G3687">
        <f t="shared" ca="1" si="402"/>
        <v>0</v>
      </c>
    </row>
    <row r="3688" spans="1:7" x14ac:dyDescent="0.3">
      <c r="A3688">
        <f t="shared" ca="1" si="403"/>
        <v>-0.80984561570971758</v>
      </c>
      <c r="B3688">
        <f t="shared" ca="1" si="404"/>
        <v>-0.13559192429982533</v>
      </c>
      <c r="C3688">
        <f t="shared" ca="1" si="405"/>
        <v>-0.67606175371611288</v>
      </c>
      <c r="D3688">
        <f t="shared" ca="1" si="406"/>
        <v>0.15423676971993014</v>
      </c>
      <c r="E3688">
        <f t="shared" ca="1" si="407"/>
        <v>-0.56124589821945525</v>
      </c>
      <c r="F3688">
        <f t="shared" ca="1" si="408"/>
        <v>-0.4269881087517543</v>
      </c>
      <c r="G3688">
        <f t="shared" ca="1" si="402"/>
        <v>0</v>
      </c>
    </row>
    <row r="3689" spans="1:7" x14ac:dyDescent="0.3">
      <c r="A3689">
        <f t="shared" ca="1" si="403"/>
        <v>-0.56124589821945525</v>
      </c>
      <c r="B3689">
        <f t="shared" ca="1" si="404"/>
        <v>-0.4269881087517543</v>
      </c>
      <c r="C3689">
        <f t="shared" ca="1" si="405"/>
        <v>-0.77550164071221794</v>
      </c>
      <c r="D3689">
        <f t="shared" ca="1" si="406"/>
        <v>0.27079524350070172</v>
      </c>
      <c r="E3689">
        <f t="shared" ca="1" si="407"/>
        <v>-0.25575163914608423</v>
      </c>
      <c r="F3689">
        <f t="shared" ca="1" si="408"/>
        <v>-0.54900932193911545</v>
      </c>
      <c r="G3689">
        <f t="shared" ca="1" si="402"/>
        <v>1</v>
      </c>
    </row>
    <row r="3690" spans="1:7" x14ac:dyDescent="0.3">
      <c r="A3690">
        <f t="shared" ca="1" si="403"/>
        <v>-0.77550164071221794</v>
      </c>
      <c r="B3690">
        <f t="shared" ca="1" si="404"/>
        <v>0.27079524350070172</v>
      </c>
      <c r="C3690">
        <f t="shared" ca="1" si="405"/>
        <v>-0.68979934371511287</v>
      </c>
      <c r="D3690">
        <f t="shared" ca="1" si="406"/>
        <v>-8.318097400280694E-3</v>
      </c>
      <c r="E3690">
        <f t="shared" ca="1" si="407"/>
        <v>-0.69769934434156644</v>
      </c>
      <c r="F3690">
        <f t="shared" ca="1" si="408"/>
        <v>-0.10439627122435388</v>
      </c>
      <c r="G3690">
        <f t="shared" ca="1" si="402"/>
        <v>0</v>
      </c>
    </row>
    <row r="3691" spans="1:7" x14ac:dyDescent="0.3">
      <c r="A3691">
        <f t="shared" ca="1" si="403"/>
        <v>-0.69769934434156644</v>
      </c>
      <c r="B3691">
        <f t="shared" ca="1" si="404"/>
        <v>-0.10439627122435388</v>
      </c>
      <c r="C3691">
        <f t="shared" ca="1" si="405"/>
        <v>-0.72092026226337347</v>
      </c>
      <c r="D3691">
        <f t="shared" ca="1" si="406"/>
        <v>0.14175850848974156</v>
      </c>
      <c r="E3691">
        <f t="shared" ca="1" si="407"/>
        <v>-0.4884929932098489</v>
      </c>
      <c r="F3691">
        <f t="shared" ca="1" si="408"/>
        <v>-0.35842090386713554</v>
      </c>
      <c r="G3691">
        <f t="shared" ca="1" si="402"/>
        <v>1</v>
      </c>
    </row>
    <row r="3692" spans="1:7" x14ac:dyDescent="0.3">
      <c r="A3692">
        <f t="shared" ca="1" si="403"/>
        <v>-0.72092026226337347</v>
      </c>
      <c r="B3692">
        <f t="shared" ca="1" si="404"/>
        <v>0.14175850848974156</v>
      </c>
      <c r="C3692">
        <f t="shared" ca="1" si="405"/>
        <v>-0.71163189509465052</v>
      </c>
      <c r="D3692">
        <f t="shared" ca="1" si="406"/>
        <v>4.3296596604103378E-2</v>
      </c>
      <c r="E3692">
        <f t="shared" ca="1" si="407"/>
        <v>-0.60460280271606048</v>
      </c>
      <c r="F3692">
        <f t="shared" ca="1" si="408"/>
        <v>-0.18063163845314584</v>
      </c>
      <c r="G3692">
        <f t="shared" ca="1" si="402"/>
        <v>0</v>
      </c>
    </row>
    <row r="3693" spans="1:7" x14ac:dyDescent="0.3">
      <c r="A3693">
        <f t="shared" ca="1" si="403"/>
        <v>-0.60460280271606048</v>
      </c>
      <c r="B3693">
        <f t="shared" ca="1" si="404"/>
        <v>-0.18063163845314584</v>
      </c>
      <c r="C3693">
        <f t="shared" ca="1" si="405"/>
        <v>-0.75815887891357581</v>
      </c>
      <c r="D3693">
        <f t="shared" ca="1" si="406"/>
        <v>0.17225265538125833</v>
      </c>
      <c r="E3693">
        <f t="shared" ca="1" si="407"/>
        <v>-0.38724547468294762</v>
      </c>
      <c r="F3693">
        <f t="shared" ca="1" si="408"/>
        <v>-0.37912116631081505</v>
      </c>
      <c r="G3693">
        <f t="shared" ca="1" si="402"/>
        <v>0</v>
      </c>
    </row>
    <row r="3694" spans="1:7" x14ac:dyDescent="0.3">
      <c r="A3694">
        <f t="shared" ca="1" si="403"/>
        <v>-0.38724547468294762</v>
      </c>
      <c r="B3694">
        <f t="shared" ca="1" si="404"/>
        <v>-0.37912116631081505</v>
      </c>
      <c r="C3694">
        <f t="shared" ca="1" si="405"/>
        <v>-0.84510181012682095</v>
      </c>
      <c r="D3694">
        <f t="shared" ca="1" si="406"/>
        <v>0.25164846652432604</v>
      </c>
      <c r="E3694">
        <f t="shared" ca="1" si="407"/>
        <v>-0.14265809423471418</v>
      </c>
      <c r="F3694">
        <f t="shared" ca="1" si="408"/>
        <v>-0.4430302762693985</v>
      </c>
      <c r="G3694">
        <f t="shared" ca="1" si="402"/>
        <v>0</v>
      </c>
    </row>
    <row r="3695" spans="1:7" x14ac:dyDescent="0.3">
      <c r="A3695">
        <f t="shared" ca="1" si="403"/>
        <v>-0.14265809423471418</v>
      </c>
      <c r="B3695">
        <f t="shared" ca="1" si="404"/>
        <v>-0.4430302762693985</v>
      </c>
      <c r="C3695">
        <f t="shared" ca="1" si="405"/>
        <v>-0.94293676230611434</v>
      </c>
      <c r="D3695">
        <f t="shared" ca="1" si="406"/>
        <v>0.2772121105077594</v>
      </c>
      <c r="E3695">
        <f t="shared" ca="1" si="407"/>
        <v>6.8791958889376642E-2</v>
      </c>
      <c r="F3695">
        <f t="shared" ca="1" si="408"/>
        <v>-0.39376624765862855</v>
      </c>
      <c r="G3695">
        <f t="shared" ca="1" si="402"/>
        <v>1</v>
      </c>
    </row>
    <row r="3696" spans="1:7" x14ac:dyDescent="0.3">
      <c r="A3696">
        <f t="shared" ca="1" si="403"/>
        <v>-0.94293676230611434</v>
      </c>
      <c r="B3696">
        <f t="shared" ca="1" si="404"/>
        <v>0.2772121105077594</v>
      </c>
      <c r="C3696">
        <f t="shared" ca="1" si="405"/>
        <v>-0.62282529507755424</v>
      </c>
      <c r="D3696">
        <f t="shared" ca="1" si="406"/>
        <v>-1.0884844203103761E-2</v>
      </c>
      <c r="E3696">
        <f t="shared" ca="1" si="407"/>
        <v>-0.82751678355575065</v>
      </c>
      <c r="F3696">
        <f t="shared" ca="1" si="408"/>
        <v>-0.16649350093654861</v>
      </c>
      <c r="G3696">
        <f t="shared" ca="1" si="402"/>
        <v>1</v>
      </c>
    </row>
    <row r="3697" spans="1:7" x14ac:dyDescent="0.3">
      <c r="A3697">
        <f t="shared" ca="1" si="403"/>
        <v>-0.62282529507755424</v>
      </c>
      <c r="B3697">
        <f t="shared" ca="1" si="404"/>
        <v>-1.0884844203103761E-2</v>
      </c>
      <c r="C3697">
        <f t="shared" ca="1" si="405"/>
        <v>-0.7508698819689783</v>
      </c>
      <c r="D3697">
        <f t="shared" ca="1" si="406"/>
        <v>0.10435393768124152</v>
      </c>
      <c r="E3697">
        <f t="shared" ca="1" si="407"/>
        <v>-0.46899328657769973</v>
      </c>
      <c r="F3697">
        <f t="shared" ca="1" si="408"/>
        <v>-0.25740259962538053</v>
      </c>
      <c r="G3697">
        <f t="shared" ca="1" si="402"/>
        <v>0</v>
      </c>
    </row>
    <row r="3698" spans="1:7" x14ac:dyDescent="0.3">
      <c r="A3698">
        <f t="shared" ca="1" si="403"/>
        <v>-0.46899328657769973</v>
      </c>
      <c r="B3698">
        <f t="shared" ca="1" si="404"/>
        <v>-0.25740259962538053</v>
      </c>
      <c r="C3698">
        <f t="shared" ca="1" si="405"/>
        <v>-0.81240268536892013</v>
      </c>
      <c r="D3698">
        <f t="shared" ca="1" si="406"/>
        <v>0.20296103985015224</v>
      </c>
      <c r="E3698">
        <f t="shared" ca="1" si="407"/>
        <v>-0.25347385794889959</v>
      </c>
      <c r="F3698">
        <f t="shared" ca="1" si="408"/>
        <v>-0.38322329034636909</v>
      </c>
      <c r="G3698">
        <f t="shared" ca="1" si="402"/>
        <v>1</v>
      </c>
    </row>
    <row r="3699" spans="1:7" x14ac:dyDescent="0.3">
      <c r="A3699">
        <f t="shared" ca="1" si="403"/>
        <v>-0.81240268536892013</v>
      </c>
      <c r="B3699">
        <f t="shared" ca="1" si="404"/>
        <v>0.20296103985015224</v>
      </c>
      <c r="C3699">
        <f t="shared" ca="1" si="405"/>
        <v>-0.67503892585243186</v>
      </c>
      <c r="D3699">
        <f t="shared" ca="1" si="406"/>
        <v>1.8815584059939106E-2</v>
      </c>
      <c r="E3699">
        <f t="shared" ca="1" si="407"/>
        <v>-0.69861045682044021</v>
      </c>
      <c r="F3699">
        <f t="shared" ca="1" si="408"/>
        <v>-0.17071068386145238</v>
      </c>
      <c r="G3699">
        <f t="shared" ca="1" si="402"/>
        <v>1</v>
      </c>
    </row>
    <row r="3700" spans="1:7" x14ac:dyDescent="0.3">
      <c r="A3700">
        <f t="shared" ca="1" si="403"/>
        <v>-0.67503892585243186</v>
      </c>
      <c r="B3700">
        <f t="shared" ca="1" si="404"/>
        <v>1.8815584059939106E-2</v>
      </c>
      <c r="C3700">
        <f t="shared" ca="1" si="405"/>
        <v>-0.72998442965902721</v>
      </c>
      <c r="D3700">
        <f t="shared" ca="1" si="406"/>
        <v>9.2473766376024363E-2</v>
      </c>
      <c r="E3700">
        <f t="shared" ca="1" si="407"/>
        <v>-0.52055581727182387</v>
      </c>
      <c r="F3700">
        <f t="shared" ca="1" si="408"/>
        <v>-0.25571572645541901</v>
      </c>
      <c r="G3700">
        <f t="shared" ca="1" si="402"/>
        <v>1</v>
      </c>
    </row>
    <row r="3701" spans="1:7" x14ac:dyDescent="0.3">
      <c r="A3701">
        <f t="shared" ca="1" si="403"/>
        <v>-0.72998442965902721</v>
      </c>
      <c r="B3701">
        <f t="shared" ca="1" si="404"/>
        <v>9.2473766376024363E-2</v>
      </c>
      <c r="C3701">
        <f t="shared" ca="1" si="405"/>
        <v>-0.70800622813638903</v>
      </c>
      <c r="D3701">
        <f t="shared" ca="1" si="406"/>
        <v>6.3010493449590255E-2</v>
      </c>
      <c r="E3701">
        <f t="shared" ca="1" si="407"/>
        <v>-0.5917776730912705</v>
      </c>
      <c r="F3701">
        <f t="shared" ca="1" si="408"/>
        <v>-0.22171370941783242</v>
      </c>
      <c r="G3701">
        <f t="shared" ca="1" si="402"/>
        <v>1</v>
      </c>
    </row>
    <row r="3702" spans="1:7" x14ac:dyDescent="0.3">
      <c r="A3702">
        <f t="shared" ca="1" si="403"/>
        <v>-0.70800622813638903</v>
      </c>
      <c r="B3702">
        <f t="shared" ca="1" si="404"/>
        <v>6.3010493449590255E-2</v>
      </c>
      <c r="C3702">
        <f t="shared" ca="1" si="405"/>
        <v>-0.71679750874544435</v>
      </c>
      <c r="D3702">
        <f t="shared" ca="1" si="406"/>
        <v>7.4795802620163901E-2</v>
      </c>
      <c r="E3702">
        <f t="shared" ca="1" si="407"/>
        <v>-0.56328893076349185</v>
      </c>
      <c r="F3702">
        <f t="shared" ca="1" si="408"/>
        <v>-0.235314516232867</v>
      </c>
      <c r="G3702">
        <f t="shared" ca="1" si="402"/>
        <v>1</v>
      </c>
    </row>
    <row r="3703" spans="1:7" x14ac:dyDescent="0.3">
      <c r="A3703">
        <f t="shared" ca="1" si="403"/>
        <v>-0.71679750874544435</v>
      </c>
      <c r="B3703">
        <f t="shared" ca="1" si="404"/>
        <v>7.4795802620163901E-2</v>
      </c>
      <c r="C3703">
        <f t="shared" ca="1" si="405"/>
        <v>-0.71328099650182231</v>
      </c>
      <c r="D3703">
        <f t="shared" ca="1" si="406"/>
        <v>7.0081678951934442E-2</v>
      </c>
      <c r="E3703">
        <f t="shared" ca="1" si="407"/>
        <v>-0.57468442769460326</v>
      </c>
      <c r="F3703">
        <f t="shared" ca="1" si="408"/>
        <v>-0.22987419350685317</v>
      </c>
      <c r="G3703">
        <f t="shared" ca="1" si="402"/>
        <v>0</v>
      </c>
    </row>
    <row r="3704" spans="1:7" x14ac:dyDescent="0.3">
      <c r="A3704">
        <f t="shared" ca="1" si="403"/>
        <v>-0.57468442769460326</v>
      </c>
      <c r="B3704">
        <f t="shared" ca="1" si="404"/>
        <v>-0.22987419350685317</v>
      </c>
      <c r="C3704">
        <f t="shared" ca="1" si="405"/>
        <v>-0.77012622892215865</v>
      </c>
      <c r="D3704">
        <f t="shared" ca="1" si="406"/>
        <v>0.19194967740274127</v>
      </c>
      <c r="E3704">
        <f t="shared" ca="1" si="407"/>
        <v>-0.3448104876451572</v>
      </c>
      <c r="F3704">
        <f t="shared" ca="1" si="408"/>
        <v>-0.40457815814304976</v>
      </c>
      <c r="G3704">
        <f t="shared" ca="1" si="402"/>
        <v>0</v>
      </c>
    </row>
    <row r="3705" spans="1:7" x14ac:dyDescent="0.3">
      <c r="A3705">
        <f t="shared" ca="1" si="403"/>
        <v>-0.3448104876451572</v>
      </c>
      <c r="B3705">
        <f t="shared" ca="1" si="404"/>
        <v>-0.40457815814304976</v>
      </c>
      <c r="C3705">
        <f t="shared" ca="1" si="405"/>
        <v>-0.86207580494193714</v>
      </c>
      <c r="D3705">
        <f t="shared" ca="1" si="406"/>
        <v>0.26183126325721995</v>
      </c>
      <c r="E3705">
        <f t="shared" ca="1" si="407"/>
        <v>-0.10022470735309957</v>
      </c>
      <c r="F3705">
        <f t="shared" ca="1" si="408"/>
        <v>-0.44540359524678075</v>
      </c>
      <c r="G3705">
        <f t="shared" ca="1" si="402"/>
        <v>1</v>
      </c>
    </row>
    <row r="3706" spans="1:7" x14ac:dyDescent="0.3">
      <c r="A3706">
        <f t="shared" ca="1" si="403"/>
        <v>-0.86207580494193714</v>
      </c>
      <c r="B3706">
        <f t="shared" ca="1" si="404"/>
        <v>0.26183126325721995</v>
      </c>
      <c r="C3706">
        <f t="shared" ca="1" si="405"/>
        <v>-0.65516967802322512</v>
      </c>
      <c r="D3706">
        <f t="shared" ca="1" si="406"/>
        <v>-4.7325053028879766E-3</v>
      </c>
      <c r="E3706">
        <f t="shared" ca="1" si="407"/>
        <v>-0.75991011705876021</v>
      </c>
      <c r="F3706">
        <f t="shared" ca="1" si="408"/>
        <v>-0.14583856190128772</v>
      </c>
      <c r="G3706">
        <f t="shared" ca="1" si="402"/>
        <v>0</v>
      </c>
    </row>
    <row r="3707" spans="1:7" x14ac:dyDescent="0.3">
      <c r="A3707">
        <f t="shared" ca="1" si="403"/>
        <v>-0.75991011705876021</v>
      </c>
      <c r="B3707">
        <f t="shared" ca="1" si="404"/>
        <v>-0.14583856190128772</v>
      </c>
      <c r="C3707">
        <f t="shared" ca="1" si="405"/>
        <v>-0.69603595317649591</v>
      </c>
      <c r="D3707">
        <f t="shared" ca="1" si="406"/>
        <v>0.1583354247605151</v>
      </c>
      <c r="E3707">
        <f t="shared" ca="1" si="407"/>
        <v>-0.51919626420414267</v>
      </c>
      <c r="F3707">
        <f t="shared" ca="1" si="408"/>
        <v>-0.41480135386848277</v>
      </c>
      <c r="G3707">
        <f t="shared" ca="1" si="402"/>
        <v>0</v>
      </c>
    </row>
    <row r="3708" spans="1:7" x14ac:dyDescent="0.3">
      <c r="A3708">
        <f t="shared" ca="1" si="403"/>
        <v>-0.51919626420414267</v>
      </c>
      <c r="B3708">
        <f t="shared" ca="1" si="404"/>
        <v>-0.41480135386848277</v>
      </c>
      <c r="C3708">
        <f t="shared" ca="1" si="405"/>
        <v>-0.79232149431834298</v>
      </c>
      <c r="D3708">
        <f t="shared" ca="1" si="406"/>
        <v>0.26592054154739309</v>
      </c>
      <c r="E3708">
        <f t="shared" ca="1" si="407"/>
        <v>-0.22866861924775533</v>
      </c>
      <c r="F3708">
        <f t="shared" ca="1" si="408"/>
        <v>-0.52292753462170394</v>
      </c>
      <c r="G3708">
        <f t="shared" ca="1" si="402"/>
        <v>1</v>
      </c>
    </row>
    <row r="3709" spans="1:7" x14ac:dyDescent="0.3">
      <c r="A3709">
        <f t="shared" ca="1" si="403"/>
        <v>-0.79232149431834298</v>
      </c>
      <c r="B3709">
        <f t="shared" ca="1" si="404"/>
        <v>0.26592054154739309</v>
      </c>
      <c r="C3709">
        <f t="shared" ca="1" si="405"/>
        <v>-0.68307140227266272</v>
      </c>
      <c r="D3709">
        <f t="shared" ca="1" si="406"/>
        <v>-6.3682166189572287E-3</v>
      </c>
      <c r="E3709">
        <f t="shared" ca="1" si="407"/>
        <v>-0.70853255230089796</v>
      </c>
      <c r="F3709">
        <f t="shared" ca="1" si="408"/>
        <v>-0.11482898615131848</v>
      </c>
      <c r="G3709">
        <f t="shared" ca="1" si="402"/>
        <v>0</v>
      </c>
    </row>
    <row r="3710" spans="1:7" x14ac:dyDescent="0.3">
      <c r="A3710">
        <f t="shared" ca="1" si="403"/>
        <v>-0.70853255230089796</v>
      </c>
      <c r="B3710">
        <f t="shared" ca="1" si="404"/>
        <v>-0.11482898615131848</v>
      </c>
      <c r="C3710">
        <f t="shared" ca="1" si="405"/>
        <v>-0.71658697907964086</v>
      </c>
      <c r="D3710">
        <f t="shared" ca="1" si="406"/>
        <v>0.14593159446052739</v>
      </c>
      <c r="E3710">
        <f t="shared" ca="1" si="407"/>
        <v>-0.49255314528815508</v>
      </c>
      <c r="F3710">
        <f t="shared" ca="1" si="408"/>
        <v>-0.37068305039536126</v>
      </c>
      <c r="G3710">
        <f t="shared" ca="1" si="402"/>
        <v>0</v>
      </c>
    </row>
    <row r="3711" spans="1:7" x14ac:dyDescent="0.3">
      <c r="A3711">
        <f t="shared" ca="1" si="403"/>
        <v>-0.49255314528815508</v>
      </c>
      <c r="B3711">
        <f t="shared" ca="1" si="404"/>
        <v>-0.37068305039536126</v>
      </c>
      <c r="C3711">
        <f t="shared" ca="1" si="405"/>
        <v>-0.80297874188473795</v>
      </c>
      <c r="D3711">
        <f t="shared" ca="1" si="406"/>
        <v>0.24827322015814451</v>
      </c>
      <c r="E3711">
        <f t="shared" ca="1" si="407"/>
        <v>-0.22606717026085335</v>
      </c>
      <c r="F3711">
        <f t="shared" ca="1" si="408"/>
        <v>-0.47874037641573663</v>
      </c>
      <c r="G3711">
        <f t="shared" ca="1" si="402"/>
        <v>1</v>
      </c>
    </row>
    <row r="3712" spans="1:7" x14ac:dyDescent="0.3">
      <c r="A3712">
        <f t="shared" ca="1" si="403"/>
        <v>-0.80297874188473795</v>
      </c>
      <c r="B3712">
        <f t="shared" ca="1" si="404"/>
        <v>0.24827322015814451</v>
      </c>
      <c r="C3712">
        <f t="shared" ca="1" si="405"/>
        <v>-0.67880850324610487</v>
      </c>
      <c r="D3712">
        <f t="shared" ca="1" si="406"/>
        <v>6.9071193674219433E-4</v>
      </c>
      <c r="E3712">
        <f t="shared" ca="1" si="407"/>
        <v>-0.70957313189565863</v>
      </c>
      <c r="F3712">
        <f t="shared" ca="1" si="408"/>
        <v>-0.13250384943370536</v>
      </c>
      <c r="G3712">
        <f t="shared" ca="1" si="402"/>
        <v>1</v>
      </c>
    </row>
    <row r="3713" spans="1:7" x14ac:dyDescent="0.3">
      <c r="A3713">
        <f t="shared" ca="1" si="403"/>
        <v>-0.67880850324610487</v>
      </c>
      <c r="B3713">
        <f t="shared" ca="1" si="404"/>
        <v>6.9071193674219433E-4</v>
      </c>
      <c r="C3713">
        <f t="shared" ca="1" si="405"/>
        <v>-0.72847659870155801</v>
      </c>
      <c r="D3713">
        <f t="shared" ca="1" si="406"/>
        <v>9.9723715225303128E-2</v>
      </c>
      <c r="E3713">
        <f t="shared" ca="1" si="407"/>
        <v>-0.51617074724173662</v>
      </c>
      <c r="F3713">
        <f t="shared" ca="1" si="408"/>
        <v>-0.27099846022651786</v>
      </c>
      <c r="G3713">
        <f t="shared" ca="1" si="402"/>
        <v>1</v>
      </c>
    </row>
    <row r="3714" spans="1:7" x14ac:dyDescent="0.3">
      <c r="A3714">
        <f t="shared" ca="1" si="403"/>
        <v>-0.72847659870155801</v>
      </c>
      <c r="B3714">
        <f t="shared" ca="1" si="404"/>
        <v>9.9723715225303128E-2</v>
      </c>
      <c r="C3714">
        <f t="shared" ca="1" si="405"/>
        <v>-0.70860936051937684</v>
      </c>
      <c r="D3714">
        <f t="shared" ca="1" si="406"/>
        <v>6.0110513909878753E-2</v>
      </c>
      <c r="E3714">
        <f t="shared" ca="1" si="407"/>
        <v>-0.59353170110330533</v>
      </c>
      <c r="F3714">
        <f t="shared" ca="1" si="408"/>
        <v>-0.21560061590939283</v>
      </c>
      <c r="G3714">
        <f t="shared" ca="1" si="402"/>
        <v>0</v>
      </c>
    </row>
    <row r="3715" spans="1:7" x14ac:dyDescent="0.3">
      <c r="A3715">
        <f t="shared" ca="1" si="403"/>
        <v>-0.59353170110330533</v>
      </c>
      <c r="B3715">
        <f t="shared" ca="1" si="404"/>
        <v>-0.21560061590939283</v>
      </c>
      <c r="C3715">
        <f t="shared" ca="1" si="405"/>
        <v>-0.76258731955867787</v>
      </c>
      <c r="D3715">
        <f t="shared" ca="1" si="406"/>
        <v>0.18624024636375713</v>
      </c>
      <c r="E3715">
        <f t="shared" ca="1" si="407"/>
        <v>-0.36484384647475487</v>
      </c>
      <c r="F3715">
        <f t="shared" ca="1" si="408"/>
        <v>-0.40126914853246065</v>
      </c>
      <c r="G3715">
        <f t="shared" ref="G3715:G3778" ca="1" si="409">ROUND(RAND(),0)</f>
        <v>0</v>
      </c>
    </row>
    <row r="3716" spans="1:7" x14ac:dyDescent="0.3">
      <c r="A3716">
        <f t="shared" ref="A3716:A3779" ca="1" si="410">IF(G3715, C3715,E3715)</f>
        <v>-0.36484384647475487</v>
      </c>
      <c r="B3716">
        <f t="shared" ref="B3716:B3779" ca="1" si="411">IF(G3715, D3715,F3715)</f>
        <v>-0.40126914853246065</v>
      </c>
      <c r="C3716">
        <f t="shared" ref="C3716:C3779" ca="1" si="412">-0.4*A3716-1</f>
        <v>-0.85406246141009801</v>
      </c>
      <c r="D3716">
        <f t="shared" ref="D3716:D3779" ca="1" si="413">-0.4*B3716+0.1</f>
        <v>0.26050765941298426</v>
      </c>
      <c r="E3716">
        <f t="shared" ref="E3716:E3779" ca="1" si="414">0.76*A3716-0.4*B3716</f>
        <v>-0.11677366390782945</v>
      </c>
      <c r="F3716">
        <f t="shared" ref="F3716:F3779" ca="1" si="415">0.4*A3716+0.76*B3716</f>
        <v>-0.45090209147457205</v>
      </c>
      <c r="G3716">
        <f t="shared" ca="1" si="409"/>
        <v>1</v>
      </c>
    </row>
    <row r="3717" spans="1:7" x14ac:dyDescent="0.3">
      <c r="A3717">
        <f t="shared" ca="1" si="410"/>
        <v>-0.85406246141009801</v>
      </c>
      <c r="B3717">
        <f t="shared" ca="1" si="411"/>
        <v>0.26050765941298426</v>
      </c>
      <c r="C3717">
        <f t="shared" ca="1" si="412"/>
        <v>-0.65837501543596078</v>
      </c>
      <c r="D3717">
        <f t="shared" ca="1" si="413"/>
        <v>-4.2030637651937069E-3</v>
      </c>
      <c r="E3717">
        <f t="shared" ca="1" si="414"/>
        <v>-0.75329053443686822</v>
      </c>
      <c r="F3717">
        <f t="shared" ca="1" si="415"/>
        <v>-0.14363916341017119</v>
      </c>
      <c r="G3717">
        <f t="shared" ca="1" si="409"/>
        <v>0</v>
      </c>
    </row>
    <row r="3718" spans="1:7" x14ac:dyDescent="0.3">
      <c r="A3718">
        <f t="shared" ca="1" si="410"/>
        <v>-0.75329053443686822</v>
      </c>
      <c r="B3718">
        <f t="shared" ca="1" si="411"/>
        <v>-0.14363916341017119</v>
      </c>
      <c r="C3718">
        <f t="shared" ca="1" si="412"/>
        <v>-0.69868378622525262</v>
      </c>
      <c r="D3718">
        <f t="shared" ca="1" si="413"/>
        <v>0.15745566536406849</v>
      </c>
      <c r="E3718">
        <f t="shared" ca="1" si="414"/>
        <v>-0.51504514080795138</v>
      </c>
      <c r="F3718">
        <f t="shared" ca="1" si="415"/>
        <v>-0.41048197796647745</v>
      </c>
      <c r="G3718">
        <f t="shared" ca="1" si="409"/>
        <v>1</v>
      </c>
    </row>
    <row r="3719" spans="1:7" x14ac:dyDescent="0.3">
      <c r="A3719">
        <f t="shared" ca="1" si="410"/>
        <v>-0.69868378622525262</v>
      </c>
      <c r="B3719">
        <f t="shared" ca="1" si="411"/>
        <v>0.15745566536406849</v>
      </c>
      <c r="C3719">
        <f t="shared" ca="1" si="412"/>
        <v>-0.72052648550989895</v>
      </c>
      <c r="D3719">
        <f t="shared" ca="1" si="413"/>
        <v>3.7017733854372611E-2</v>
      </c>
      <c r="E3719">
        <f t="shared" ca="1" si="414"/>
        <v>-0.59398194367681945</v>
      </c>
      <c r="F3719">
        <f t="shared" ca="1" si="415"/>
        <v>-0.15980720881340899</v>
      </c>
      <c r="G3719">
        <f t="shared" ca="1" si="409"/>
        <v>1</v>
      </c>
    </row>
    <row r="3720" spans="1:7" x14ac:dyDescent="0.3">
      <c r="A3720">
        <f t="shared" ca="1" si="410"/>
        <v>-0.72052648550989895</v>
      </c>
      <c r="B3720">
        <f t="shared" ca="1" si="411"/>
        <v>3.7017733854372611E-2</v>
      </c>
      <c r="C3720">
        <f t="shared" ca="1" si="412"/>
        <v>-0.71178940579604033</v>
      </c>
      <c r="D3720">
        <f t="shared" ca="1" si="413"/>
        <v>8.5192906458250964E-2</v>
      </c>
      <c r="E3720">
        <f t="shared" ca="1" si="414"/>
        <v>-0.56240722252927222</v>
      </c>
      <c r="F3720">
        <f t="shared" ca="1" si="415"/>
        <v>-0.26007711647463644</v>
      </c>
      <c r="G3720">
        <f t="shared" ca="1" si="409"/>
        <v>0</v>
      </c>
    </row>
    <row r="3721" spans="1:7" x14ac:dyDescent="0.3">
      <c r="A3721">
        <f t="shared" ca="1" si="410"/>
        <v>-0.56240722252927222</v>
      </c>
      <c r="B3721">
        <f t="shared" ca="1" si="411"/>
        <v>-0.26007711647463644</v>
      </c>
      <c r="C3721">
        <f t="shared" ca="1" si="412"/>
        <v>-0.77503711098829109</v>
      </c>
      <c r="D3721">
        <f t="shared" ca="1" si="413"/>
        <v>0.2040308465898546</v>
      </c>
      <c r="E3721">
        <f t="shared" ca="1" si="414"/>
        <v>-0.32339864253239231</v>
      </c>
      <c r="F3721">
        <f t="shared" ca="1" si="415"/>
        <v>-0.42262149753243261</v>
      </c>
      <c r="G3721">
        <f t="shared" ca="1" si="409"/>
        <v>1</v>
      </c>
    </row>
    <row r="3722" spans="1:7" x14ac:dyDescent="0.3">
      <c r="A3722">
        <f t="shared" ca="1" si="410"/>
        <v>-0.77503711098829109</v>
      </c>
      <c r="B3722">
        <f t="shared" ca="1" si="411"/>
        <v>0.2040308465898546</v>
      </c>
      <c r="C3722">
        <f t="shared" ca="1" si="412"/>
        <v>-0.68998515560468354</v>
      </c>
      <c r="D3722">
        <f t="shared" ca="1" si="413"/>
        <v>1.8387661364058158E-2</v>
      </c>
      <c r="E3722">
        <f t="shared" ca="1" si="414"/>
        <v>-0.67064054298704312</v>
      </c>
      <c r="F3722">
        <f t="shared" ca="1" si="415"/>
        <v>-0.15495140098702695</v>
      </c>
      <c r="G3722">
        <f t="shared" ca="1" si="409"/>
        <v>1</v>
      </c>
    </row>
    <row r="3723" spans="1:7" x14ac:dyDescent="0.3">
      <c r="A3723">
        <f t="shared" ca="1" si="410"/>
        <v>-0.68998515560468354</v>
      </c>
      <c r="B3723">
        <f t="shared" ca="1" si="411"/>
        <v>1.8387661364058158E-2</v>
      </c>
      <c r="C3723">
        <f t="shared" ca="1" si="412"/>
        <v>-0.72400593775812649</v>
      </c>
      <c r="D3723">
        <f t="shared" ca="1" si="413"/>
        <v>9.2644935454376742E-2</v>
      </c>
      <c r="E3723">
        <f t="shared" ca="1" si="414"/>
        <v>-0.53174378280518275</v>
      </c>
      <c r="F3723">
        <f t="shared" ca="1" si="415"/>
        <v>-0.26201943960518925</v>
      </c>
      <c r="G3723">
        <f t="shared" ca="1" si="409"/>
        <v>1</v>
      </c>
    </row>
    <row r="3724" spans="1:7" x14ac:dyDescent="0.3">
      <c r="A3724">
        <f t="shared" ca="1" si="410"/>
        <v>-0.72400593775812649</v>
      </c>
      <c r="B3724">
        <f t="shared" ca="1" si="411"/>
        <v>9.2644935454376742E-2</v>
      </c>
      <c r="C3724">
        <f t="shared" ca="1" si="412"/>
        <v>-0.7103976248967494</v>
      </c>
      <c r="D3724">
        <f t="shared" ca="1" si="413"/>
        <v>6.2942025818249314E-2</v>
      </c>
      <c r="E3724">
        <f t="shared" ca="1" si="414"/>
        <v>-0.58730248687792685</v>
      </c>
      <c r="F3724">
        <f t="shared" ca="1" si="415"/>
        <v>-0.21919222415792428</v>
      </c>
      <c r="G3724">
        <f t="shared" ca="1" si="409"/>
        <v>1</v>
      </c>
    </row>
    <row r="3725" spans="1:7" x14ac:dyDescent="0.3">
      <c r="A3725">
        <f t="shared" ca="1" si="410"/>
        <v>-0.7103976248967494</v>
      </c>
      <c r="B3725">
        <f t="shared" ca="1" si="411"/>
        <v>6.2942025818249314E-2</v>
      </c>
      <c r="C3725">
        <f t="shared" ca="1" si="412"/>
        <v>-0.71584095004130022</v>
      </c>
      <c r="D3725">
        <f t="shared" ca="1" si="413"/>
        <v>7.4823189672700283E-2</v>
      </c>
      <c r="E3725">
        <f t="shared" ca="1" si="414"/>
        <v>-0.56507900524882926</v>
      </c>
      <c r="F3725">
        <f t="shared" ca="1" si="415"/>
        <v>-0.23632311033683029</v>
      </c>
      <c r="G3725">
        <f t="shared" ca="1" si="409"/>
        <v>0</v>
      </c>
    </row>
    <row r="3726" spans="1:7" x14ac:dyDescent="0.3">
      <c r="A3726">
        <f t="shared" ca="1" si="410"/>
        <v>-0.56507900524882926</v>
      </c>
      <c r="B3726">
        <f t="shared" ca="1" si="411"/>
        <v>-0.23632311033683029</v>
      </c>
      <c r="C3726">
        <f t="shared" ca="1" si="412"/>
        <v>-0.77396839790046834</v>
      </c>
      <c r="D3726">
        <f t="shared" ca="1" si="413"/>
        <v>0.19452924413473213</v>
      </c>
      <c r="E3726">
        <f t="shared" ca="1" si="414"/>
        <v>-0.33493079985437813</v>
      </c>
      <c r="F3726">
        <f t="shared" ca="1" si="415"/>
        <v>-0.40563716595552274</v>
      </c>
      <c r="G3726">
        <f t="shared" ca="1" si="409"/>
        <v>0</v>
      </c>
    </row>
    <row r="3727" spans="1:7" x14ac:dyDescent="0.3">
      <c r="A3727">
        <f t="shared" ca="1" si="410"/>
        <v>-0.33493079985437813</v>
      </c>
      <c r="B3727">
        <f t="shared" ca="1" si="411"/>
        <v>-0.40563716595552274</v>
      </c>
      <c r="C3727">
        <f t="shared" ca="1" si="412"/>
        <v>-0.86602768005824871</v>
      </c>
      <c r="D3727">
        <f t="shared" ca="1" si="413"/>
        <v>0.26225486638220907</v>
      </c>
      <c r="E3727">
        <f t="shared" ca="1" si="414"/>
        <v>-9.2292541507118298E-2</v>
      </c>
      <c r="F3727">
        <f t="shared" ca="1" si="415"/>
        <v>-0.4422565660679485</v>
      </c>
      <c r="G3727">
        <f t="shared" ca="1" si="409"/>
        <v>1</v>
      </c>
    </row>
    <row r="3728" spans="1:7" x14ac:dyDescent="0.3">
      <c r="A3728">
        <f t="shared" ca="1" si="410"/>
        <v>-0.86602768005824871</v>
      </c>
      <c r="B3728">
        <f t="shared" ca="1" si="411"/>
        <v>0.26225486638220907</v>
      </c>
      <c r="C3728">
        <f t="shared" ca="1" si="412"/>
        <v>-0.65358892797670043</v>
      </c>
      <c r="D3728">
        <f t="shared" ca="1" si="413"/>
        <v>-4.901946552883632E-3</v>
      </c>
      <c r="E3728">
        <f t="shared" ca="1" si="414"/>
        <v>-0.76308298339715264</v>
      </c>
      <c r="F3728">
        <f t="shared" ca="1" si="415"/>
        <v>-0.14709737357282063</v>
      </c>
      <c r="G3728">
        <f t="shared" ca="1" si="409"/>
        <v>0</v>
      </c>
    </row>
    <row r="3729" spans="1:7" x14ac:dyDescent="0.3">
      <c r="A3729">
        <f t="shared" ca="1" si="410"/>
        <v>-0.76308298339715264</v>
      </c>
      <c r="B3729">
        <f t="shared" ca="1" si="411"/>
        <v>-0.14709737357282063</v>
      </c>
      <c r="C3729">
        <f t="shared" ca="1" si="412"/>
        <v>-0.69476680664113899</v>
      </c>
      <c r="D3729">
        <f t="shared" ca="1" si="413"/>
        <v>0.15883894942912827</v>
      </c>
      <c r="E3729">
        <f t="shared" ca="1" si="414"/>
        <v>-0.52110411795270772</v>
      </c>
      <c r="F3729">
        <f t="shared" ca="1" si="415"/>
        <v>-0.41702719727420473</v>
      </c>
      <c r="G3729">
        <f t="shared" ca="1" si="409"/>
        <v>0</v>
      </c>
    </row>
    <row r="3730" spans="1:7" x14ac:dyDescent="0.3">
      <c r="A3730">
        <f t="shared" ca="1" si="410"/>
        <v>-0.52110411795270772</v>
      </c>
      <c r="B3730">
        <f t="shared" ca="1" si="411"/>
        <v>-0.41702719727420473</v>
      </c>
      <c r="C3730">
        <f t="shared" ca="1" si="412"/>
        <v>-0.79155835281891695</v>
      </c>
      <c r="D3730">
        <f t="shared" ca="1" si="413"/>
        <v>0.26681087890968191</v>
      </c>
      <c r="E3730">
        <f t="shared" ca="1" si="414"/>
        <v>-0.22922825073437594</v>
      </c>
      <c r="F3730">
        <f t="shared" ca="1" si="415"/>
        <v>-0.52538231710947869</v>
      </c>
      <c r="G3730">
        <f t="shared" ca="1" si="409"/>
        <v>0</v>
      </c>
    </row>
    <row r="3731" spans="1:7" x14ac:dyDescent="0.3">
      <c r="A3731">
        <f t="shared" ca="1" si="410"/>
        <v>-0.22922825073437594</v>
      </c>
      <c r="B3731">
        <f t="shared" ca="1" si="411"/>
        <v>-0.52538231710947869</v>
      </c>
      <c r="C3731">
        <f t="shared" ca="1" si="412"/>
        <v>-0.90830869970624961</v>
      </c>
      <c r="D3731">
        <f t="shared" ca="1" si="413"/>
        <v>0.31015292684379148</v>
      </c>
      <c r="E3731">
        <f t="shared" ca="1" si="414"/>
        <v>3.5939456285665777E-2</v>
      </c>
      <c r="F3731">
        <f t="shared" ca="1" si="415"/>
        <v>-0.4909818612969542</v>
      </c>
      <c r="G3731">
        <f t="shared" ca="1" si="409"/>
        <v>1</v>
      </c>
    </row>
    <row r="3732" spans="1:7" x14ac:dyDescent="0.3">
      <c r="A3732">
        <f t="shared" ca="1" si="410"/>
        <v>-0.90830869970624961</v>
      </c>
      <c r="B3732">
        <f t="shared" ca="1" si="411"/>
        <v>0.31015292684379148</v>
      </c>
      <c r="C3732">
        <f t="shared" ca="1" si="412"/>
        <v>-0.6366765201175002</v>
      </c>
      <c r="D3732">
        <f t="shared" ca="1" si="413"/>
        <v>-2.4061170737516596E-2</v>
      </c>
      <c r="E3732">
        <f t="shared" ca="1" si="414"/>
        <v>-0.81437578251426634</v>
      </c>
      <c r="F3732">
        <f t="shared" ca="1" si="415"/>
        <v>-0.12760725548121832</v>
      </c>
      <c r="G3732">
        <f t="shared" ca="1" si="409"/>
        <v>0</v>
      </c>
    </row>
    <row r="3733" spans="1:7" x14ac:dyDescent="0.3">
      <c r="A3733">
        <f t="shared" ca="1" si="410"/>
        <v>-0.81437578251426634</v>
      </c>
      <c r="B3733">
        <f t="shared" ca="1" si="411"/>
        <v>-0.12760725548121832</v>
      </c>
      <c r="C3733">
        <f t="shared" ca="1" si="412"/>
        <v>-0.67424968699429344</v>
      </c>
      <c r="D3733">
        <f t="shared" ca="1" si="413"/>
        <v>0.15104290219248734</v>
      </c>
      <c r="E3733">
        <f t="shared" ca="1" si="414"/>
        <v>-0.5678826925183551</v>
      </c>
      <c r="F3733">
        <f t="shared" ca="1" si="415"/>
        <v>-0.42273182717143248</v>
      </c>
      <c r="G3733">
        <f t="shared" ca="1" si="409"/>
        <v>1</v>
      </c>
    </row>
    <row r="3734" spans="1:7" x14ac:dyDescent="0.3">
      <c r="A3734">
        <f t="shared" ca="1" si="410"/>
        <v>-0.67424968699429344</v>
      </c>
      <c r="B3734">
        <f t="shared" ca="1" si="411"/>
        <v>0.15104290219248734</v>
      </c>
      <c r="C3734">
        <f t="shared" ca="1" si="412"/>
        <v>-0.7303001252022826</v>
      </c>
      <c r="D3734">
        <f t="shared" ca="1" si="413"/>
        <v>3.9582839123005066E-2</v>
      </c>
      <c r="E3734">
        <f t="shared" ca="1" si="414"/>
        <v>-0.57284692299265794</v>
      </c>
      <c r="F3734">
        <f t="shared" ca="1" si="415"/>
        <v>-0.15490726913142702</v>
      </c>
      <c r="G3734">
        <f t="shared" ca="1" si="409"/>
        <v>1</v>
      </c>
    </row>
    <row r="3735" spans="1:7" x14ac:dyDescent="0.3">
      <c r="A3735">
        <f t="shared" ca="1" si="410"/>
        <v>-0.7303001252022826</v>
      </c>
      <c r="B3735">
        <f t="shared" ca="1" si="411"/>
        <v>3.9582839123005066E-2</v>
      </c>
      <c r="C3735">
        <f t="shared" ca="1" si="412"/>
        <v>-0.70787994991908687</v>
      </c>
      <c r="D3735">
        <f t="shared" ca="1" si="413"/>
        <v>8.4166864350797982E-2</v>
      </c>
      <c r="E3735">
        <f t="shared" ca="1" si="414"/>
        <v>-0.57086123080293683</v>
      </c>
      <c r="F3735">
        <f t="shared" ca="1" si="415"/>
        <v>-0.26203709234742922</v>
      </c>
      <c r="G3735">
        <f t="shared" ca="1" si="409"/>
        <v>1</v>
      </c>
    </row>
    <row r="3736" spans="1:7" x14ac:dyDescent="0.3">
      <c r="A3736">
        <f t="shared" ca="1" si="410"/>
        <v>-0.70787994991908687</v>
      </c>
      <c r="B3736">
        <f t="shared" ca="1" si="411"/>
        <v>8.4166864350797982E-2</v>
      </c>
      <c r="C3736">
        <f t="shared" ca="1" si="412"/>
        <v>-0.71684802003236525</v>
      </c>
      <c r="D3736">
        <f t="shared" ca="1" si="413"/>
        <v>6.6333254259680813E-2</v>
      </c>
      <c r="E3736">
        <f t="shared" ca="1" si="414"/>
        <v>-0.57165550767882523</v>
      </c>
      <c r="F3736">
        <f t="shared" ca="1" si="415"/>
        <v>-0.21918516306102828</v>
      </c>
      <c r="G3736">
        <f t="shared" ca="1" si="409"/>
        <v>0</v>
      </c>
    </row>
    <row r="3737" spans="1:7" x14ac:dyDescent="0.3">
      <c r="A3737">
        <f t="shared" ca="1" si="410"/>
        <v>-0.57165550767882523</v>
      </c>
      <c r="B3737">
        <f t="shared" ca="1" si="411"/>
        <v>-0.21918516306102828</v>
      </c>
      <c r="C3737">
        <f t="shared" ca="1" si="412"/>
        <v>-0.77133779692846993</v>
      </c>
      <c r="D3737">
        <f t="shared" ca="1" si="413"/>
        <v>0.18767406522441132</v>
      </c>
      <c r="E3737">
        <f t="shared" ca="1" si="414"/>
        <v>-0.34678412061149588</v>
      </c>
      <c r="F3737">
        <f t="shared" ca="1" si="415"/>
        <v>-0.39524292699791158</v>
      </c>
      <c r="G3737">
        <f t="shared" ca="1" si="409"/>
        <v>1</v>
      </c>
    </row>
    <row r="3738" spans="1:7" x14ac:dyDescent="0.3">
      <c r="A3738">
        <f t="shared" ca="1" si="410"/>
        <v>-0.77133779692846993</v>
      </c>
      <c r="B3738">
        <f t="shared" ca="1" si="411"/>
        <v>0.18767406522441132</v>
      </c>
      <c r="C3738">
        <f t="shared" ca="1" si="412"/>
        <v>-0.69146488122861194</v>
      </c>
      <c r="D3738">
        <f t="shared" ca="1" si="413"/>
        <v>2.4930373910235476E-2</v>
      </c>
      <c r="E3738">
        <f t="shared" ca="1" si="414"/>
        <v>-0.66128635175540174</v>
      </c>
      <c r="F3738">
        <f t="shared" ca="1" si="415"/>
        <v>-0.16590282920083541</v>
      </c>
      <c r="G3738">
        <f t="shared" ca="1" si="409"/>
        <v>1</v>
      </c>
    </row>
    <row r="3739" spans="1:7" x14ac:dyDescent="0.3">
      <c r="A3739">
        <f t="shared" ca="1" si="410"/>
        <v>-0.69146488122861194</v>
      </c>
      <c r="B3739">
        <f t="shared" ca="1" si="411"/>
        <v>2.4930373910235476E-2</v>
      </c>
      <c r="C3739">
        <f t="shared" ca="1" si="412"/>
        <v>-0.7234140475085552</v>
      </c>
      <c r="D3739">
        <f t="shared" ca="1" si="413"/>
        <v>9.0027850435905818E-2</v>
      </c>
      <c r="E3739">
        <f t="shared" ca="1" si="414"/>
        <v>-0.53548545929783931</v>
      </c>
      <c r="F3739">
        <f t="shared" ca="1" si="415"/>
        <v>-0.25763886831966581</v>
      </c>
      <c r="G3739">
        <f t="shared" ca="1" si="409"/>
        <v>0</v>
      </c>
    </row>
    <row r="3740" spans="1:7" x14ac:dyDescent="0.3">
      <c r="A3740">
        <f t="shared" ca="1" si="410"/>
        <v>-0.53548545929783931</v>
      </c>
      <c r="B3740">
        <f t="shared" ca="1" si="411"/>
        <v>-0.25763886831966581</v>
      </c>
      <c r="C3740">
        <f t="shared" ca="1" si="412"/>
        <v>-0.78580581628086432</v>
      </c>
      <c r="D3740">
        <f t="shared" ca="1" si="413"/>
        <v>0.20305554732786635</v>
      </c>
      <c r="E3740">
        <f t="shared" ca="1" si="414"/>
        <v>-0.30391340173849157</v>
      </c>
      <c r="F3740">
        <f t="shared" ca="1" si="415"/>
        <v>-0.40999972364208176</v>
      </c>
      <c r="G3740">
        <f t="shared" ca="1" si="409"/>
        <v>1</v>
      </c>
    </row>
    <row r="3741" spans="1:7" x14ac:dyDescent="0.3">
      <c r="A3741">
        <f t="shared" ca="1" si="410"/>
        <v>-0.78580581628086432</v>
      </c>
      <c r="B3741">
        <f t="shared" ca="1" si="411"/>
        <v>0.20305554732786635</v>
      </c>
      <c r="C3741">
        <f t="shared" ca="1" si="412"/>
        <v>-0.68567767348765418</v>
      </c>
      <c r="D3741">
        <f t="shared" ca="1" si="413"/>
        <v>1.8777781068853458E-2</v>
      </c>
      <c r="E3741">
        <f t="shared" ca="1" si="414"/>
        <v>-0.67843463930460346</v>
      </c>
      <c r="F3741">
        <f t="shared" ca="1" si="415"/>
        <v>-0.16000011054316735</v>
      </c>
      <c r="G3741">
        <f t="shared" ca="1" si="409"/>
        <v>1</v>
      </c>
    </row>
    <row r="3742" spans="1:7" x14ac:dyDescent="0.3">
      <c r="A3742">
        <f t="shared" ca="1" si="410"/>
        <v>-0.68567767348765418</v>
      </c>
      <c r="B3742">
        <f t="shared" ca="1" si="411"/>
        <v>1.8777781068853458E-2</v>
      </c>
      <c r="C3742">
        <f t="shared" ca="1" si="412"/>
        <v>-0.72572893060493837</v>
      </c>
      <c r="D3742">
        <f t="shared" ca="1" si="413"/>
        <v>9.2488887572458628E-2</v>
      </c>
      <c r="E3742">
        <f t="shared" ca="1" si="414"/>
        <v>-0.52862614427815857</v>
      </c>
      <c r="F3742">
        <f t="shared" ca="1" si="415"/>
        <v>-0.25999995578273305</v>
      </c>
      <c r="G3742">
        <f t="shared" ca="1" si="409"/>
        <v>1</v>
      </c>
    </row>
    <row r="3743" spans="1:7" x14ac:dyDescent="0.3">
      <c r="A3743">
        <f t="shared" ca="1" si="410"/>
        <v>-0.72572893060493837</v>
      </c>
      <c r="B3743">
        <f t="shared" ca="1" si="411"/>
        <v>9.2488887572458628E-2</v>
      </c>
      <c r="C3743">
        <f t="shared" ca="1" si="412"/>
        <v>-0.70970842775802456</v>
      </c>
      <c r="D3743">
        <f t="shared" ca="1" si="413"/>
        <v>6.3004444971016552E-2</v>
      </c>
      <c r="E3743">
        <f t="shared" ca="1" si="414"/>
        <v>-0.58854954228873657</v>
      </c>
      <c r="F3743">
        <f t="shared" ca="1" si="415"/>
        <v>-0.22000001768690683</v>
      </c>
      <c r="G3743">
        <f t="shared" ca="1" si="409"/>
        <v>1</v>
      </c>
    </row>
    <row r="3744" spans="1:7" x14ac:dyDescent="0.3">
      <c r="A3744">
        <f t="shared" ca="1" si="410"/>
        <v>-0.70970842775802456</v>
      </c>
      <c r="B3744">
        <f t="shared" ca="1" si="411"/>
        <v>6.3004444971016552E-2</v>
      </c>
      <c r="C3744">
        <f t="shared" ca="1" si="412"/>
        <v>-0.71611662889679017</v>
      </c>
      <c r="D3744">
        <f t="shared" ca="1" si="413"/>
        <v>7.479822201159339E-2</v>
      </c>
      <c r="E3744">
        <f t="shared" ca="1" si="414"/>
        <v>-0.5645801830845053</v>
      </c>
      <c r="F3744">
        <f t="shared" ca="1" si="415"/>
        <v>-0.23599999292523724</v>
      </c>
      <c r="G3744">
        <f t="shared" ca="1" si="409"/>
        <v>0</v>
      </c>
    </row>
    <row r="3745" spans="1:7" x14ac:dyDescent="0.3">
      <c r="A3745">
        <f t="shared" ca="1" si="410"/>
        <v>-0.5645801830845053</v>
      </c>
      <c r="B3745">
        <f t="shared" ca="1" si="411"/>
        <v>-0.23599999292523724</v>
      </c>
      <c r="C3745">
        <f t="shared" ca="1" si="412"/>
        <v>-0.77416792676619783</v>
      </c>
      <c r="D3745">
        <f t="shared" ca="1" si="413"/>
        <v>0.1943999971700949</v>
      </c>
      <c r="E3745">
        <f t="shared" ca="1" si="414"/>
        <v>-0.33468094197412912</v>
      </c>
      <c r="F3745">
        <f t="shared" ca="1" si="415"/>
        <v>-0.40519206785698247</v>
      </c>
      <c r="G3745">
        <f t="shared" ca="1" si="409"/>
        <v>0</v>
      </c>
    </row>
    <row r="3746" spans="1:7" x14ac:dyDescent="0.3">
      <c r="A3746">
        <f t="shared" ca="1" si="410"/>
        <v>-0.33468094197412912</v>
      </c>
      <c r="B3746">
        <f t="shared" ca="1" si="411"/>
        <v>-0.40519206785698247</v>
      </c>
      <c r="C3746">
        <f t="shared" ca="1" si="412"/>
        <v>-0.86612762321034831</v>
      </c>
      <c r="D3746">
        <f t="shared" ca="1" si="413"/>
        <v>0.26207682714279301</v>
      </c>
      <c r="E3746">
        <f t="shared" ca="1" si="414"/>
        <v>-9.228068875754511E-2</v>
      </c>
      <c r="F3746">
        <f t="shared" ca="1" si="415"/>
        <v>-0.44181834836095835</v>
      </c>
      <c r="G3746">
        <f t="shared" ca="1" si="409"/>
        <v>1</v>
      </c>
    </row>
    <row r="3747" spans="1:7" x14ac:dyDescent="0.3">
      <c r="A3747">
        <f t="shared" ca="1" si="410"/>
        <v>-0.86612762321034831</v>
      </c>
      <c r="B3747">
        <f t="shared" ca="1" si="411"/>
        <v>0.26207682714279301</v>
      </c>
      <c r="C3747">
        <f t="shared" ca="1" si="412"/>
        <v>-0.65354895071586072</v>
      </c>
      <c r="D3747">
        <f t="shared" ca="1" si="413"/>
        <v>-4.830730857117202E-3</v>
      </c>
      <c r="E3747">
        <f t="shared" ca="1" si="414"/>
        <v>-0.76308772449698192</v>
      </c>
      <c r="F3747">
        <f t="shared" ca="1" si="415"/>
        <v>-0.14727266065561664</v>
      </c>
      <c r="G3747">
        <f t="shared" ca="1" si="409"/>
        <v>0</v>
      </c>
    </row>
    <row r="3748" spans="1:7" x14ac:dyDescent="0.3">
      <c r="A3748">
        <f t="shared" ca="1" si="410"/>
        <v>-0.76308772449698192</v>
      </c>
      <c r="B3748">
        <f t="shared" ca="1" si="411"/>
        <v>-0.14727266065561664</v>
      </c>
      <c r="C3748">
        <f t="shared" ca="1" si="412"/>
        <v>-0.69476491020120723</v>
      </c>
      <c r="D3748">
        <f t="shared" ca="1" si="413"/>
        <v>0.15890906426224666</v>
      </c>
      <c r="E3748">
        <f t="shared" ca="1" si="414"/>
        <v>-0.52103760635545959</v>
      </c>
      <c r="F3748">
        <f t="shared" ca="1" si="415"/>
        <v>-0.41716231189706143</v>
      </c>
      <c r="G3748">
        <f t="shared" ca="1" si="409"/>
        <v>1</v>
      </c>
    </row>
    <row r="3749" spans="1:7" x14ac:dyDescent="0.3">
      <c r="A3749">
        <f t="shared" ca="1" si="410"/>
        <v>-0.69476491020120723</v>
      </c>
      <c r="B3749">
        <f t="shared" ca="1" si="411"/>
        <v>0.15890906426224666</v>
      </c>
      <c r="C3749">
        <f t="shared" ca="1" si="412"/>
        <v>-0.72209403591951715</v>
      </c>
      <c r="D3749">
        <f t="shared" ca="1" si="413"/>
        <v>3.643637429510134E-2</v>
      </c>
      <c r="E3749">
        <f t="shared" ca="1" si="414"/>
        <v>-0.59158495745781625</v>
      </c>
      <c r="F3749">
        <f t="shared" ca="1" si="415"/>
        <v>-0.15713507524117543</v>
      </c>
      <c r="G3749">
        <f t="shared" ca="1" si="409"/>
        <v>0</v>
      </c>
    </row>
    <row r="3750" spans="1:7" x14ac:dyDescent="0.3">
      <c r="A3750">
        <f t="shared" ca="1" si="410"/>
        <v>-0.59158495745781625</v>
      </c>
      <c r="B3750">
        <f t="shared" ca="1" si="411"/>
        <v>-0.15713507524117543</v>
      </c>
      <c r="C3750">
        <f t="shared" ca="1" si="412"/>
        <v>-0.76336601701687345</v>
      </c>
      <c r="D3750">
        <f t="shared" ca="1" si="413"/>
        <v>0.16285403009647018</v>
      </c>
      <c r="E3750">
        <f t="shared" ca="1" si="414"/>
        <v>-0.38675053757147021</v>
      </c>
      <c r="F3750">
        <f t="shared" ca="1" si="415"/>
        <v>-0.35605664016641986</v>
      </c>
      <c r="G3750">
        <f t="shared" ca="1" si="409"/>
        <v>0</v>
      </c>
    </row>
    <row r="3751" spans="1:7" x14ac:dyDescent="0.3">
      <c r="A3751">
        <f t="shared" ca="1" si="410"/>
        <v>-0.38675053757147021</v>
      </c>
      <c r="B3751">
        <f t="shared" ca="1" si="411"/>
        <v>-0.35605664016641986</v>
      </c>
      <c r="C3751">
        <f t="shared" ca="1" si="412"/>
        <v>-0.84529978497141189</v>
      </c>
      <c r="D3751">
        <f t="shared" ca="1" si="413"/>
        <v>0.24242265606656796</v>
      </c>
      <c r="E3751">
        <f t="shared" ca="1" si="414"/>
        <v>-0.15150775248774939</v>
      </c>
      <c r="F3751">
        <f t="shared" ca="1" si="415"/>
        <v>-0.4253032615550672</v>
      </c>
      <c r="G3751">
        <f t="shared" ca="1" si="409"/>
        <v>0</v>
      </c>
    </row>
    <row r="3752" spans="1:7" x14ac:dyDescent="0.3">
      <c r="A3752">
        <f t="shared" ca="1" si="410"/>
        <v>-0.15150775248774939</v>
      </c>
      <c r="B3752">
        <f t="shared" ca="1" si="411"/>
        <v>-0.4253032615550672</v>
      </c>
      <c r="C3752">
        <f t="shared" ca="1" si="412"/>
        <v>-0.9393968990049002</v>
      </c>
      <c r="D3752">
        <f t="shared" ca="1" si="413"/>
        <v>0.27012130462202688</v>
      </c>
      <c r="E3752">
        <f t="shared" ca="1" si="414"/>
        <v>5.4975412731337367E-2</v>
      </c>
      <c r="F3752">
        <f t="shared" ca="1" si="415"/>
        <v>-0.38383357977695082</v>
      </c>
      <c r="G3752">
        <f t="shared" ca="1" si="409"/>
        <v>1</v>
      </c>
    </row>
    <row r="3753" spans="1:7" x14ac:dyDescent="0.3">
      <c r="A3753">
        <f t="shared" ca="1" si="410"/>
        <v>-0.9393968990049002</v>
      </c>
      <c r="B3753">
        <f t="shared" ca="1" si="411"/>
        <v>0.27012130462202688</v>
      </c>
      <c r="C3753">
        <f t="shared" ca="1" si="412"/>
        <v>-0.62424124039803996</v>
      </c>
      <c r="D3753">
        <f t="shared" ca="1" si="413"/>
        <v>-8.0485218488107468E-3</v>
      </c>
      <c r="E3753">
        <f t="shared" ca="1" si="414"/>
        <v>-0.82199016509253486</v>
      </c>
      <c r="F3753">
        <f t="shared" ca="1" si="415"/>
        <v>-0.17046656808921967</v>
      </c>
      <c r="G3753">
        <f t="shared" ca="1" si="409"/>
        <v>0</v>
      </c>
    </row>
    <row r="3754" spans="1:7" x14ac:dyDescent="0.3">
      <c r="A3754">
        <f t="shared" ca="1" si="410"/>
        <v>-0.82199016509253486</v>
      </c>
      <c r="B3754">
        <f t="shared" ca="1" si="411"/>
        <v>-0.17046656808921967</v>
      </c>
      <c r="C3754">
        <f t="shared" ca="1" si="412"/>
        <v>-0.67120393396298605</v>
      </c>
      <c r="D3754">
        <f t="shared" ca="1" si="413"/>
        <v>0.16818662723568789</v>
      </c>
      <c r="E3754">
        <f t="shared" ca="1" si="414"/>
        <v>-0.55652589823463861</v>
      </c>
      <c r="F3754">
        <f t="shared" ca="1" si="415"/>
        <v>-0.45835065778482087</v>
      </c>
      <c r="G3754">
        <f t="shared" ca="1" si="409"/>
        <v>1</v>
      </c>
    </row>
    <row r="3755" spans="1:7" x14ac:dyDescent="0.3">
      <c r="A3755">
        <f t="shared" ca="1" si="410"/>
        <v>-0.67120393396298605</v>
      </c>
      <c r="B3755">
        <f t="shared" ca="1" si="411"/>
        <v>0.16818662723568789</v>
      </c>
      <c r="C3755">
        <f t="shared" ca="1" si="412"/>
        <v>-0.73151842641480558</v>
      </c>
      <c r="D3755">
        <f t="shared" ca="1" si="413"/>
        <v>3.2725349105724846E-2</v>
      </c>
      <c r="E3755">
        <f t="shared" ca="1" si="414"/>
        <v>-0.57738964070614462</v>
      </c>
      <c r="F3755">
        <f t="shared" ca="1" si="415"/>
        <v>-0.14065973688607161</v>
      </c>
      <c r="G3755">
        <f t="shared" ca="1" si="409"/>
        <v>0</v>
      </c>
    </row>
    <row r="3756" spans="1:7" x14ac:dyDescent="0.3">
      <c r="A3756">
        <f t="shared" ca="1" si="410"/>
        <v>-0.57738964070614462</v>
      </c>
      <c r="B3756">
        <f t="shared" ca="1" si="411"/>
        <v>-0.14065973688607161</v>
      </c>
      <c r="C3756">
        <f t="shared" ca="1" si="412"/>
        <v>-0.76904414371754215</v>
      </c>
      <c r="D3756">
        <f t="shared" ca="1" si="413"/>
        <v>0.15626389475442864</v>
      </c>
      <c r="E3756">
        <f t="shared" ca="1" si="414"/>
        <v>-0.38255223218224127</v>
      </c>
      <c r="F3756">
        <f t="shared" ca="1" si="415"/>
        <v>-0.33785725631587227</v>
      </c>
      <c r="G3756">
        <f t="shared" ca="1" si="409"/>
        <v>0</v>
      </c>
    </row>
    <row r="3757" spans="1:7" x14ac:dyDescent="0.3">
      <c r="A3757">
        <f t="shared" ca="1" si="410"/>
        <v>-0.38255223218224127</v>
      </c>
      <c r="B3757">
        <f t="shared" ca="1" si="411"/>
        <v>-0.33785725631587227</v>
      </c>
      <c r="C3757">
        <f t="shared" ca="1" si="412"/>
        <v>-0.84697910712710345</v>
      </c>
      <c r="D3757">
        <f t="shared" ca="1" si="413"/>
        <v>0.23514290252634892</v>
      </c>
      <c r="E3757">
        <f t="shared" ca="1" si="414"/>
        <v>-0.15559679393215448</v>
      </c>
      <c r="F3757">
        <f t="shared" ca="1" si="415"/>
        <v>-0.40979240767295944</v>
      </c>
      <c r="G3757">
        <f t="shared" ca="1" si="409"/>
        <v>0</v>
      </c>
    </row>
    <row r="3758" spans="1:7" x14ac:dyDescent="0.3">
      <c r="A3758">
        <f t="shared" ca="1" si="410"/>
        <v>-0.15559679393215448</v>
      </c>
      <c r="B3758">
        <f t="shared" ca="1" si="411"/>
        <v>-0.40979240767295944</v>
      </c>
      <c r="C3758">
        <f t="shared" ca="1" si="412"/>
        <v>-0.93776128242713819</v>
      </c>
      <c r="D3758">
        <f t="shared" ca="1" si="413"/>
        <v>0.26391696306918377</v>
      </c>
      <c r="E3758">
        <f t="shared" ca="1" si="414"/>
        <v>4.5663399680746397E-2</v>
      </c>
      <c r="F3758">
        <f t="shared" ca="1" si="415"/>
        <v>-0.37368094740431101</v>
      </c>
      <c r="G3758">
        <f t="shared" ca="1" si="409"/>
        <v>0</v>
      </c>
    </row>
    <row r="3759" spans="1:7" x14ac:dyDescent="0.3">
      <c r="A3759">
        <f t="shared" ca="1" si="410"/>
        <v>4.5663399680746397E-2</v>
      </c>
      <c r="B3759">
        <f t="shared" ca="1" si="411"/>
        <v>-0.37368094740431101</v>
      </c>
      <c r="C3759">
        <f t="shared" ca="1" si="412"/>
        <v>-1.0182653598722986</v>
      </c>
      <c r="D3759">
        <f t="shared" ca="1" si="413"/>
        <v>0.24947237896172442</v>
      </c>
      <c r="E3759">
        <f t="shared" ca="1" si="414"/>
        <v>0.18417656271909166</v>
      </c>
      <c r="F3759">
        <f t="shared" ca="1" si="415"/>
        <v>-0.2657321601549778</v>
      </c>
      <c r="G3759">
        <f t="shared" ca="1" si="409"/>
        <v>0</v>
      </c>
    </row>
    <row r="3760" spans="1:7" x14ac:dyDescent="0.3">
      <c r="A3760">
        <f t="shared" ca="1" si="410"/>
        <v>0.18417656271909166</v>
      </c>
      <c r="B3760">
        <f t="shared" ca="1" si="411"/>
        <v>-0.2657321601549778</v>
      </c>
      <c r="C3760">
        <f t="shared" ca="1" si="412"/>
        <v>-1.0736706250876367</v>
      </c>
      <c r="D3760">
        <f t="shared" ca="1" si="413"/>
        <v>0.20629286406199113</v>
      </c>
      <c r="E3760">
        <f t="shared" ca="1" si="414"/>
        <v>0.24626705172850077</v>
      </c>
      <c r="F3760">
        <f t="shared" ca="1" si="415"/>
        <v>-0.12828581663014646</v>
      </c>
      <c r="G3760">
        <f t="shared" ca="1" si="409"/>
        <v>1</v>
      </c>
    </row>
    <row r="3761" spans="1:7" x14ac:dyDescent="0.3">
      <c r="A3761">
        <f t="shared" ca="1" si="410"/>
        <v>-1.0736706250876367</v>
      </c>
      <c r="B3761">
        <f t="shared" ca="1" si="411"/>
        <v>0.20629286406199113</v>
      </c>
      <c r="C3761">
        <f t="shared" ca="1" si="412"/>
        <v>-0.57053174996494538</v>
      </c>
      <c r="D3761">
        <f t="shared" ca="1" si="413"/>
        <v>1.7482854375203555E-2</v>
      </c>
      <c r="E3761">
        <f t="shared" ca="1" si="414"/>
        <v>-0.89850682069140042</v>
      </c>
      <c r="F3761">
        <f t="shared" ca="1" si="415"/>
        <v>-0.27268567334794142</v>
      </c>
      <c r="G3761">
        <f t="shared" ca="1" si="409"/>
        <v>1</v>
      </c>
    </row>
    <row r="3762" spans="1:7" x14ac:dyDescent="0.3">
      <c r="A3762">
        <f t="shared" ca="1" si="410"/>
        <v>-0.57053174996494538</v>
      </c>
      <c r="B3762">
        <f t="shared" ca="1" si="411"/>
        <v>1.7482854375203555E-2</v>
      </c>
      <c r="C3762">
        <f t="shared" ca="1" si="412"/>
        <v>-0.77178730001402185</v>
      </c>
      <c r="D3762">
        <f t="shared" ca="1" si="413"/>
        <v>9.3006858249918584E-2</v>
      </c>
      <c r="E3762">
        <f t="shared" ca="1" si="414"/>
        <v>-0.44059727172343993</v>
      </c>
      <c r="F3762">
        <f t="shared" ca="1" si="415"/>
        <v>-0.21492573066082346</v>
      </c>
      <c r="G3762">
        <f t="shared" ca="1" si="409"/>
        <v>0</v>
      </c>
    </row>
    <row r="3763" spans="1:7" x14ac:dyDescent="0.3">
      <c r="A3763">
        <f t="shared" ca="1" si="410"/>
        <v>-0.44059727172343993</v>
      </c>
      <c r="B3763">
        <f t="shared" ca="1" si="411"/>
        <v>-0.21492573066082346</v>
      </c>
      <c r="C3763">
        <f t="shared" ca="1" si="412"/>
        <v>-0.82376109131062403</v>
      </c>
      <c r="D3763">
        <f t="shared" ca="1" si="413"/>
        <v>0.1859702922643294</v>
      </c>
      <c r="E3763">
        <f t="shared" ca="1" si="414"/>
        <v>-0.24888363424548493</v>
      </c>
      <c r="F3763">
        <f t="shared" ca="1" si="415"/>
        <v>-0.3395824639916018</v>
      </c>
      <c r="G3763">
        <f t="shared" ca="1" si="409"/>
        <v>1</v>
      </c>
    </row>
    <row r="3764" spans="1:7" x14ac:dyDescent="0.3">
      <c r="A3764">
        <f t="shared" ca="1" si="410"/>
        <v>-0.82376109131062403</v>
      </c>
      <c r="B3764">
        <f t="shared" ca="1" si="411"/>
        <v>0.1859702922643294</v>
      </c>
      <c r="C3764">
        <f t="shared" ca="1" si="412"/>
        <v>-0.67049556347575034</v>
      </c>
      <c r="D3764">
        <f t="shared" ca="1" si="413"/>
        <v>2.5611883094268248E-2</v>
      </c>
      <c r="E3764">
        <f t="shared" ca="1" si="414"/>
        <v>-0.70044654630180603</v>
      </c>
      <c r="F3764">
        <f t="shared" ca="1" si="415"/>
        <v>-0.18816701440335931</v>
      </c>
      <c r="G3764">
        <f t="shared" ca="1" si="409"/>
        <v>0</v>
      </c>
    </row>
    <row r="3765" spans="1:7" x14ac:dyDescent="0.3">
      <c r="A3765">
        <f t="shared" ca="1" si="410"/>
        <v>-0.70044654630180603</v>
      </c>
      <c r="B3765">
        <f t="shared" ca="1" si="411"/>
        <v>-0.18816701440335931</v>
      </c>
      <c r="C3765">
        <f t="shared" ca="1" si="412"/>
        <v>-0.71982138147927754</v>
      </c>
      <c r="D3765">
        <f t="shared" ca="1" si="413"/>
        <v>0.17526680576134374</v>
      </c>
      <c r="E3765">
        <f t="shared" ca="1" si="414"/>
        <v>-0.45707256942802887</v>
      </c>
      <c r="F3765">
        <f t="shared" ca="1" si="415"/>
        <v>-0.42318554946727549</v>
      </c>
      <c r="G3765">
        <f t="shared" ca="1" si="409"/>
        <v>0</v>
      </c>
    </row>
    <row r="3766" spans="1:7" x14ac:dyDescent="0.3">
      <c r="A3766">
        <f t="shared" ca="1" si="410"/>
        <v>-0.45707256942802887</v>
      </c>
      <c r="B3766">
        <f t="shared" ca="1" si="411"/>
        <v>-0.42318554946727549</v>
      </c>
      <c r="C3766">
        <f t="shared" ca="1" si="412"/>
        <v>-0.81717097222878843</v>
      </c>
      <c r="D3766">
        <f t="shared" ca="1" si="413"/>
        <v>0.26927421978691024</v>
      </c>
      <c r="E3766">
        <f t="shared" ca="1" si="414"/>
        <v>-0.17810093297839175</v>
      </c>
      <c r="F3766">
        <f t="shared" ca="1" si="415"/>
        <v>-0.50445004536634097</v>
      </c>
      <c r="G3766">
        <f t="shared" ca="1" si="409"/>
        <v>1</v>
      </c>
    </row>
    <row r="3767" spans="1:7" x14ac:dyDescent="0.3">
      <c r="A3767">
        <f t="shared" ca="1" si="410"/>
        <v>-0.81717097222878843</v>
      </c>
      <c r="B3767">
        <f t="shared" ca="1" si="411"/>
        <v>0.26927421978691024</v>
      </c>
      <c r="C3767">
        <f t="shared" ca="1" si="412"/>
        <v>-0.67313161110848463</v>
      </c>
      <c r="D3767">
        <f t="shared" ca="1" si="413"/>
        <v>-7.7096879147640907E-3</v>
      </c>
      <c r="E3767">
        <f t="shared" ca="1" si="414"/>
        <v>-0.72875962680864326</v>
      </c>
      <c r="F3767">
        <f t="shared" ca="1" si="415"/>
        <v>-0.12221998185346358</v>
      </c>
      <c r="G3767">
        <f t="shared" ca="1" si="409"/>
        <v>1</v>
      </c>
    </row>
    <row r="3768" spans="1:7" x14ac:dyDescent="0.3">
      <c r="A3768">
        <f t="shared" ca="1" si="410"/>
        <v>-0.67313161110848463</v>
      </c>
      <c r="B3768">
        <f t="shared" ca="1" si="411"/>
        <v>-7.7096879147640907E-3</v>
      </c>
      <c r="C3768">
        <f t="shared" ca="1" si="412"/>
        <v>-0.73074735555660619</v>
      </c>
      <c r="D3768">
        <f t="shared" ca="1" si="413"/>
        <v>0.10308387516590564</v>
      </c>
      <c r="E3768">
        <f t="shared" ca="1" si="414"/>
        <v>-0.50849614927654274</v>
      </c>
      <c r="F3768">
        <f t="shared" ca="1" si="415"/>
        <v>-0.27511200725861457</v>
      </c>
      <c r="G3768">
        <f t="shared" ca="1" si="409"/>
        <v>0</v>
      </c>
    </row>
    <row r="3769" spans="1:7" x14ac:dyDescent="0.3">
      <c r="A3769">
        <f t="shared" ca="1" si="410"/>
        <v>-0.50849614927654274</v>
      </c>
      <c r="B3769">
        <f t="shared" ca="1" si="411"/>
        <v>-0.27511200725861457</v>
      </c>
      <c r="C3769">
        <f t="shared" ca="1" si="412"/>
        <v>-0.7966015402893829</v>
      </c>
      <c r="D3769">
        <f t="shared" ca="1" si="413"/>
        <v>0.21004480290344585</v>
      </c>
      <c r="E3769">
        <f t="shared" ca="1" si="414"/>
        <v>-0.27641227054672668</v>
      </c>
      <c r="F3769">
        <f t="shared" ca="1" si="415"/>
        <v>-0.41248358522716416</v>
      </c>
      <c r="G3769">
        <f t="shared" ca="1" si="409"/>
        <v>1</v>
      </c>
    </row>
    <row r="3770" spans="1:7" x14ac:dyDescent="0.3">
      <c r="A3770">
        <f t="shared" ca="1" si="410"/>
        <v>-0.7966015402893829</v>
      </c>
      <c r="B3770">
        <f t="shared" ca="1" si="411"/>
        <v>0.21004480290344585</v>
      </c>
      <c r="C3770">
        <f t="shared" ca="1" si="412"/>
        <v>-0.68135938388424688</v>
      </c>
      <c r="D3770">
        <f t="shared" ca="1" si="413"/>
        <v>1.5982078838621655E-2</v>
      </c>
      <c r="E3770">
        <f t="shared" ca="1" si="414"/>
        <v>-0.68943509178130946</v>
      </c>
      <c r="F3770">
        <f t="shared" ca="1" si="415"/>
        <v>-0.15900656590913431</v>
      </c>
      <c r="G3770">
        <f t="shared" ca="1" si="409"/>
        <v>0</v>
      </c>
    </row>
    <row r="3771" spans="1:7" x14ac:dyDescent="0.3">
      <c r="A3771">
        <f t="shared" ca="1" si="410"/>
        <v>-0.68943509178130946</v>
      </c>
      <c r="B3771">
        <f t="shared" ca="1" si="411"/>
        <v>-0.15900656590913431</v>
      </c>
      <c r="C3771">
        <f t="shared" ca="1" si="412"/>
        <v>-0.72422596328747613</v>
      </c>
      <c r="D3771">
        <f t="shared" ca="1" si="413"/>
        <v>0.16360262636365375</v>
      </c>
      <c r="E3771">
        <f t="shared" ca="1" si="414"/>
        <v>-0.46036804339014153</v>
      </c>
      <c r="F3771">
        <f t="shared" ca="1" si="415"/>
        <v>-0.39661902680346589</v>
      </c>
      <c r="G3771">
        <f t="shared" ca="1" si="409"/>
        <v>1</v>
      </c>
    </row>
    <row r="3772" spans="1:7" x14ac:dyDescent="0.3">
      <c r="A3772">
        <f t="shared" ca="1" si="410"/>
        <v>-0.72422596328747613</v>
      </c>
      <c r="B3772">
        <f t="shared" ca="1" si="411"/>
        <v>0.16360262636365375</v>
      </c>
      <c r="C3772">
        <f t="shared" ca="1" si="412"/>
        <v>-0.71030961468500953</v>
      </c>
      <c r="D3772">
        <f t="shared" ca="1" si="413"/>
        <v>3.455894945453851E-2</v>
      </c>
      <c r="E3772">
        <f t="shared" ca="1" si="414"/>
        <v>-0.61585278264394328</v>
      </c>
      <c r="F3772">
        <f t="shared" ca="1" si="415"/>
        <v>-0.16535238927861362</v>
      </c>
      <c r="G3772">
        <f t="shared" ca="1" si="409"/>
        <v>1</v>
      </c>
    </row>
    <row r="3773" spans="1:7" x14ac:dyDescent="0.3">
      <c r="A3773">
        <f t="shared" ca="1" si="410"/>
        <v>-0.71030961468500953</v>
      </c>
      <c r="B3773">
        <f t="shared" ca="1" si="411"/>
        <v>3.455894945453851E-2</v>
      </c>
      <c r="C3773">
        <f t="shared" ca="1" si="412"/>
        <v>-0.71587615412599614</v>
      </c>
      <c r="D3773">
        <f t="shared" ca="1" si="413"/>
        <v>8.6176420218184599E-2</v>
      </c>
      <c r="E3773">
        <f t="shared" ca="1" si="414"/>
        <v>-0.5536588869424226</v>
      </c>
      <c r="F3773">
        <f t="shared" ca="1" si="415"/>
        <v>-0.25785904428855455</v>
      </c>
      <c r="G3773">
        <f t="shared" ca="1" si="409"/>
        <v>0</v>
      </c>
    </row>
    <row r="3774" spans="1:7" x14ac:dyDescent="0.3">
      <c r="A3774">
        <f t="shared" ca="1" si="410"/>
        <v>-0.5536588869424226</v>
      </c>
      <c r="B3774">
        <f t="shared" ca="1" si="411"/>
        <v>-0.25785904428855455</v>
      </c>
      <c r="C3774">
        <f t="shared" ca="1" si="412"/>
        <v>-0.778536445223031</v>
      </c>
      <c r="D3774">
        <f t="shared" ca="1" si="413"/>
        <v>0.20314361771542183</v>
      </c>
      <c r="E3774">
        <f t="shared" ca="1" si="414"/>
        <v>-0.31763713636081936</v>
      </c>
      <c r="F3774">
        <f t="shared" ca="1" si="415"/>
        <v>-0.41743642843627049</v>
      </c>
      <c r="G3774">
        <f t="shared" ca="1" si="409"/>
        <v>0</v>
      </c>
    </row>
    <row r="3775" spans="1:7" x14ac:dyDescent="0.3">
      <c r="A3775">
        <f t="shared" ca="1" si="410"/>
        <v>-0.31763713636081936</v>
      </c>
      <c r="B3775">
        <f t="shared" ca="1" si="411"/>
        <v>-0.41743642843627049</v>
      </c>
      <c r="C3775">
        <f t="shared" ca="1" si="412"/>
        <v>-0.87294514545567226</v>
      </c>
      <c r="D3775">
        <f t="shared" ca="1" si="413"/>
        <v>0.2669745713745082</v>
      </c>
      <c r="E3775">
        <f t="shared" ca="1" si="414"/>
        <v>-7.4429652259714513E-2</v>
      </c>
      <c r="F3775">
        <f t="shared" ca="1" si="415"/>
        <v>-0.44430654015589333</v>
      </c>
      <c r="G3775">
        <f t="shared" ca="1" si="409"/>
        <v>0</v>
      </c>
    </row>
    <row r="3776" spans="1:7" x14ac:dyDescent="0.3">
      <c r="A3776">
        <f t="shared" ca="1" si="410"/>
        <v>-7.4429652259714513E-2</v>
      </c>
      <c r="B3776">
        <f t="shared" ca="1" si="411"/>
        <v>-0.44430654015589333</v>
      </c>
      <c r="C3776">
        <f t="shared" ca="1" si="412"/>
        <v>-0.97022813909611416</v>
      </c>
      <c r="D3776">
        <f t="shared" ca="1" si="413"/>
        <v>0.27772261606235737</v>
      </c>
      <c r="E3776">
        <f t="shared" ca="1" si="414"/>
        <v>0.12115608034497431</v>
      </c>
      <c r="F3776">
        <f t="shared" ca="1" si="415"/>
        <v>-0.36744483142236473</v>
      </c>
      <c r="G3776">
        <f t="shared" ca="1" si="409"/>
        <v>1</v>
      </c>
    </row>
    <row r="3777" spans="1:7" x14ac:dyDescent="0.3">
      <c r="A3777">
        <f t="shared" ca="1" si="410"/>
        <v>-0.97022813909611416</v>
      </c>
      <c r="B3777">
        <f t="shared" ca="1" si="411"/>
        <v>0.27772261606235737</v>
      </c>
      <c r="C3777">
        <f t="shared" ca="1" si="412"/>
        <v>-0.61190874436155429</v>
      </c>
      <c r="D3777">
        <f t="shared" ca="1" si="413"/>
        <v>-1.1089046424942947E-2</v>
      </c>
      <c r="E3777">
        <f t="shared" ca="1" si="414"/>
        <v>-0.84846243213798977</v>
      </c>
      <c r="F3777">
        <f t="shared" ca="1" si="415"/>
        <v>-0.17702206743105411</v>
      </c>
      <c r="G3777">
        <f t="shared" ca="1" si="409"/>
        <v>1</v>
      </c>
    </row>
    <row r="3778" spans="1:7" x14ac:dyDescent="0.3">
      <c r="A3778">
        <f t="shared" ca="1" si="410"/>
        <v>-0.61190874436155429</v>
      </c>
      <c r="B3778">
        <f t="shared" ca="1" si="411"/>
        <v>-1.1089046424942947E-2</v>
      </c>
      <c r="C3778">
        <f t="shared" ca="1" si="412"/>
        <v>-0.75523650225537831</v>
      </c>
      <c r="D3778">
        <f t="shared" ca="1" si="413"/>
        <v>0.10443561856997718</v>
      </c>
      <c r="E3778">
        <f t="shared" ca="1" si="414"/>
        <v>-0.46061502714480407</v>
      </c>
      <c r="F3778">
        <f t="shared" ca="1" si="415"/>
        <v>-0.25319117302757838</v>
      </c>
      <c r="G3778">
        <f t="shared" ca="1" si="409"/>
        <v>0</v>
      </c>
    </row>
    <row r="3779" spans="1:7" x14ac:dyDescent="0.3">
      <c r="A3779">
        <f t="shared" ca="1" si="410"/>
        <v>-0.46061502714480407</v>
      </c>
      <c r="B3779">
        <f t="shared" ca="1" si="411"/>
        <v>-0.25319117302757838</v>
      </c>
      <c r="C3779">
        <f t="shared" ca="1" si="412"/>
        <v>-0.81575398914207842</v>
      </c>
      <c r="D3779">
        <f t="shared" ca="1" si="413"/>
        <v>0.20127646921103137</v>
      </c>
      <c r="E3779">
        <f t="shared" ca="1" si="414"/>
        <v>-0.24879095141901975</v>
      </c>
      <c r="F3779">
        <f t="shared" ca="1" si="415"/>
        <v>-0.37667130235888124</v>
      </c>
      <c r="G3779">
        <f t="shared" ref="G3779:G3842" ca="1" si="416">ROUND(RAND(),0)</f>
        <v>0</v>
      </c>
    </row>
    <row r="3780" spans="1:7" x14ac:dyDescent="0.3">
      <c r="A3780">
        <f t="shared" ref="A3780:A3843" ca="1" si="417">IF(G3779, C3779,E3779)</f>
        <v>-0.24879095141901975</v>
      </c>
      <c r="B3780">
        <f t="shared" ref="B3780:B3843" ca="1" si="418">IF(G3779, D3779,F3779)</f>
        <v>-0.37667130235888124</v>
      </c>
      <c r="C3780">
        <f t="shared" ref="C3780:C3843" ca="1" si="419">-0.4*A3780-1</f>
        <v>-0.90048361943239208</v>
      </c>
      <c r="D3780">
        <f t="shared" ref="D3780:D3843" ca="1" si="420">-0.4*B3780+0.1</f>
        <v>0.25066852094355252</v>
      </c>
      <c r="E3780">
        <f t="shared" ref="E3780:E3843" ca="1" si="421">0.76*A3780-0.4*B3780</f>
        <v>-3.8412602134902496E-2</v>
      </c>
      <c r="F3780">
        <f t="shared" ref="F3780:F3843" ca="1" si="422">0.4*A3780+0.76*B3780</f>
        <v>-0.38578657036035768</v>
      </c>
      <c r="G3780">
        <f t="shared" ca="1" si="416"/>
        <v>1</v>
      </c>
    </row>
    <row r="3781" spans="1:7" x14ac:dyDescent="0.3">
      <c r="A3781">
        <f t="shared" ca="1" si="417"/>
        <v>-0.90048361943239208</v>
      </c>
      <c r="B3781">
        <f t="shared" ca="1" si="418"/>
        <v>0.25066852094355252</v>
      </c>
      <c r="C3781">
        <f t="shared" ca="1" si="419"/>
        <v>-0.63980655222704308</v>
      </c>
      <c r="D3781">
        <f t="shared" ca="1" si="420"/>
        <v>-2.6740837742100787E-4</v>
      </c>
      <c r="E3781">
        <f t="shared" ca="1" si="421"/>
        <v>-0.78463495914603898</v>
      </c>
      <c r="F3781">
        <f t="shared" ca="1" si="422"/>
        <v>-0.16968537185585694</v>
      </c>
      <c r="G3781">
        <f t="shared" ca="1" si="416"/>
        <v>0</v>
      </c>
    </row>
    <row r="3782" spans="1:7" x14ac:dyDescent="0.3">
      <c r="A3782">
        <f t="shared" ca="1" si="417"/>
        <v>-0.78463495914603898</v>
      </c>
      <c r="B3782">
        <f t="shared" ca="1" si="418"/>
        <v>-0.16968537185585694</v>
      </c>
      <c r="C3782">
        <f t="shared" ca="1" si="419"/>
        <v>-0.68614601634158445</v>
      </c>
      <c r="D3782">
        <f t="shared" ca="1" si="420"/>
        <v>0.1678741487423428</v>
      </c>
      <c r="E3782">
        <f t="shared" ca="1" si="421"/>
        <v>-0.52844842020864691</v>
      </c>
      <c r="F3782">
        <f t="shared" ca="1" si="422"/>
        <v>-0.4428148662688669</v>
      </c>
      <c r="G3782">
        <f t="shared" ca="1" si="416"/>
        <v>0</v>
      </c>
    </row>
    <row r="3783" spans="1:7" x14ac:dyDescent="0.3">
      <c r="A3783">
        <f t="shared" ca="1" si="417"/>
        <v>-0.52844842020864691</v>
      </c>
      <c r="B3783">
        <f t="shared" ca="1" si="418"/>
        <v>-0.4428148662688669</v>
      </c>
      <c r="C3783">
        <f t="shared" ca="1" si="419"/>
        <v>-0.78862063191654119</v>
      </c>
      <c r="D3783">
        <f t="shared" ca="1" si="420"/>
        <v>0.27712594650754674</v>
      </c>
      <c r="E3783">
        <f t="shared" ca="1" si="421"/>
        <v>-0.22449485285102488</v>
      </c>
      <c r="F3783">
        <f t="shared" ca="1" si="422"/>
        <v>-0.54791866644779763</v>
      </c>
      <c r="G3783">
        <f t="shared" ca="1" si="416"/>
        <v>1</v>
      </c>
    </row>
    <row r="3784" spans="1:7" x14ac:dyDescent="0.3">
      <c r="A3784">
        <f t="shared" ca="1" si="417"/>
        <v>-0.78862063191654119</v>
      </c>
      <c r="B3784">
        <f t="shared" ca="1" si="418"/>
        <v>0.27712594650754674</v>
      </c>
      <c r="C3784">
        <f t="shared" ca="1" si="419"/>
        <v>-0.68455174723338352</v>
      </c>
      <c r="D3784">
        <f t="shared" ca="1" si="420"/>
        <v>-1.0850378603018698E-2</v>
      </c>
      <c r="E3784">
        <f t="shared" ca="1" si="421"/>
        <v>-0.71020205885958998</v>
      </c>
      <c r="F3784">
        <f t="shared" ca="1" si="422"/>
        <v>-0.10483253342088095</v>
      </c>
      <c r="G3784">
        <f t="shared" ca="1" si="416"/>
        <v>1</v>
      </c>
    </row>
    <row r="3785" spans="1:7" x14ac:dyDescent="0.3">
      <c r="A3785">
        <f t="shared" ca="1" si="417"/>
        <v>-0.68455174723338352</v>
      </c>
      <c r="B3785">
        <f t="shared" ca="1" si="418"/>
        <v>-1.0850378603018698E-2</v>
      </c>
      <c r="C3785">
        <f t="shared" ca="1" si="419"/>
        <v>-0.72617930110664664</v>
      </c>
      <c r="D3785">
        <f t="shared" ca="1" si="420"/>
        <v>0.10434015144120748</v>
      </c>
      <c r="E3785">
        <f t="shared" ca="1" si="421"/>
        <v>-0.51591917645616403</v>
      </c>
      <c r="F3785">
        <f t="shared" ca="1" si="422"/>
        <v>-0.28206698663164764</v>
      </c>
      <c r="G3785">
        <f t="shared" ca="1" si="416"/>
        <v>0</v>
      </c>
    </row>
    <row r="3786" spans="1:7" x14ac:dyDescent="0.3">
      <c r="A3786">
        <f t="shared" ca="1" si="417"/>
        <v>-0.51591917645616403</v>
      </c>
      <c r="B3786">
        <f t="shared" ca="1" si="418"/>
        <v>-0.28206698663164764</v>
      </c>
      <c r="C3786">
        <f t="shared" ca="1" si="419"/>
        <v>-0.79363232941753437</v>
      </c>
      <c r="D3786">
        <f t="shared" ca="1" si="420"/>
        <v>0.21282679465265908</v>
      </c>
      <c r="E3786">
        <f t="shared" ca="1" si="421"/>
        <v>-0.27927177945402565</v>
      </c>
      <c r="F3786">
        <f t="shared" ca="1" si="422"/>
        <v>-0.42073858042251788</v>
      </c>
      <c r="G3786">
        <f t="shared" ca="1" si="416"/>
        <v>1</v>
      </c>
    </row>
    <row r="3787" spans="1:7" x14ac:dyDescent="0.3">
      <c r="A3787">
        <f t="shared" ca="1" si="417"/>
        <v>-0.79363232941753437</v>
      </c>
      <c r="B3787">
        <f t="shared" ca="1" si="418"/>
        <v>0.21282679465265908</v>
      </c>
      <c r="C3787">
        <f t="shared" ca="1" si="419"/>
        <v>-0.68254706823298616</v>
      </c>
      <c r="D3787">
        <f t="shared" ca="1" si="420"/>
        <v>1.4869282138936374E-2</v>
      </c>
      <c r="E3787">
        <f t="shared" ca="1" si="421"/>
        <v>-0.68829128821838981</v>
      </c>
      <c r="F3787">
        <f t="shared" ca="1" si="422"/>
        <v>-0.15570456783099287</v>
      </c>
      <c r="G3787">
        <f t="shared" ca="1" si="416"/>
        <v>0</v>
      </c>
    </row>
    <row r="3788" spans="1:7" x14ac:dyDescent="0.3">
      <c r="A3788">
        <f t="shared" ca="1" si="417"/>
        <v>-0.68829128821838981</v>
      </c>
      <c r="B3788">
        <f t="shared" ca="1" si="418"/>
        <v>-0.15570456783099287</v>
      </c>
      <c r="C3788">
        <f t="shared" ca="1" si="419"/>
        <v>-0.72468348471264399</v>
      </c>
      <c r="D3788">
        <f t="shared" ca="1" si="420"/>
        <v>0.16228182713239717</v>
      </c>
      <c r="E3788">
        <f t="shared" ca="1" si="421"/>
        <v>-0.46081955191357915</v>
      </c>
      <c r="F3788">
        <f t="shared" ca="1" si="422"/>
        <v>-0.39365198683891056</v>
      </c>
      <c r="G3788">
        <f t="shared" ca="1" si="416"/>
        <v>1</v>
      </c>
    </row>
    <row r="3789" spans="1:7" x14ac:dyDescent="0.3">
      <c r="A3789">
        <f t="shared" ca="1" si="417"/>
        <v>-0.72468348471264399</v>
      </c>
      <c r="B3789">
        <f t="shared" ca="1" si="418"/>
        <v>0.16228182713239717</v>
      </c>
      <c r="C3789">
        <f t="shared" ca="1" si="419"/>
        <v>-0.71012660611494238</v>
      </c>
      <c r="D3789">
        <f t="shared" ca="1" si="420"/>
        <v>3.5087269147041134E-2</v>
      </c>
      <c r="E3789">
        <f t="shared" ca="1" si="421"/>
        <v>-0.6156721792345683</v>
      </c>
      <c r="F3789">
        <f t="shared" ca="1" si="422"/>
        <v>-0.16653920526443577</v>
      </c>
      <c r="G3789">
        <f t="shared" ca="1" si="416"/>
        <v>0</v>
      </c>
    </row>
    <row r="3790" spans="1:7" x14ac:dyDescent="0.3">
      <c r="A3790">
        <f t="shared" ca="1" si="417"/>
        <v>-0.6156721792345683</v>
      </c>
      <c r="B3790">
        <f t="shared" ca="1" si="418"/>
        <v>-0.16653920526443577</v>
      </c>
      <c r="C3790">
        <f t="shared" ca="1" si="419"/>
        <v>-0.75373112830617273</v>
      </c>
      <c r="D3790">
        <f t="shared" ca="1" si="420"/>
        <v>0.16661568210577432</v>
      </c>
      <c r="E3790">
        <f t="shared" ca="1" si="421"/>
        <v>-0.4012951741124976</v>
      </c>
      <c r="F3790">
        <f t="shared" ca="1" si="422"/>
        <v>-0.37283866769479851</v>
      </c>
      <c r="G3790">
        <f t="shared" ca="1" si="416"/>
        <v>1</v>
      </c>
    </row>
    <row r="3791" spans="1:7" x14ac:dyDescent="0.3">
      <c r="A3791">
        <f t="shared" ca="1" si="417"/>
        <v>-0.75373112830617273</v>
      </c>
      <c r="B3791">
        <f t="shared" ca="1" si="418"/>
        <v>0.16661568210577432</v>
      </c>
      <c r="C3791">
        <f t="shared" ca="1" si="419"/>
        <v>-0.69850754867753095</v>
      </c>
      <c r="D3791">
        <f t="shared" ca="1" si="420"/>
        <v>3.3353727157690277E-2</v>
      </c>
      <c r="E3791">
        <f t="shared" ca="1" si="421"/>
        <v>-0.639481930355001</v>
      </c>
      <c r="F3791">
        <f t="shared" ca="1" si="422"/>
        <v>-0.17486453292208062</v>
      </c>
      <c r="G3791">
        <f t="shared" ca="1" si="416"/>
        <v>1</v>
      </c>
    </row>
    <row r="3792" spans="1:7" x14ac:dyDescent="0.3">
      <c r="A3792">
        <f t="shared" ca="1" si="417"/>
        <v>-0.69850754867753095</v>
      </c>
      <c r="B3792">
        <f t="shared" ca="1" si="418"/>
        <v>3.3353727157690277E-2</v>
      </c>
      <c r="C3792">
        <f t="shared" ca="1" si="419"/>
        <v>-0.72059698052898757</v>
      </c>
      <c r="D3792">
        <f t="shared" ca="1" si="420"/>
        <v>8.6658509136923897E-2</v>
      </c>
      <c r="E3792">
        <f t="shared" ca="1" si="421"/>
        <v>-0.54420722785799969</v>
      </c>
      <c r="F3792">
        <f t="shared" ca="1" si="422"/>
        <v>-0.25405418683116776</v>
      </c>
      <c r="G3792">
        <f t="shared" ca="1" si="416"/>
        <v>1</v>
      </c>
    </row>
    <row r="3793" spans="1:7" x14ac:dyDescent="0.3">
      <c r="A3793">
        <f t="shared" ca="1" si="417"/>
        <v>-0.72059698052898757</v>
      </c>
      <c r="B3793">
        <f t="shared" ca="1" si="418"/>
        <v>8.6658509136923897E-2</v>
      </c>
      <c r="C3793">
        <f t="shared" ca="1" si="419"/>
        <v>-0.71176120778840501</v>
      </c>
      <c r="D3793">
        <f t="shared" ca="1" si="420"/>
        <v>6.5336596345230452E-2</v>
      </c>
      <c r="E3793">
        <f t="shared" ca="1" si="421"/>
        <v>-0.58231710885680021</v>
      </c>
      <c r="F3793">
        <f t="shared" ca="1" si="422"/>
        <v>-0.22237832526753287</v>
      </c>
      <c r="G3793">
        <f t="shared" ca="1" si="416"/>
        <v>1</v>
      </c>
    </row>
    <row r="3794" spans="1:7" x14ac:dyDescent="0.3">
      <c r="A3794">
        <f t="shared" ca="1" si="417"/>
        <v>-0.71176120778840501</v>
      </c>
      <c r="B3794">
        <f t="shared" ca="1" si="418"/>
        <v>6.5336596345230452E-2</v>
      </c>
      <c r="C3794">
        <f t="shared" ca="1" si="419"/>
        <v>-0.71529551688463799</v>
      </c>
      <c r="D3794">
        <f t="shared" ca="1" si="420"/>
        <v>7.3865361461907822E-2</v>
      </c>
      <c r="E3794">
        <f t="shared" ca="1" si="421"/>
        <v>-0.56707315645727996</v>
      </c>
      <c r="F3794">
        <f t="shared" ca="1" si="422"/>
        <v>-0.23504866989298687</v>
      </c>
      <c r="G3794">
        <f t="shared" ca="1" si="416"/>
        <v>0</v>
      </c>
    </row>
    <row r="3795" spans="1:7" x14ac:dyDescent="0.3">
      <c r="A3795">
        <f t="shared" ca="1" si="417"/>
        <v>-0.56707315645727996</v>
      </c>
      <c r="B3795">
        <f t="shared" ca="1" si="418"/>
        <v>-0.23504866989298687</v>
      </c>
      <c r="C3795">
        <f t="shared" ca="1" si="419"/>
        <v>-0.77317073741708797</v>
      </c>
      <c r="D3795">
        <f t="shared" ca="1" si="420"/>
        <v>0.19401946795719477</v>
      </c>
      <c r="E3795">
        <f t="shared" ca="1" si="421"/>
        <v>-0.33695613095033805</v>
      </c>
      <c r="F3795">
        <f t="shared" ca="1" si="422"/>
        <v>-0.40546625170158201</v>
      </c>
      <c r="G3795">
        <f t="shared" ca="1" si="416"/>
        <v>0</v>
      </c>
    </row>
    <row r="3796" spans="1:7" x14ac:dyDescent="0.3">
      <c r="A3796">
        <f t="shared" ca="1" si="417"/>
        <v>-0.33695613095033805</v>
      </c>
      <c r="B3796">
        <f t="shared" ca="1" si="418"/>
        <v>-0.40546625170158201</v>
      </c>
      <c r="C3796">
        <f t="shared" ca="1" si="419"/>
        <v>-0.8652175476198648</v>
      </c>
      <c r="D3796">
        <f t="shared" ca="1" si="420"/>
        <v>0.26218650068063282</v>
      </c>
      <c r="E3796">
        <f t="shared" ca="1" si="421"/>
        <v>-9.3900158841624087E-2</v>
      </c>
      <c r="F3796">
        <f t="shared" ca="1" si="422"/>
        <v>-0.44293680367333754</v>
      </c>
      <c r="G3796">
        <f t="shared" ca="1" si="416"/>
        <v>1</v>
      </c>
    </row>
    <row r="3797" spans="1:7" x14ac:dyDescent="0.3">
      <c r="A3797">
        <f t="shared" ca="1" si="417"/>
        <v>-0.8652175476198648</v>
      </c>
      <c r="B3797">
        <f t="shared" ca="1" si="418"/>
        <v>0.26218650068063282</v>
      </c>
      <c r="C3797">
        <f t="shared" ca="1" si="419"/>
        <v>-0.65391298095205408</v>
      </c>
      <c r="D3797">
        <f t="shared" ca="1" si="420"/>
        <v>-4.8746002722531295E-3</v>
      </c>
      <c r="E3797">
        <f t="shared" ca="1" si="421"/>
        <v>-0.7624399364633504</v>
      </c>
      <c r="F3797">
        <f t="shared" ca="1" si="422"/>
        <v>-0.14682527853066499</v>
      </c>
      <c r="G3797">
        <f t="shared" ca="1" si="416"/>
        <v>0</v>
      </c>
    </row>
    <row r="3798" spans="1:7" x14ac:dyDescent="0.3">
      <c r="A3798">
        <f t="shared" ca="1" si="417"/>
        <v>-0.7624399364633504</v>
      </c>
      <c r="B3798">
        <f t="shared" ca="1" si="418"/>
        <v>-0.14682527853066499</v>
      </c>
      <c r="C3798">
        <f t="shared" ca="1" si="419"/>
        <v>-0.6950240254146598</v>
      </c>
      <c r="D3798">
        <f t="shared" ca="1" si="420"/>
        <v>0.15873011141226601</v>
      </c>
      <c r="E3798">
        <f t="shared" ca="1" si="421"/>
        <v>-0.52072424029988029</v>
      </c>
      <c r="F3798">
        <f t="shared" ca="1" si="422"/>
        <v>-0.41656318626864558</v>
      </c>
      <c r="G3798">
        <f t="shared" ca="1" si="416"/>
        <v>0</v>
      </c>
    </row>
    <row r="3799" spans="1:7" x14ac:dyDescent="0.3">
      <c r="A3799">
        <f t="shared" ca="1" si="417"/>
        <v>-0.52072424029988029</v>
      </c>
      <c r="B3799">
        <f t="shared" ca="1" si="418"/>
        <v>-0.41656318626864558</v>
      </c>
      <c r="C3799">
        <f t="shared" ca="1" si="419"/>
        <v>-0.79171030388004793</v>
      </c>
      <c r="D3799">
        <f t="shared" ca="1" si="420"/>
        <v>0.26662527450745821</v>
      </c>
      <c r="E3799">
        <f t="shared" ca="1" si="421"/>
        <v>-0.22912514812045082</v>
      </c>
      <c r="F3799">
        <f t="shared" ca="1" si="422"/>
        <v>-0.52487771768412284</v>
      </c>
      <c r="G3799">
        <f t="shared" ca="1" si="416"/>
        <v>0</v>
      </c>
    </row>
    <row r="3800" spans="1:7" x14ac:dyDescent="0.3">
      <c r="A3800">
        <f t="shared" ca="1" si="417"/>
        <v>-0.22912514812045082</v>
      </c>
      <c r="B3800">
        <f t="shared" ca="1" si="418"/>
        <v>-0.52487771768412284</v>
      </c>
      <c r="C3800">
        <f t="shared" ca="1" si="419"/>
        <v>-0.90834994075181963</v>
      </c>
      <c r="D3800">
        <f t="shared" ca="1" si="420"/>
        <v>0.30995108707364916</v>
      </c>
      <c r="E3800">
        <f t="shared" ca="1" si="421"/>
        <v>3.5815974502106523E-2</v>
      </c>
      <c r="F3800">
        <f t="shared" ca="1" si="422"/>
        <v>-0.49055712468811369</v>
      </c>
      <c r="G3800">
        <f t="shared" ca="1" si="416"/>
        <v>0</v>
      </c>
    </row>
    <row r="3801" spans="1:7" x14ac:dyDescent="0.3">
      <c r="A3801">
        <f t="shared" ca="1" si="417"/>
        <v>3.5815974502106523E-2</v>
      </c>
      <c r="B3801">
        <f t="shared" ca="1" si="418"/>
        <v>-0.49055712468811369</v>
      </c>
      <c r="C3801">
        <f t="shared" ca="1" si="419"/>
        <v>-1.0143263898008426</v>
      </c>
      <c r="D3801">
        <f t="shared" ca="1" si="420"/>
        <v>0.2962228498752455</v>
      </c>
      <c r="E3801">
        <f t="shared" ca="1" si="421"/>
        <v>0.22344299049684646</v>
      </c>
      <c r="F3801">
        <f t="shared" ca="1" si="422"/>
        <v>-0.35849702496212382</v>
      </c>
      <c r="G3801">
        <f t="shared" ca="1" si="416"/>
        <v>0</v>
      </c>
    </row>
    <row r="3802" spans="1:7" x14ac:dyDescent="0.3">
      <c r="A3802">
        <f t="shared" ca="1" si="417"/>
        <v>0.22344299049684646</v>
      </c>
      <c r="B3802">
        <f t="shared" ca="1" si="418"/>
        <v>-0.35849702496212382</v>
      </c>
      <c r="C3802">
        <f t="shared" ca="1" si="419"/>
        <v>-1.0893771961987386</v>
      </c>
      <c r="D3802">
        <f t="shared" ca="1" si="420"/>
        <v>0.24339880998484953</v>
      </c>
      <c r="E3802">
        <f t="shared" ca="1" si="421"/>
        <v>0.31321548276245281</v>
      </c>
      <c r="F3802">
        <f t="shared" ca="1" si="422"/>
        <v>-0.18308054277247554</v>
      </c>
      <c r="G3802">
        <f t="shared" ca="1" si="416"/>
        <v>1</v>
      </c>
    </row>
    <row r="3803" spans="1:7" x14ac:dyDescent="0.3">
      <c r="A3803">
        <f t="shared" ca="1" si="417"/>
        <v>-1.0893771961987386</v>
      </c>
      <c r="B3803">
        <f t="shared" ca="1" si="418"/>
        <v>0.24339880998484953</v>
      </c>
      <c r="C3803">
        <f t="shared" ca="1" si="419"/>
        <v>-0.56424912152050455</v>
      </c>
      <c r="D3803">
        <f t="shared" ca="1" si="420"/>
        <v>2.6404760060601828E-3</v>
      </c>
      <c r="E3803">
        <f t="shared" ca="1" si="421"/>
        <v>-0.92528619310498117</v>
      </c>
      <c r="F3803">
        <f t="shared" ca="1" si="422"/>
        <v>-0.25076778289100982</v>
      </c>
      <c r="G3803">
        <f t="shared" ca="1" si="416"/>
        <v>0</v>
      </c>
    </row>
    <row r="3804" spans="1:7" x14ac:dyDescent="0.3">
      <c r="A3804">
        <f t="shared" ca="1" si="417"/>
        <v>-0.92528619310498117</v>
      </c>
      <c r="B3804">
        <f t="shared" ca="1" si="418"/>
        <v>-0.25076778289100982</v>
      </c>
      <c r="C3804">
        <f t="shared" ca="1" si="419"/>
        <v>-0.62988552275800758</v>
      </c>
      <c r="D3804">
        <f t="shared" ca="1" si="420"/>
        <v>0.20030711315640393</v>
      </c>
      <c r="E3804">
        <f t="shared" ca="1" si="421"/>
        <v>-0.60291039360338172</v>
      </c>
      <c r="F3804">
        <f t="shared" ca="1" si="422"/>
        <v>-0.56069799223915995</v>
      </c>
      <c r="G3804">
        <f t="shared" ca="1" si="416"/>
        <v>0</v>
      </c>
    </row>
    <row r="3805" spans="1:7" x14ac:dyDescent="0.3">
      <c r="A3805">
        <f t="shared" ca="1" si="417"/>
        <v>-0.60291039360338172</v>
      </c>
      <c r="B3805">
        <f t="shared" ca="1" si="418"/>
        <v>-0.56069799223915995</v>
      </c>
      <c r="C3805">
        <f t="shared" ca="1" si="419"/>
        <v>-0.75883584255864733</v>
      </c>
      <c r="D3805">
        <f t="shared" ca="1" si="420"/>
        <v>0.32427919689566398</v>
      </c>
      <c r="E3805">
        <f t="shared" ca="1" si="421"/>
        <v>-0.23393270224290613</v>
      </c>
      <c r="F3805">
        <f t="shared" ca="1" si="422"/>
        <v>-0.6672946315431143</v>
      </c>
      <c r="G3805">
        <f t="shared" ca="1" si="416"/>
        <v>0</v>
      </c>
    </row>
    <row r="3806" spans="1:7" x14ac:dyDescent="0.3">
      <c r="A3806">
        <f t="shared" ca="1" si="417"/>
        <v>-0.23393270224290613</v>
      </c>
      <c r="B3806">
        <f t="shared" ca="1" si="418"/>
        <v>-0.6672946315431143</v>
      </c>
      <c r="C3806">
        <f t="shared" ca="1" si="419"/>
        <v>-0.90642691910283757</v>
      </c>
      <c r="D3806">
        <f t="shared" ca="1" si="420"/>
        <v>0.36691785261724574</v>
      </c>
      <c r="E3806">
        <f t="shared" ca="1" si="421"/>
        <v>8.9128998912637036E-2</v>
      </c>
      <c r="F3806">
        <f t="shared" ca="1" si="422"/>
        <v>-0.6007170008699293</v>
      </c>
      <c r="G3806">
        <f t="shared" ca="1" si="416"/>
        <v>0</v>
      </c>
    </row>
    <row r="3807" spans="1:7" x14ac:dyDescent="0.3">
      <c r="A3807">
        <f t="shared" ca="1" si="417"/>
        <v>8.9128998912637036E-2</v>
      </c>
      <c r="B3807">
        <f t="shared" ca="1" si="418"/>
        <v>-0.6007170008699293</v>
      </c>
      <c r="C3807">
        <f t="shared" ca="1" si="419"/>
        <v>-1.0356515995650548</v>
      </c>
      <c r="D3807">
        <f t="shared" ca="1" si="420"/>
        <v>0.34028680034797176</v>
      </c>
      <c r="E3807">
        <f t="shared" ca="1" si="421"/>
        <v>0.30802483952157589</v>
      </c>
      <c r="F3807">
        <f t="shared" ca="1" si="422"/>
        <v>-0.42089332109609146</v>
      </c>
      <c r="G3807">
        <f t="shared" ca="1" si="416"/>
        <v>1</v>
      </c>
    </row>
    <row r="3808" spans="1:7" x14ac:dyDescent="0.3">
      <c r="A3808">
        <f t="shared" ca="1" si="417"/>
        <v>-1.0356515995650548</v>
      </c>
      <c r="B3808">
        <f t="shared" ca="1" si="418"/>
        <v>0.34028680034797176</v>
      </c>
      <c r="C3808">
        <f t="shared" ca="1" si="419"/>
        <v>-0.58573936017397799</v>
      </c>
      <c r="D3808">
        <f t="shared" ca="1" si="420"/>
        <v>-3.6114720139188705E-2</v>
      </c>
      <c r="E3808">
        <f t="shared" ca="1" si="421"/>
        <v>-0.92320993580863031</v>
      </c>
      <c r="F3808">
        <f t="shared" ca="1" si="422"/>
        <v>-0.15564267156156342</v>
      </c>
      <c r="G3808">
        <f t="shared" ca="1" si="416"/>
        <v>1</v>
      </c>
    </row>
    <row r="3809" spans="1:7" x14ac:dyDescent="0.3">
      <c r="A3809">
        <f t="shared" ca="1" si="417"/>
        <v>-0.58573936017397799</v>
      </c>
      <c r="B3809">
        <f t="shared" ca="1" si="418"/>
        <v>-3.6114720139188705E-2</v>
      </c>
      <c r="C3809">
        <f t="shared" ca="1" si="419"/>
        <v>-0.76570425593040881</v>
      </c>
      <c r="D3809">
        <f t="shared" ca="1" si="420"/>
        <v>0.11444588805567549</v>
      </c>
      <c r="E3809">
        <f t="shared" ca="1" si="421"/>
        <v>-0.43071602567654776</v>
      </c>
      <c r="F3809">
        <f t="shared" ca="1" si="422"/>
        <v>-0.26174293137537463</v>
      </c>
      <c r="G3809">
        <f t="shared" ca="1" si="416"/>
        <v>1</v>
      </c>
    </row>
    <row r="3810" spans="1:7" x14ac:dyDescent="0.3">
      <c r="A3810">
        <f t="shared" ca="1" si="417"/>
        <v>-0.76570425593040881</v>
      </c>
      <c r="B3810">
        <f t="shared" ca="1" si="418"/>
        <v>0.11444588805567549</v>
      </c>
      <c r="C3810">
        <f t="shared" ca="1" si="419"/>
        <v>-0.69371829762783643</v>
      </c>
      <c r="D3810">
        <f t="shared" ca="1" si="420"/>
        <v>5.4221644777729811E-2</v>
      </c>
      <c r="E3810">
        <f t="shared" ca="1" si="421"/>
        <v>-0.62771358972938085</v>
      </c>
      <c r="F3810">
        <f t="shared" ca="1" si="422"/>
        <v>-0.21930282744985019</v>
      </c>
      <c r="G3810">
        <f t="shared" ca="1" si="416"/>
        <v>0</v>
      </c>
    </row>
    <row r="3811" spans="1:7" x14ac:dyDescent="0.3">
      <c r="A3811">
        <f t="shared" ca="1" si="417"/>
        <v>-0.62771358972938085</v>
      </c>
      <c r="B3811">
        <f t="shared" ca="1" si="418"/>
        <v>-0.21930282744985019</v>
      </c>
      <c r="C3811">
        <f t="shared" ca="1" si="419"/>
        <v>-0.74891456410824764</v>
      </c>
      <c r="D3811">
        <f t="shared" ca="1" si="420"/>
        <v>0.18772113097994009</v>
      </c>
      <c r="E3811">
        <f t="shared" ca="1" si="421"/>
        <v>-0.38934119721438942</v>
      </c>
      <c r="F3811">
        <f t="shared" ca="1" si="422"/>
        <v>-0.4177555847536385</v>
      </c>
      <c r="G3811">
        <f t="shared" ca="1" si="416"/>
        <v>1</v>
      </c>
    </row>
    <row r="3812" spans="1:7" x14ac:dyDescent="0.3">
      <c r="A3812">
        <f t="shared" ca="1" si="417"/>
        <v>-0.74891456410824764</v>
      </c>
      <c r="B3812">
        <f t="shared" ca="1" si="418"/>
        <v>0.18772113097994009</v>
      </c>
      <c r="C3812">
        <f t="shared" ca="1" si="419"/>
        <v>-0.70043417435670086</v>
      </c>
      <c r="D3812">
        <f t="shared" ca="1" si="420"/>
        <v>2.4911547608023971E-2</v>
      </c>
      <c r="E3812">
        <f t="shared" ca="1" si="421"/>
        <v>-0.64426352111424423</v>
      </c>
      <c r="F3812">
        <f t="shared" ca="1" si="422"/>
        <v>-0.15689776609854461</v>
      </c>
      <c r="G3812">
        <f t="shared" ca="1" si="416"/>
        <v>0</v>
      </c>
    </row>
    <row r="3813" spans="1:7" x14ac:dyDescent="0.3">
      <c r="A3813">
        <f t="shared" ca="1" si="417"/>
        <v>-0.64426352111424423</v>
      </c>
      <c r="B3813">
        <f t="shared" ca="1" si="418"/>
        <v>-0.15689776609854461</v>
      </c>
      <c r="C3813">
        <f t="shared" ca="1" si="419"/>
        <v>-0.74229459155430222</v>
      </c>
      <c r="D3813">
        <f t="shared" ca="1" si="420"/>
        <v>0.16275910643941785</v>
      </c>
      <c r="E3813">
        <f t="shared" ca="1" si="421"/>
        <v>-0.4268811696074078</v>
      </c>
      <c r="F3813">
        <f t="shared" ca="1" si="422"/>
        <v>-0.37694771068059163</v>
      </c>
      <c r="G3813">
        <f t="shared" ca="1" si="416"/>
        <v>0</v>
      </c>
    </row>
    <row r="3814" spans="1:7" x14ac:dyDescent="0.3">
      <c r="A3814">
        <f t="shared" ca="1" si="417"/>
        <v>-0.4268811696074078</v>
      </c>
      <c r="B3814">
        <f t="shared" ca="1" si="418"/>
        <v>-0.37694771068059163</v>
      </c>
      <c r="C3814">
        <f t="shared" ca="1" si="419"/>
        <v>-0.82924753215703684</v>
      </c>
      <c r="D3814">
        <f t="shared" ca="1" si="420"/>
        <v>0.25077908427223666</v>
      </c>
      <c r="E3814">
        <f t="shared" ca="1" si="421"/>
        <v>-0.17365060462939327</v>
      </c>
      <c r="F3814">
        <f t="shared" ca="1" si="422"/>
        <v>-0.45723272796021275</v>
      </c>
      <c r="G3814">
        <f t="shared" ca="1" si="416"/>
        <v>1</v>
      </c>
    </row>
    <row r="3815" spans="1:7" x14ac:dyDescent="0.3">
      <c r="A3815">
        <f t="shared" ca="1" si="417"/>
        <v>-0.82924753215703684</v>
      </c>
      <c r="B3815">
        <f t="shared" ca="1" si="418"/>
        <v>0.25077908427223666</v>
      </c>
      <c r="C3815">
        <f t="shared" ca="1" si="419"/>
        <v>-0.66830098713718522</v>
      </c>
      <c r="D3815">
        <f t="shared" ca="1" si="420"/>
        <v>-3.1163370889467079E-4</v>
      </c>
      <c r="E3815">
        <f t="shared" ca="1" si="421"/>
        <v>-0.73053975814824268</v>
      </c>
      <c r="F3815">
        <f t="shared" ca="1" si="422"/>
        <v>-0.14110690881591492</v>
      </c>
      <c r="G3815">
        <f t="shared" ca="1" si="416"/>
        <v>0</v>
      </c>
    </row>
    <row r="3816" spans="1:7" x14ac:dyDescent="0.3">
      <c r="A3816">
        <f t="shared" ca="1" si="417"/>
        <v>-0.73053975814824268</v>
      </c>
      <c r="B3816">
        <f t="shared" ca="1" si="418"/>
        <v>-0.14110690881591492</v>
      </c>
      <c r="C3816">
        <f t="shared" ca="1" si="419"/>
        <v>-0.70778409674070297</v>
      </c>
      <c r="D3816">
        <f t="shared" ca="1" si="420"/>
        <v>0.15644276352636599</v>
      </c>
      <c r="E3816">
        <f t="shared" ca="1" si="421"/>
        <v>-0.49876745266629846</v>
      </c>
      <c r="F3816">
        <f t="shared" ca="1" si="422"/>
        <v>-0.39945715395939241</v>
      </c>
      <c r="G3816">
        <f t="shared" ca="1" si="416"/>
        <v>1</v>
      </c>
    </row>
    <row r="3817" spans="1:7" x14ac:dyDescent="0.3">
      <c r="A3817">
        <f t="shared" ca="1" si="417"/>
        <v>-0.70778409674070297</v>
      </c>
      <c r="B3817">
        <f t="shared" ca="1" si="418"/>
        <v>0.15644276352636599</v>
      </c>
      <c r="C3817">
        <f t="shared" ca="1" si="419"/>
        <v>-0.71688636130371886</v>
      </c>
      <c r="D3817">
        <f t="shared" ca="1" si="420"/>
        <v>3.7422894589453609E-2</v>
      </c>
      <c r="E3817">
        <f t="shared" ca="1" si="421"/>
        <v>-0.60049301893348062</v>
      </c>
      <c r="F3817">
        <f t="shared" ca="1" si="422"/>
        <v>-0.16421713841624305</v>
      </c>
      <c r="G3817">
        <f t="shared" ca="1" si="416"/>
        <v>1</v>
      </c>
    </row>
    <row r="3818" spans="1:7" x14ac:dyDescent="0.3">
      <c r="A3818">
        <f t="shared" ca="1" si="417"/>
        <v>-0.71688636130371886</v>
      </c>
      <c r="B3818">
        <f t="shared" ca="1" si="418"/>
        <v>3.7422894589453609E-2</v>
      </c>
      <c r="C3818">
        <f t="shared" ca="1" si="419"/>
        <v>-0.71324545547851237</v>
      </c>
      <c r="D3818">
        <f t="shared" ca="1" si="420"/>
        <v>8.5030842164218565E-2</v>
      </c>
      <c r="E3818">
        <f t="shared" ca="1" si="421"/>
        <v>-0.5598027924266078</v>
      </c>
      <c r="F3818">
        <f t="shared" ca="1" si="422"/>
        <v>-0.25831314463350286</v>
      </c>
      <c r="G3818">
        <f t="shared" ca="1" si="416"/>
        <v>1</v>
      </c>
    </row>
    <row r="3819" spans="1:7" x14ac:dyDescent="0.3">
      <c r="A3819">
        <f t="shared" ca="1" si="417"/>
        <v>-0.71324545547851237</v>
      </c>
      <c r="B3819">
        <f t="shared" ca="1" si="418"/>
        <v>8.5030842164218565E-2</v>
      </c>
      <c r="C3819">
        <f t="shared" ca="1" si="419"/>
        <v>-0.7147018178085951</v>
      </c>
      <c r="D3819">
        <f t="shared" ca="1" si="420"/>
        <v>6.5987663134312577E-2</v>
      </c>
      <c r="E3819">
        <f t="shared" ca="1" si="421"/>
        <v>-0.57607888302935684</v>
      </c>
      <c r="F3819">
        <f t="shared" ca="1" si="422"/>
        <v>-0.22067474214659885</v>
      </c>
      <c r="G3819">
        <f t="shared" ca="1" si="416"/>
        <v>0</v>
      </c>
    </row>
    <row r="3820" spans="1:7" x14ac:dyDescent="0.3">
      <c r="A3820">
        <f t="shared" ca="1" si="417"/>
        <v>-0.57607888302935684</v>
      </c>
      <c r="B3820">
        <f t="shared" ca="1" si="418"/>
        <v>-0.22067474214659885</v>
      </c>
      <c r="C3820">
        <f t="shared" ca="1" si="419"/>
        <v>-0.76956844678825731</v>
      </c>
      <c r="D3820">
        <f t="shared" ca="1" si="420"/>
        <v>0.18826989685863954</v>
      </c>
      <c r="E3820">
        <f t="shared" ca="1" si="421"/>
        <v>-0.34955005424367164</v>
      </c>
      <c r="F3820">
        <f t="shared" ca="1" si="422"/>
        <v>-0.39814435724315789</v>
      </c>
      <c r="G3820">
        <f t="shared" ca="1" si="416"/>
        <v>1</v>
      </c>
    </row>
    <row r="3821" spans="1:7" x14ac:dyDescent="0.3">
      <c r="A3821">
        <f t="shared" ca="1" si="417"/>
        <v>-0.76956844678825731</v>
      </c>
      <c r="B3821">
        <f t="shared" ca="1" si="418"/>
        <v>0.18826989685863954</v>
      </c>
      <c r="C3821">
        <f t="shared" ca="1" si="419"/>
        <v>-0.69217262128469703</v>
      </c>
      <c r="D3821">
        <f t="shared" ca="1" si="420"/>
        <v>2.4692041256544187E-2</v>
      </c>
      <c r="E3821">
        <f t="shared" ca="1" si="421"/>
        <v>-0.66017997830253139</v>
      </c>
      <c r="F3821">
        <f t="shared" ca="1" si="422"/>
        <v>-0.16474225710273691</v>
      </c>
      <c r="G3821">
        <f t="shared" ca="1" si="416"/>
        <v>1</v>
      </c>
    </row>
    <row r="3822" spans="1:7" x14ac:dyDescent="0.3">
      <c r="A3822">
        <f t="shared" ca="1" si="417"/>
        <v>-0.69217262128469703</v>
      </c>
      <c r="B3822">
        <f t="shared" ca="1" si="418"/>
        <v>2.4692041256544187E-2</v>
      </c>
      <c r="C3822">
        <f t="shared" ca="1" si="419"/>
        <v>-0.72313095148612117</v>
      </c>
      <c r="D3822">
        <f t="shared" ca="1" si="420"/>
        <v>9.0123183497382325E-2</v>
      </c>
      <c r="E3822">
        <f t="shared" ca="1" si="421"/>
        <v>-0.53592800867898738</v>
      </c>
      <c r="F3822">
        <f t="shared" ca="1" si="422"/>
        <v>-0.25810309715890523</v>
      </c>
      <c r="G3822">
        <f t="shared" ca="1" si="416"/>
        <v>0</v>
      </c>
    </row>
    <row r="3823" spans="1:7" x14ac:dyDescent="0.3">
      <c r="A3823">
        <f t="shared" ca="1" si="417"/>
        <v>-0.53592800867898738</v>
      </c>
      <c r="B3823">
        <f t="shared" ca="1" si="418"/>
        <v>-0.25810309715890523</v>
      </c>
      <c r="C3823">
        <f t="shared" ca="1" si="419"/>
        <v>-0.785628796528405</v>
      </c>
      <c r="D3823">
        <f t="shared" ca="1" si="420"/>
        <v>0.2032412388635621</v>
      </c>
      <c r="E3823">
        <f t="shared" ca="1" si="421"/>
        <v>-0.30406404773246831</v>
      </c>
      <c r="F3823">
        <f t="shared" ca="1" si="422"/>
        <v>-0.41052955731236296</v>
      </c>
      <c r="G3823">
        <f t="shared" ca="1" si="416"/>
        <v>1</v>
      </c>
    </row>
    <row r="3824" spans="1:7" x14ac:dyDescent="0.3">
      <c r="A3824">
        <f t="shared" ca="1" si="417"/>
        <v>-0.785628796528405</v>
      </c>
      <c r="B3824">
        <f t="shared" ca="1" si="418"/>
        <v>0.2032412388635621</v>
      </c>
      <c r="C3824">
        <f t="shared" ca="1" si="419"/>
        <v>-0.68574848138863798</v>
      </c>
      <c r="D3824">
        <f t="shared" ca="1" si="420"/>
        <v>1.8703504454575165E-2</v>
      </c>
      <c r="E3824">
        <f t="shared" ca="1" si="421"/>
        <v>-0.67837438090701263</v>
      </c>
      <c r="F3824">
        <f t="shared" ca="1" si="422"/>
        <v>-0.15978817707505483</v>
      </c>
      <c r="G3824">
        <f t="shared" ca="1" si="416"/>
        <v>1</v>
      </c>
    </row>
    <row r="3825" spans="1:7" x14ac:dyDescent="0.3">
      <c r="A3825">
        <f t="shared" ca="1" si="417"/>
        <v>-0.68574848138863798</v>
      </c>
      <c r="B3825">
        <f t="shared" ca="1" si="418"/>
        <v>1.8703504454575165E-2</v>
      </c>
      <c r="C3825">
        <f t="shared" ca="1" si="419"/>
        <v>-0.72570060744454479</v>
      </c>
      <c r="D3825">
        <f t="shared" ca="1" si="420"/>
        <v>9.2518598218169934E-2</v>
      </c>
      <c r="E3825">
        <f t="shared" ca="1" si="421"/>
        <v>-0.52865024763719493</v>
      </c>
      <c r="F3825">
        <f t="shared" ca="1" si="422"/>
        <v>-0.2600847291699781</v>
      </c>
      <c r="G3825">
        <f t="shared" ca="1" si="416"/>
        <v>1</v>
      </c>
    </row>
    <row r="3826" spans="1:7" x14ac:dyDescent="0.3">
      <c r="A3826">
        <f t="shared" ca="1" si="417"/>
        <v>-0.72570060744454479</v>
      </c>
      <c r="B3826">
        <f t="shared" ca="1" si="418"/>
        <v>9.2518598218169934E-2</v>
      </c>
      <c r="C3826">
        <f t="shared" ca="1" si="419"/>
        <v>-0.70971975702218204</v>
      </c>
      <c r="D3826">
        <f t="shared" ca="1" si="420"/>
        <v>6.2992560712732029E-2</v>
      </c>
      <c r="E3826">
        <f t="shared" ca="1" si="421"/>
        <v>-0.5885399009451221</v>
      </c>
      <c r="F3826">
        <f t="shared" ca="1" si="422"/>
        <v>-0.21996610833200875</v>
      </c>
      <c r="G3826">
        <f t="shared" ca="1" si="416"/>
        <v>0</v>
      </c>
    </row>
    <row r="3827" spans="1:7" x14ac:dyDescent="0.3">
      <c r="A3827">
        <f t="shared" ca="1" si="417"/>
        <v>-0.5885399009451221</v>
      </c>
      <c r="B3827">
        <f t="shared" ca="1" si="418"/>
        <v>-0.21996610833200875</v>
      </c>
      <c r="C3827">
        <f t="shared" ca="1" si="419"/>
        <v>-0.76458403962195121</v>
      </c>
      <c r="D3827">
        <f t="shared" ca="1" si="420"/>
        <v>0.18798644333280351</v>
      </c>
      <c r="E3827">
        <f t="shared" ca="1" si="421"/>
        <v>-0.3593038813854893</v>
      </c>
      <c r="F3827">
        <f t="shared" ca="1" si="422"/>
        <v>-0.40259020271037549</v>
      </c>
      <c r="G3827">
        <f t="shared" ca="1" si="416"/>
        <v>0</v>
      </c>
    </row>
    <row r="3828" spans="1:7" x14ac:dyDescent="0.3">
      <c r="A3828">
        <f t="shared" ca="1" si="417"/>
        <v>-0.3593038813854893</v>
      </c>
      <c r="B3828">
        <f t="shared" ca="1" si="418"/>
        <v>-0.40259020271037549</v>
      </c>
      <c r="C3828">
        <f t="shared" ca="1" si="419"/>
        <v>-0.85627844744580428</v>
      </c>
      <c r="D3828">
        <f t="shared" ca="1" si="420"/>
        <v>0.26103608108415022</v>
      </c>
      <c r="E3828">
        <f t="shared" ca="1" si="421"/>
        <v>-0.11203486876882165</v>
      </c>
      <c r="F3828">
        <f t="shared" ca="1" si="422"/>
        <v>-0.4496901066140811</v>
      </c>
      <c r="G3828">
        <f t="shared" ca="1" si="416"/>
        <v>1</v>
      </c>
    </row>
    <row r="3829" spans="1:7" x14ac:dyDescent="0.3">
      <c r="A3829">
        <f t="shared" ca="1" si="417"/>
        <v>-0.85627844744580428</v>
      </c>
      <c r="B3829">
        <f t="shared" ca="1" si="418"/>
        <v>0.26103608108415022</v>
      </c>
      <c r="C3829">
        <f t="shared" ca="1" si="419"/>
        <v>-0.65748862102167827</v>
      </c>
      <c r="D3829">
        <f t="shared" ca="1" si="420"/>
        <v>-4.4144324336600899E-3</v>
      </c>
      <c r="E3829">
        <f t="shared" ca="1" si="421"/>
        <v>-0.75518605249247139</v>
      </c>
      <c r="F3829">
        <f t="shared" ca="1" si="422"/>
        <v>-0.14412395735436756</v>
      </c>
      <c r="G3829">
        <f t="shared" ca="1" si="416"/>
        <v>0</v>
      </c>
    </row>
    <row r="3830" spans="1:7" x14ac:dyDescent="0.3">
      <c r="A3830">
        <f t="shared" ca="1" si="417"/>
        <v>-0.75518605249247139</v>
      </c>
      <c r="B3830">
        <f t="shared" ca="1" si="418"/>
        <v>-0.14412395735436756</v>
      </c>
      <c r="C3830">
        <f t="shared" ca="1" si="419"/>
        <v>-0.69792557900301144</v>
      </c>
      <c r="D3830">
        <f t="shared" ca="1" si="420"/>
        <v>0.15764958294174702</v>
      </c>
      <c r="E3830">
        <f t="shared" ca="1" si="421"/>
        <v>-0.51629181695253124</v>
      </c>
      <c r="F3830">
        <f t="shared" ca="1" si="422"/>
        <v>-0.41160862858630792</v>
      </c>
      <c r="G3830">
        <f t="shared" ca="1" si="416"/>
        <v>0</v>
      </c>
    </row>
    <row r="3831" spans="1:7" x14ac:dyDescent="0.3">
      <c r="A3831">
        <f t="shared" ca="1" si="417"/>
        <v>-0.51629181695253124</v>
      </c>
      <c r="B3831">
        <f t="shared" ca="1" si="418"/>
        <v>-0.41160862858630792</v>
      </c>
      <c r="C3831">
        <f t="shared" ca="1" si="419"/>
        <v>-0.79348327321898748</v>
      </c>
      <c r="D3831">
        <f t="shared" ca="1" si="420"/>
        <v>0.26464345143452317</v>
      </c>
      <c r="E3831">
        <f t="shared" ca="1" si="421"/>
        <v>-0.22773832944940053</v>
      </c>
      <c r="F3831">
        <f t="shared" ca="1" si="422"/>
        <v>-0.51933928450660649</v>
      </c>
      <c r="G3831">
        <f t="shared" ca="1" si="416"/>
        <v>1</v>
      </c>
    </row>
    <row r="3832" spans="1:7" x14ac:dyDescent="0.3">
      <c r="A3832">
        <f t="shared" ca="1" si="417"/>
        <v>-0.79348327321898748</v>
      </c>
      <c r="B3832">
        <f t="shared" ca="1" si="418"/>
        <v>0.26464345143452317</v>
      </c>
      <c r="C3832">
        <f t="shared" ca="1" si="419"/>
        <v>-0.68260669071240498</v>
      </c>
      <c r="D3832">
        <f t="shared" ca="1" si="420"/>
        <v>-5.8573805738092732E-3</v>
      </c>
      <c r="E3832">
        <f t="shared" ca="1" si="421"/>
        <v>-0.70890466822023979</v>
      </c>
      <c r="F3832">
        <f t="shared" ca="1" si="422"/>
        <v>-0.1162642861973574</v>
      </c>
      <c r="G3832">
        <f t="shared" ca="1" si="416"/>
        <v>0</v>
      </c>
    </row>
    <row r="3833" spans="1:7" x14ac:dyDescent="0.3">
      <c r="A3833">
        <f t="shared" ca="1" si="417"/>
        <v>-0.70890466822023979</v>
      </c>
      <c r="B3833">
        <f t="shared" ca="1" si="418"/>
        <v>-0.1162642861973574</v>
      </c>
      <c r="C3833">
        <f t="shared" ca="1" si="419"/>
        <v>-0.71643813271190404</v>
      </c>
      <c r="D3833">
        <f t="shared" ca="1" si="420"/>
        <v>0.14650571447894298</v>
      </c>
      <c r="E3833">
        <f t="shared" ca="1" si="421"/>
        <v>-0.49226183336843926</v>
      </c>
      <c r="F3833">
        <f t="shared" ca="1" si="422"/>
        <v>-0.37192272479808752</v>
      </c>
      <c r="G3833">
        <f t="shared" ca="1" si="416"/>
        <v>1</v>
      </c>
    </row>
    <row r="3834" spans="1:7" x14ac:dyDescent="0.3">
      <c r="A3834">
        <f t="shared" ca="1" si="417"/>
        <v>-0.71643813271190404</v>
      </c>
      <c r="B3834">
        <f t="shared" ca="1" si="418"/>
        <v>0.14650571447894298</v>
      </c>
      <c r="C3834">
        <f t="shared" ca="1" si="419"/>
        <v>-0.71342474691523838</v>
      </c>
      <c r="D3834">
        <f t="shared" ca="1" si="420"/>
        <v>4.1397714208422809E-2</v>
      </c>
      <c r="E3834">
        <f t="shared" ca="1" si="421"/>
        <v>-0.60309526665262425</v>
      </c>
      <c r="F3834">
        <f t="shared" ca="1" si="422"/>
        <v>-0.17523091008076497</v>
      </c>
      <c r="G3834">
        <f t="shared" ca="1" si="416"/>
        <v>1</v>
      </c>
    </row>
    <row r="3835" spans="1:7" x14ac:dyDescent="0.3">
      <c r="A3835">
        <f t="shared" ca="1" si="417"/>
        <v>-0.71342474691523838</v>
      </c>
      <c r="B3835">
        <f t="shared" ca="1" si="418"/>
        <v>4.1397714208422809E-2</v>
      </c>
      <c r="C3835">
        <f t="shared" ca="1" si="419"/>
        <v>-0.71463010123390469</v>
      </c>
      <c r="D3835">
        <f t="shared" ca="1" si="420"/>
        <v>8.3440914316630879E-2</v>
      </c>
      <c r="E3835">
        <f t="shared" ca="1" si="421"/>
        <v>-0.55876189333895032</v>
      </c>
      <c r="F3835">
        <f t="shared" ca="1" si="422"/>
        <v>-0.25390763596769406</v>
      </c>
      <c r="G3835">
        <f t="shared" ca="1" si="416"/>
        <v>1</v>
      </c>
    </row>
    <row r="3836" spans="1:7" x14ac:dyDescent="0.3">
      <c r="A3836">
        <f t="shared" ca="1" si="417"/>
        <v>-0.71463010123390469</v>
      </c>
      <c r="B3836">
        <f t="shared" ca="1" si="418"/>
        <v>8.3440914316630879E-2</v>
      </c>
      <c r="C3836">
        <f t="shared" ca="1" si="419"/>
        <v>-0.71414795950643817</v>
      </c>
      <c r="D3836">
        <f t="shared" ca="1" si="420"/>
        <v>6.6623634273347651E-2</v>
      </c>
      <c r="E3836">
        <f t="shared" ca="1" si="421"/>
        <v>-0.57649524266441998</v>
      </c>
      <c r="F3836">
        <f t="shared" ca="1" si="422"/>
        <v>-0.22243694561292243</v>
      </c>
      <c r="G3836">
        <f t="shared" ca="1" si="416"/>
        <v>0</v>
      </c>
    </row>
    <row r="3837" spans="1:7" x14ac:dyDescent="0.3">
      <c r="A3837">
        <f t="shared" ca="1" si="417"/>
        <v>-0.57649524266441998</v>
      </c>
      <c r="B3837">
        <f t="shared" ca="1" si="418"/>
        <v>-0.22243694561292243</v>
      </c>
      <c r="C3837">
        <f t="shared" ca="1" si="419"/>
        <v>-0.76940190293423205</v>
      </c>
      <c r="D3837">
        <f t="shared" ca="1" si="420"/>
        <v>0.18897477824516898</v>
      </c>
      <c r="E3837">
        <f t="shared" ca="1" si="421"/>
        <v>-0.3491616061797902</v>
      </c>
      <c r="F3837">
        <f t="shared" ca="1" si="422"/>
        <v>-0.39965017573158906</v>
      </c>
      <c r="G3837">
        <f t="shared" ca="1" si="416"/>
        <v>1</v>
      </c>
    </row>
    <row r="3838" spans="1:7" x14ac:dyDescent="0.3">
      <c r="A3838">
        <f t="shared" ca="1" si="417"/>
        <v>-0.76940190293423205</v>
      </c>
      <c r="B3838">
        <f t="shared" ca="1" si="418"/>
        <v>0.18897477824516898</v>
      </c>
      <c r="C3838">
        <f t="shared" ca="1" si="419"/>
        <v>-0.69223923882630722</v>
      </c>
      <c r="D3838">
        <f t="shared" ca="1" si="420"/>
        <v>2.4410088701932411E-2</v>
      </c>
      <c r="E3838">
        <f t="shared" ca="1" si="421"/>
        <v>-0.66033535752808392</v>
      </c>
      <c r="F3838">
        <f t="shared" ca="1" si="422"/>
        <v>-0.16413992970736441</v>
      </c>
      <c r="G3838">
        <f t="shared" ca="1" si="416"/>
        <v>1</v>
      </c>
    </row>
    <row r="3839" spans="1:7" x14ac:dyDescent="0.3">
      <c r="A3839">
        <f t="shared" ca="1" si="417"/>
        <v>-0.69223923882630722</v>
      </c>
      <c r="B3839">
        <f t="shared" ca="1" si="418"/>
        <v>2.4410088701932411E-2</v>
      </c>
      <c r="C3839">
        <f t="shared" ca="1" si="419"/>
        <v>-0.72310430446947715</v>
      </c>
      <c r="D3839">
        <f t="shared" ca="1" si="420"/>
        <v>9.0235964519227038E-2</v>
      </c>
      <c r="E3839">
        <f t="shared" ca="1" si="421"/>
        <v>-0.53586585698876643</v>
      </c>
      <c r="F3839">
        <f t="shared" ca="1" si="422"/>
        <v>-0.25834402811705426</v>
      </c>
      <c r="G3839">
        <f t="shared" ca="1" si="416"/>
        <v>0</v>
      </c>
    </row>
    <row r="3840" spans="1:7" x14ac:dyDescent="0.3">
      <c r="A3840">
        <f t="shared" ca="1" si="417"/>
        <v>-0.53586585698876643</v>
      </c>
      <c r="B3840">
        <f t="shared" ca="1" si="418"/>
        <v>-0.25834402811705426</v>
      </c>
      <c r="C3840">
        <f t="shared" ca="1" si="419"/>
        <v>-0.78565365720449343</v>
      </c>
      <c r="D3840">
        <f t="shared" ca="1" si="420"/>
        <v>0.2033376112468217</v>
      </c>
      <c r="E3840">
        <f t="shared" ca="1" si="421"/>
        <v>-0.30392044006464075</v>
      </c>
      <c r="F3840">
        <f t="shared" ca="1" si="422"/>
        <v>-0.41068780416446782</v>
      </c>
      <c r="G3840">
        <f t="shared" ca="1" si="416"/>
        <v>1</v>
      </c>
    </row>
    <row r="3841" spans="1:7" x14ac:dyDescent="0.3">
      <c r="A3841">
        <f t="shared" ca="1" si="417"/>
        <v>-0.78565365720449343</v>
      </c>
      <c r="B3841">
        <f t="shared" ca="1" si="418"/>
        <v>0.2033376112468217</v>
      </c>
      <c r="C3841">
        <f t="shared" ca="1" si="419"/>
        <v>-0.68573853711820254</v>
      </c>
      <c r="D3841">
        <f t="shared" ca="1" si="420"/>
        <v>1.8664955501271313E-2</v>
      </c>
      <c r="E3841">
        <f t="shared" ca="1" si="421"/>
        <v>-0.67843182397414381</v>
      </c>
      <c r="F3841">
        <f t="shared" ca="1" si="422"/>
        <v>-0.15972487833421289</v>
      </c>
      <c r="G3841">
        <f t="shared" ca="1" si="416"/>
        <v>1</v>
      </c>
    </row>
    <row r="3842" spans="1:7" x14ac:dyDescent="0.3">
      <c r="A3842">
        <f t="shared" ca="1" si="417"/>
        <v>-0.68573853711820254</v>
      </c>
      <c r="B3842">
        <f t="shared" ca="1" si="418"/>
        <v>1.8664955501271313E-2</v>
      </c>
      <c r="C3842">
        <f t="shared" ca="1" si="419"/>
        <v>-0.72570458515271896</v>
      </c>
      <c r="D3842">
        <f t="shared" ca="1" si="420"/>
        <v>9.2534017799491483E-2</v>
      </c>
      <c r="E3842">
        <f t="shared" ca="1" si="421"/>
        <v>-0.52862727041034252</v>
      </c>
      <c r="F3842">
        <f t="shared" ca="1" si="422"/>
        <v>-0.26011004866631482</v>
      </c>
      <c r="G3842">
        <f t="shared" ca="1" si="416"/>
        <v>0</v>
      </c>
    </row>
    <row r="3843" spans="1:7" x14ac:dyDescent="0.3">
      <c r="A3843">
        <f t="shared" ca="1" si="417"/>
        <v>-0.52862727041034252</v>
      </c>
      <c r="B3843">
        <f t="shared" ca="1" si="418"/>
        <v>-0.26011004866631482</v>
      </c>
      <c r="C3843">
        <f t="shared" ca="1" si="419"/>
        <v>-0.78854909183586297</v>
      </c>
      <c r="D3843">
        <f t="shared" ca="1" si="420"/>
        <v>0.20404401946652595</v>
      </c>
      <c r="E3843">
        <f t="shared" ca="1" si="421"/>
        <v>-0.2977127060453344</v>
      </c>
      <c r="F3843">
        <f t="shared" ca="1" si="422"/>
        <v>-0.40913454515053627</v>
      </c>
      <c r="G3843">
        <f t="shared" ref="G3843:G3906" ca="1" si="423">ROUND(RAND(),0)</f>
        <v>0</v>
      </c>
    </row>
    <row r="3844" spans="1:7" x14ac:dyDescent="0.3">
      <c r="A3844">
        <f t="shared" ref="A3844:A3907" ca="1" si="424">IF(G3843, C3843,E3843)</f>
        <v>-0.2977127060453344</v>
      </c>
      <c r="B3844">
        <f t="shared" ref="B3844:B3907" ca="1" si="425">IF(G3843, D3843,F3843)</f>
        <v>-0.40913454515053627</v>
      </c>
      <c r="C3844">
        <f t="shared" ref="C3844:C3907" ca="1" si="426">-0.4*A3844-1</f>
        <v>-0.88091491758186624</v>
      </c>
      <c r="D3844">
        <f t="shared" ref="D3844:D3907" ca="1" si="427">-0.4*B3844+0.1</f>
        <v>0.26365381806021448</v>
      </c>
      <c r="E3844">
        <f t="shared" ref="E3844:E3907" ca="1" si="428">0.76*A3844-0.4*B3844</f>
        <v>-6.2607838534239624E-2</v>
      </c>
      <c r="F3844">
        <f t="shared" ref="F3844:F3907" ca="1" si="429">0.4*A3844+0.76*B3844</f>
        <v>-0.43002733673254134</v>
      </c>
      <c r="G3844">
        <f t="shared" ca="1" si="423"/>
        <v>0</v>
      </c>
    </row>
    <row r="3845" spans="1:7" x14ac:dyDescent="0.3">
      <c r="A3845">
        <f t="shared" ca="1" si="424"/>
        <v>-6.2607838534239624E-2</v>
      </c>
      <c r="B3845">
        <f t="shared" ca="1" si="425"/>
        <v>-0.43002733673254134</v>
      </c>
      <c r="C3845">
        <f t="shared" ca="1" si="426"/>
        <v>-0.97495686458630415</v>
      </c>
      <c r="D3845">
        <f t="shared" ca="1" si="427"/>
        <v>0.27201093469301652</v>
      </c>
      <c r="E3845">
        <f t="shared" ca="1" si="428"/>
        <v>0.12442897740699442</v>
      </c>
      <c r="F3845">
        <f t="shared" ca="1" si="429"/>
        <v>-0.35186391133042727</v>
      </c>
      <c r="G3845">
        <f t="shared" ca="1" si="423"/>
        <v>0</v>
      </c>
    </row>
    <row r="3846" spans="1:7" x14ac:dyDescent="0.3">
      <c r="A3846">
        <f t="shared" ca="1" si="424"/>
        <v>0.12442897740699442</v>
      </c>
      <c r="B3846">
        <f t="shared" ca="1" si="425"/>
        <v>-0.35186391133042727</v>
      </c>
      <c r="C3846">
        <f t="shared" ca="1" si="426"/>
        <v>-1.0497715909627978</v>
      </c>
      <c r="D3846">
        <f t="shared" ca="1" si="427"/>
        <v>0.24074556453217091</v>
      </c>
      <c r="E3846">
        <f t="shared" ca="1" si="428"/>
        <v>0.23531158736148666</v>
      </c>
      <c r="F3846">
        <f t="shared" ca="1" si="429"/>
        <v>-0.21764498164832696</v>
      </c>
      <c r="G3846">
        <f t="shared" ca="1" si="423"/>
        <v>0</v>
      </c>
    </row>
    <row r="3847" spans="1:7" x14ac:dyDescent="0.3">
      <c r="A3847">
        <f t="shared" ca="1" si="424"/>
        <v>0.23531158736148666</v>
      </c>
      <c r="B3847">
        <f t="shared" ca="1" si="425"/>
        <v>-0.21764498164832696</v>
      </c>
      <c r="C3847">
        <f t="shared" ca="1" si="426"/>
        <v>-1.0941246349445946</v>
      </c>
      <c r="D3847">
        <f t="shared" ca="1" si="427"/>
        <v>0.18705799265933079</v>
      </c>
      <c r="E3847">
        <f t="shared" ca="1" si="428"/>
        <v>0.26589479905406066</v>
      </c>
      <c r="F3847">
        <f t="shared" ca="1" si="429"/>
        <v>-7.1285551108133838E-2</v>
      </c>
      <c r="G3847">
        <f t="shared" ca="1" si="423"/>
        <v>1</v>
      </c>
    </row>
    <row r="3848" spans="1:7" x14ac:dyDescent="0.3">
      <c r="A3848">
        <f t="shared" ca="1" si="424"/>
        <v>-1.0941246349445946</v>
      </c>
      <c r="B3848">
        <f t="shared" ca="1" si="425"/>
        <v>0.18705799265933079</v>
      </c>
      <c r="C3848">
        <f t="shared" ca="1" si="426"/>
        <v>-0.56235014602216216</v>
      </c>
      <c r="D3848">
        <f t="shared" ca="1" si="427"/>
        <v>2.5176802936267687E-2</v>
      </c>
      <c r="E3848">
        <f t="shared" ca="1" si="428"/>
        <v>-0.90635791962162415</v>
      </c>
      <c r="F3848">
        <f t="shared" ca="1" si="429"/>
        <v>-0.29548577955674643</v>
      </c>
      <c r="G3848">
        <f t="shared" ca="1" si="423"/>
        <v>0</v>
      </c>
    </row>
    <row r="3849" spans="1:7" x14ac:dyDescent="0.3">
      <c r="A3849">
        <f t="shared" ca="1" si="424"/>
        <v>-0.90635791962162415</v>
      </c>
      <c r="B3849">
        <f t="shared" ca="1" si="425"/>
        <v>-0.29548577955674643</v>
      </c>
      <c r="C3849">
        <f t="shared" ca="1" si="426"/>
        <v>-0.63745683215135029</v>
      </c>
      <c r="D3849">
        <f t="shared" ca="1" si="427"/>
        <v>0.21819431182269858</v>
      </c>
      <c r="E3849">
        <f t="shared" ca="1" si="428"/>
        <v>-0.57063770708973582</v>
      </c>
      <c r="F3849">
        <f t="shared" ca="1" si="429"/>
        <v>-0.58711236031177694</v>
      </c>
      <c r="G3849">
        <f t="shared" ca="1" si="423"/>
        <v>0</v>
      </c>
    </row>
    <row r="3850" spans="1:7" x14ac:dyDescent="0.3">
      <c r="A3850">
        <f t="shared" ca="1" si="424"/>
        <v>-0.57063770708973582</v>
      </c>
      <c r="B3850">
        <f t="shared" ca="1" si="425"/>
        <v>-0.58711236031177694</v>
      </c>
      <c r="C3850">
        <f t="shared" ca="1" si="426"/>
        <v>-0.77174491716410565</v>
      </c>
      <c r="D3850">
        <f t="shared" ca="1" si="427"/>
        <v>0.33484494412471077</v>
      </c>
      <c r="E3850">
        <f t="shared" ca="1" si="428"/>
        <v>-0.19883971326348843</v>
      </c>
      <c r="F3850">
        <f t="shared" ca="1" si="429"/>
        <v>-0.67446047667284481</v>
      </c>
      <c r="G3850">
        <f t="shared" ca="1" si="423"/>
        <v>0</v>
      </c>
    </row>
    <row r="3851" spans="1:7" x14ac:dyDescent="0.3">
      <c r="A3851">
        <f t="shared" ca="1" si="424"/>
        <v>-0.19883971326348843</v>
      </c>
      <c r="B3851">
        <f t="shared" ca="1" si="425"/>
        <v>-0.67446047667284481</v>
      </c>
      <c r="C3851">
        <f t="shared" ca="1" si="426"/>
        <v>-0.92046411469460465</v>
      </c>
      <c r="D3851">
        <f t="shared" ca="1" si="427"/>
        <v>0.36978419066913792</v>
      </c>
      <c r="E3851">
        <f t="shared" ca="1" si="428"/>
        <v>0.11866600858888673</v>
      </c>
      <c r="F3851">
        <f t="shared" ca="1" si="429"/>
        <v>-0.59212584757675746</v>
      </c>
      <c r="G3851">
        <f t="shared" ca="1" si="423"/>
        <v>1</v>
      </c>
    </row>
    <row r="3852" spans="1:7" x14ac:dyDescent="0.3">
      <c r="A3852">
        <f t="shared" ca="1" si="424"/>
        <v>-0.92046411469460465</v>
      </c>
      <c r="B3852">
        <f t="shared" ca="1" si="425"/>
        <v>0.36978419066913792</v>
      </c>
      <c r="C3852">
        <f t="shared" ca="1" si="426"/>
        <v>-0.63181435412215814</v>
      </c>
      <c r="D3852">
        <f t="shared" ca="1" si="427"/>
        <v>-4.7913676267655164E-2</v>
      </c>
      <c r="E3852">
        <f t="shared" ca="1" si="428"/>
        <v>-0.84746640343555468</v>
      </c>
      <c r="F3852">
        <f t="shared" ca="1" si="429"/>
        <v>-8.7149660969297049E-2</v>
      </c>
      <c r="G3852">
        <f t="shared" ca="1" si="423"/>
        <v>0</v>
      </c>
    </row>
    <row r="3853" spans="1:7" x14ac:dyDescent="0.3">
      <c r="A3853">
        <f t="shared" ca="1" si="424"/>
        <v>-0.84746640343555468</v>
      </c>
      <c r="B3853">
        <f t="shared" ca="1" si="425"/>
        <v>-8.7149660969297049E-2</v>
      </c>
      <c r="C3853">
        <f t="shared" ca="1" si="426"/>
        <v>-0.6610134386257781</v>
      </c>
      <c r="D3853">
        <f t="shared" ca="1" si="427"/>
        <v>0.13485986438771883</v>
      </c>
      <c r="E3853">
        <f t="shared" ca="1" si="428"/>
        <v>-0.6092146022233027</v>
      </c>
      <c r="F3853">
        <f t="shared" ca="1" si="429"/>
        <v>-0.40522030371088769</v>
      </c>
      <c r="G3853">
        <f t="shared" ca="1" si="423"/>
        <v>1</v>
      </c>
    </row>
    <row r="3854" spans="1:7" x14ac:dyDescent="0.3">
      <c r="A3854">
        <f t="shared" ca="1" si="424"/>
        <v>-0.6610134386257781</v>
      </c>
      <c r="B3854">
        <f t="shared" ca="1" si="425"/>
        <v>0.13485986438771883</v>
      </c>
      <c r="C3854">
        <f t="shared" ca="1" si="426"/>
        <v>-0.73559462454968871</v>
      </c>
      <c r="D3854">
        <f t="shared" ca="1" si="427"/>
        <v>4.6056054244912471E-2</v>
      </c>
      <c r="E3854">
        <f t="shared" ca="1" si="428"/>
        <v>-0.55631415911067894</v>
      </c>
      <c r="F3854">
        <f t="shared" ca="1" si="429"/>
        <v>-0.16191187851564492</v>
      </c>
      <c r="G3854">
        <f t="shared" ca="1" si="423"/>
        <v>1</v>
      </c>
    </row>
    <row r="3855" spans="1:7" x14ac:dyDescent="0.3">
      <c r="A3855">
        <f t="shared" ca="1" si="424"/>
        <v>-0.73559462454968871</v>
      </c>
      <c r="B3855">
        <f t="shared" ca="1" si="425"/>
        <v>4.6056054244912471E-2</v>
      </c>
      <c r="C3855">
        <f t="shared" ca="1" si="426"/>
        <v>-0.70576215018012456</v>
      </c>
      <c r="D3855">
        <f t="shared" ca="1" si="427"/>
        <v>8.157757830203502E-2</v>
      </c>
      <c r="E3855">
        <f t="shared" ca="1" si="428"/>
        <v>-0.57747433635572842</v>
      </c>
      <c r="F3855">
        <f t="shared" ca="1" si="429"/>
        <v>-0.25923524859374203</v>
      </c>
      <c r="G3855">
        <f t="shared" ca="1" si="423"/>
        <v>1</v>
      </c>
    </row>
    <row r="3856" spans="1:7" x14ac:dyDescent="0.3">
      <c r="A3856">
        <f t="shared" ca="1" si="424"/>
        <v>-0.70576215018012456</v>
      </c>
      <c r="B3856">
        <f t="shared" ca="1" si="425"/>
        <v>8.157757830203502E-2</v>
      </c>
      <c r="C3856">
        <f t="shared" ca="1" si="426"/>
        <v>-0.71769513992795009</v>
      </c>
      <c r="D3856">
        <f t="shared" ca="1" si="427"/>
        <v>6.7368968679185987E-2</v>
      </c>
      <c r="E3856">
        <f t="shared" ca="1" si="428"/>
        <v>-0.56901026545770872</v>
      </c>
      <c r="F3856">
        <f t="shared" ca="1" si="429"/>
        <v>-0.22030590056250324</v>
      </c>
      <c r="G3856">
        <f t="shared" ca="1" si="423"/>
        <v>1</v>
      </c>
    </row>
    <row r="3857" spans="1:7" x14ac:dyDescent="0.3">
      <c r="A3857">
        <f t="shared" ca="1" si="424"/>
        <v>-0.71769513992795009</v>
      </c>
      <c r="B3857">
        <f t="shared" ca="1" si="425"/>
        <v>6.7368968679185987E-2</v>
      </c>
      <c r="C3857">
        <f t="shared" ca="1" si="426"/>
        <v>-0.71292194402881992</v>
      </c>
      <c r="D3857">
        <f t="shared" ca="1" si="427"/>
        <v>7.3052412528325616E-2</v>
      </c>
      <c r="E3857">
        <f t="shared" ca="1" si="428"/>
        <v>-0.57239589381691647</v>
      </c>
      <c r="F3857">
        <f t="shared" ca="1" si="429"/>
        <v>-0.23587763977499868</v>
      </c>
      <c r="G3857">
        <f t="shared" ca="1" si="423"/>
        <v>1</v>
      </c>
    </row>
    <row r="3858" spans="1:7" x14ac:dyDescent="0.3">
      <c r="A3858">
        <f t="shared" ca="1" si="424"/>
        <v>-0.71292194402881992</v>
      </c>
      <c r="B3858">
        <f t="shared" ca="1" si="425"/>
        <v>7.3052412528325616E-2</v>
      </c>
      <c r="C3858">
        <f t="shared" ca="1" si="426"/>
        <v>-0.71483122238847208</v>
      </c>
      <c r="D3858">
        <f t="shared" ca="1" si="427"/>
        <v>7.0779034988669762E-2</v>
      </c>
      <c r="E3858">
        <f t="shared" ca="1" si="428"/>
        <v>-0.5710416424732333</v>
      </c>
      <c r="F3858">
        <f t="shared" ca="1" si="429"/>
        <v>-0.2296489440900005</v>
      </c>
      <c r="G3858">
        <f t="shared" ca="1" si="423"/>
        <v>1</v>
      </c>
    </row>
    <row r="3859" spans="1:7" x14ac:dyDescent="0.3">
      <c r="A3859">
        <f t="shared" ca="1" si="424"/>
        <v>-0.71483122238847208</v>
      </c>
      <c r="B3859">
        <f t="shared" ca="1" si="425"/>
        <v>7.0779034988669762E-2</v>
      </c>
      <c r="C3859">
        <f t="shared" ca="1" si="426"/>
        <v>-0.71406751104461108</v>
      </c>
      <c r="D3859">
        <f t="shared" ca="1" si="427"/>
        <v>7.1688386004532104E-2</v>
      </c>
      <c r="E3859">
        <f t="shared" ca="1" si="428"/>
        <v>-0.57158334301070668</v>
      </c>
      <c r="F3859">
        <f t="shared" ca="1" si="429"/>
        <v>-0.23214042236399984</v>
      </c>
      <c r="G3859">
        <f t="shared" ca="1" si="423"/>
        <v>1</v>
      </c>
    </row>
    <row r="3860" spans="1:7" x14ac:dyDescent="0.3">
      <c r="A3860">
        <f t="shared" ca="1" si="424"/>
        <v>-0.71406751104461108</v>
      </c>
      <c r="B3860">
        <f t="shared" ca="1" si="425"/>
        <v>7.1688386004532104E-2</v>
      </c>
      <c r="C3860">
        <f t="shared" ca="1" si="426"/>
        <v>-0.71437299558215561</v>
      </c>
      <c r="D3860">
        <f t="shared" ca="1" si="427"/>
        <v>7.1324645598187159E-2</v>
      </c>
      <c r="E3860">
        <f t="shared" ca="1" si="428"/>
        <v>-0.57136666279571724</v>
      </c>
      <c r="F3860">
        <f t="shared" ca="1" si="429"/>
        <v>-0.23114383105440003</v>
      </c>
      <c r="G3860">
        <f t="shared" ca="1" si="423"/>
        <v>1</v>
      </c>
    </row>
    <row r="3861" spans="1:7" x14ac:dyDescent="0.3">
      <c r="A3861">
        <f t="shared" ca="1" si="424"/>
        <v>-0.71437299558215561</v>
      </c>
      <c r="B3861">
        <f t="shared" ca="1" si="425"/>
        <v>7.1324645598187159E-2</v>
      </c>
      <c r="C3861">
        <f t="shared" ca="1" si="426"/>
        <v>-0.71425080176713773</v>
      </c>
      <c r="D3861">
        <f t="shared" ca="1" si="427"/>
        <v>7.1470141760725137E-2</v>
      </c>
      <c r="E3861">
        <f t="shared" ca="1" si="428"/>
        <v>-0.57145333488171313</v>
      </c>
      <c r="F3861">
        <f t="shared" ca="1" si="429"/>
        <v>-0.23154246757824004</v>
      </c>
      <c r="G3861">
        <f t="shared" ca="1" si="423"/>
        <v>1</v>
      </c>
    </row>
    <row r="3862" spans="1:7" x14ac:dyDescent="0.3">
      <c r="A3862">
        <f t="shared" ca="1" si="424"/>
        <v>-0.71425080176713773</v>
      </c>
      <c r="B3862">
        <f t="shared" ca="1" si="425"/>
        <v>7.1470141760725137E-2</v>
      </c>
      <c r="C3862">
        <f t="shared" ca="1" si="426"/>
        <v>-0.71429967929314486</v>
      </c>
      <c r="D3862">
        <f t="shared" ca="1" si="427"/>
        <v>7.1411943295709948E-2</v>
      </c>
      <c r="E3862">
        <f t="shared" ca="1" si="428"/>
        <v>-0.57141866604731473</v>
      </c>
      <c r="F3862">
        <f t="shared" ca="1" si="429"/>
        <v>-0.23138301296870398</v>
      </c>
      <c r="G3862">
        <f t="shared" ca="1" si="423"/>
        <v>0</v>
      </c>
    </row>
    <row r="3863" spans="1:7" x14ac:dyDescent="0.3">
      <c r="A3863">
        <f t="shared" ca="1" si="424"/>
        <v>-0.57141866604731473</v>
      </c>
      <c r="B3863">
        <f t="shared" ca="1" si="425"/>
        <v>-0.23138301296870398</v>
      </c>
      <c r="C3863">
        <f t="shared" ca="1" si="426"/>
        <v>-0.77143253358107411</v>
      </c>
      <c r="D3863">
        <f t="shared" ca="1" si="427"/>
        <v>0.19255320518748159</v>
      </c>
      <c r="E3863">
        <f t="shared" ca="1" si="428"/>
        <v>-0.34172498100847759</v>
      </c>
      <c r="F3863">
        <f t="shared" ca="1" si="429"/>
        <v>-0.40441855627514089</v>
      </c>
      <c r="G3863">
        <f t="shared" ca="1" si="423"/>
        <v>1</v>
      </c>
    </row>
    <row r="3864" spans="1:7" x14ac:dyDescent="0.3">
      <c r="A3864">
        <f t="shared" ca="1" si="424"/>
        <v>-0.77143253358107411</v>
      </c>
      <c r="B3864">
        <f t="shared" ca="1" si="425"/>
        <v>0.19255320518748159</v>
      </c>
      <c r="C3864">
        <f t="shared" ca="1" si="426"/>
        <v>-0.6914269865675704</v>
      </c>
      <c r="D3864">
        <f t="shared" ca="1" si="427"/>
        <v>2.2978717925007358E-2</v>
      </c>
      <c r="E3864">
        <f t="shared" ca="1" si="428"/>
        <v>-0.66331000759660896</v>
      </c>
      <c r="F3864">
        <f t="shared" ca="1" si="429"/>
        <v>-0.16223257748994363</v>
      </c>
      <c r="G3864">
        <f t="shared" ca="1" si="423"/>
        <v>1</v>
      </c>
    </row>
    <row r="3865" spans="1:7" x14ac:dyDescent="0.3">
      <c r="A3865">
        <f t="shared" ca="1" si="424"/>
        <v>-0.6914269865675704</v>
      </c>
      <c r="B3865">
        <f t="shared" ca="1" si="425"/>
        <v>2.2978717925007358E-2</v>
      </c>
      <c r="C3865">
        <f t="shared" ca="1" si="426"/>
        <v>-0.72342920537297184</v>
      </c>
      <c r="D3865">
        <f t="shared" ca="1" si="427"/>
        <v>9.0808512829997065E-2</v>
      </c>
      <c r="E3865">
        <f t="shared" ca="1" si="428"/>
        <v>-0.53467599696135648</v>
      </c>
      <c r="F3865">
        <f t="shared" ca="1" si="429"/>
        <v>-0.25910696900402258</v>
      </c>
      <c r="G3865">
        <f t="shared" ca="1" si="423"/>
        <v>1</v>
      </c>
    </row>
    <row r="3866" spans="1:7" x14ac:dyDescent="0.3">
      <c r="A3866">
        <f t="shared" ca="1" si="424"/>
        <v>-0.72342920537297184</v>
      </c>
      <c r="B3866">
        <f t="shared" ca="1" si="425"/>
        <v>9.0808512829997065E-2</v>
      </c>
      <c r="C3866">
        <f t="shared" ca="1" si="426"/>
        <v>-0.71062831785081126</v>
      </c>
      <c r="D3866">
        <f t="shared" ca="1" si="427"/>
        <v>6.3676594868001174E-2</v>
      </c>
      <c r="E3866">
        <f t="shared" ca="1" si="428"/>
        <v>-0.58612960121545743</v>
      </c>
      <c r="F3866">
        <f t="shared" ca="1" si="429"/>
        <v>-0.22035721239839096</v>
      </c>
      <c r="G3866">
        <f t="shared" ca="1" si="423"/>
        <v>1</v>
      </c>
    </row>
    <row r="3867" spans="1:7" x14ac:dyDescent="0.3">
      <c r="A3867">
        <f t="shared" ca="1" si="424"/>
        <v>-0.71062831785081126</v>
      </c>
      <c r="B3867">
        <f t="shared" ca="1" si="425"/>
        <v>6.3676594868001174E-2</v>
      </c>
      <c r="C3867">
        <f t="shared" ca="1" si="426"/>
        <v>-0.71574867285967547</v>
      </c>
      <c r="D3867">
        <f t="shared" ca="1" si="427"/>
        <v>7.452936205279953E-2</v>
      </c>
      <c r="E3867">
        <f t="shared" ca="1" si="428"/>
        <v>-0.56554815951381709</v>
      </c>
      <c r="F3867">
        <f t="shared" ca="1" si="429"/>
        <v>-0.23585711504064363</v>
      </c>
      <c r="G3867">
        <f t="shared" ca="1" si="423"/>
        <v>1</v>
      </c>
    </row>
    <row r="3868" spans="1:7" x14ac:dyDescent="0.3">
      <c r="A3868">
        <f t="shared" ca="1" si="424"/>
        <v>-0.71574867285967547</v>
      </c>
      <c r="B3868">
        <f t="shared" ca="1" si="425"/>
        <v>7.452936205279953E-2</v>
      </c>
      <c r="C3868">
        <f t="shared" ca="1" si="426"/>
        <v>-0.71370053085612972</v>
      </c>
      <c r="D3868">
        <f t="shared" ca="1" si="427"/>
        <v>7.0188255178880193E-2</v>
      </c>
      <c r="E3868">
        <f t="shared" ca="1" si="428"/>
        <v>-0.57378073619447323</v>
      </c>
      <c r="F3868">
        <f t="shared" ca="1" si="429"/>
        <v>-0.22965715398374259</v>
      </c>
      <c r="G3868">
        <f t="shared" ca="1" si="423"/>
        <v>0</v>
      </c>
    </row>
    <row r="3869" spans="1:7" x14ac:dyDescent="0.3">
      <c r="A3869">
        <f t="shared" ca="1" si="424"/>
        <v>-0.57378073619447323</v>
      </c>
      <c r="B3869">
        <f t="shared" ca="1" si="425"/>
        <v>-0.22965715398374259</v>
      </c>
      <c r="C3869">
        <f t="shared" ca="1" si="426"/>
        <v>-0.77048770552221069</v>
      </c>
      <c r="D3869">
        <f t="shared" ca="1" si="427"/>
        <v>0.19186286159349705</v>
      </c>
      <c r="E3869">
        <f t="shared" ca="1" si="428"/>
        <v>-0.34421049791430264</v>
      </c>
      <c r="F3869">
        <f t="shared" ca="1" si="429"/>
        <v>-0.40405173150543372</v>
      </c>
      <c r="G3869">
        <f t="shared" ca="1" si="423"/>
        <v>1</v>
      </c>
    </row>
    <row r="3870" spans="1:7" x14ac:dyDescent="0.3">
      <c r="A3870">
        <f t="shared" ca="1" si="424"/>
        <v>-0.77048770552221069</v>
      </c>
      <c r="B3870">
        <f t="shared" ca="1" si="425"/>
        <v>0.19186286159349705</v>
      </c>
      <c r="C3870">
        <f t="shared" ca="1" si="426"/>
        <v>-0.69180491779111564</v>
      </c>
      <c r="D3870">
        <f t="shared" ca="1" si="427"/>
        <v>2.3254855362601176E-2</v>
      </c>
      <c r="E3870">
        <f t="shared" ca="1" si="428"/>
        <v>-0.66231580083427888</v>
      </c>
      <c r="F3870">
        <f t="shared" ca="1" si="429"/>
        <v>-0.16237930739782655</v>
      </c>
      <c r="G3870">
        <f t="shared" ca="1" si="423"/>
        <v>1</v>
      </c>
    </row>
    <row r="3871" spans="1:7" x14ac:dyDescent="0.3">
      <c r="A3871">
        <f t="shared" ca="1" si="424"/>
        <v>-0.69180491779111564</v>
      </c>
      <c r="B3871">
        <f t="shared" ca="1" si="425"/>
        <v>2.3254855362601176E-2</v>
      </c>
      <c r="C3871">
        <f t="shared" ca="1" si="426"/>
        <v>-0.72327803288355375</v>
      </c>
      <c r="D3871">
        <f t="shared" ca="1" si="427"/>
        <v>9.0698057854959532E-2</v>
      </c>
      <c r="E3871">
        <f t="shared" ca="1" si="428"/>
        <v>-0.53507367966628827</v>
      </c>
      <c r="F3871">
        <f t="shared" ca="1" si="429"/>
        <v>-0.25904827704086936</v>
      </c>
      <c r="G3871">
        <f t="shared" ca="1" si="423"/>
        <v>1</v>
      </c>
    </row>
    <row r="3872" spans="1:7" x14ac:dyDescent="0.3">
      <c r="A3872">
        <f t="shared" ca="1" si="424"/>
        <v>-0.72327803288355375</v>
      </c>
      <c r="B3872">
        <f t="shared" ca="1" si="425"/>
        <v>9.0698057854959532E-2</v>
      </c>
      <c r="C3872">
        <f t="shared" ca="1" si="426"/>
        <v>-0.71068878684657855</v>
      </c>
      <c r="D3872">
        <f t="shared" ca="1" si="427"/>
        <v>6.3720776858016193E-2</v>
      </c>
      <c r="E3872">
        <f t="shared" ca="1" si="428"/>
        <v>-0.58597052813348471</v>
      </c>
      <c r="F3872">
        <f t="shared" ca="1" si="429"/>
        <v>-0.22038068918365228</v>
      </c>
      <c r="G3872">
        <f t="shared" ca="1" si="423"/>
        <v>1</v>
      </c>
    </row>
    <row r="3873" spans="1:7" x14ac:dyDescent="0.3">
      <c r="A3873">
        <f t="shared" ca="1" si="424"/>
        <v>-0.71068878684657855</v>
      </c>
      <c r="B3873">
        <f t="shared" ca="1" si="425"/>
        <v>6.3720776858016193E-2</v>
      </c>
      <c r="C3873">
        <f t="shared" ca="1" si="426"/>
        <v>-0.71572448526136856</v>
      </c>
      <c r="D3873">
        <f t="shared" ca="1" si="427"/>
        <v>7.4511689256793523E-2</v>
      </c>
      <c r="E3873">
        <f t="shared" ca="1" si="428"/>
        <v>-0.56561178874660611</v>
      </c>
      <c r="F3873">
        <f t="shared" ca="1" si="429"/>
        <v>-0.23584772432653914</v>
      </c>
      <c r="G3873">
        <f t="shared" ca="1" si="423"/>
        <v>1</v>
      </c>
    </row>
    <row r="3874" spans="1:7" x14ac:dyDescent="0.3">
      <c r="A3874">
        <f t="shared" ca="1" si="424"/>
        <v>-0.71572448526136856</v>
      </c>
      <c r="B3874">
        <f t="shared" ca="1" si="425"/>
        <v>7.4511689256793523E-2</v>
      </c>
      <c r="C3874">
        <f t="shared" ca="1" si="426"/>
        <v>-0.71371020589545253</v>
      </c>
      <c r="D3874">
        <f t="shared" ca="1" si="427"/>
        <v>7.0195324297282591E-2</v>
      </c>
      <c r="E3874">
        <f t="shared" ca="1" si="428"/>
        <v>-0.57375528450135749</v>
      </c>
      <c r="F3874">
        <f t="shared" ca="1" si="429"/>
        <v>-0.22966091026938434</v>
      </c>
      <c r="G3874">
        <f t="shared" ca="1" si="423"/>
        <v>1</v>
      </c>
    </row>
    <row r="3875" spans="1:7" x14ac:dyDescent="0.3">
      <c r="A3875">
        <f t="shared" ca="1" si="424"/>
        <v>-0.71371020589545253</v>
      </c>
      <c r="B3875">
        <f t="shared" ca="1" si="425"/>
        <v>7.0195324297282591E-2</v>
      </c>
      <c r="C3875">
        <f t="shared" ca="1" si="426"/>
        <v>-0.71451591764181899</v>
      </c>
      <c r="D3875">
        <f t="shared" ca="1" si="427"/>
        <v>7.1921870281086972E-2</v>
      </c>
      <c r="E3875">
        <f t="shared" ca="1" si="428"/>
        <v>-0.57049788619945696</v>
      </c>
      <c r="F3875">
        <f t="shared" ca="1" si="429"/>
        <v>-0.23213563589224623</v>
      </c>
      <c r="G3875">
        <f t="shared" ca="1" si="423"/>
        <v>0</v>
      </c>
    </row>
    <row r="3876" spans="1:7" x14ac:dyDescent="0.3">
      <c r="A3876">
        <f t="shared" ca="1" si="424"/>
        <v>-0.57049788619945696</v>
      </c>
      <c r="B3876">
        <f t="shared" ca="1" si="425"/>
        <v>-0.23213563589224623</v>
      </c>
      <c r="C3876">
        <f t="shared" ca="1" si="426"/>
        <v>-0.77180084552021722</v>
      </c>
      <c r="D3876">
        <f t="shared" ca="1" si="427"/>
        <v>0.19285425435689851</v>
      </c>
      <c r="E3876">
        <f t="shared" ca="1" si="428"/>
        <v>-0.3407241391546888</v>
      </c>
      <c r="F3876">
        <f t="shared" ca="1" si="429"/>
        <v>-0.40462223775788991</v>
      </c>
      <c r="G3876">
        <f t="shared" ca="1" si="423"/>
        <v>1</v>
      </c>
    </row>
    <row r="3877" spans="1:7" x14ac:dyDescent="0.3">
      <c r="A3877">
        <f t="shared" ca="1" si="424"/>
        <v>-0.77180084552021722</v>
      </c>
      <c r="B3877">
        <f t="shared" ca="1" si="425"/>
        <v>0.19285425435689851</v>
      </c>
      <c r="C3877">
        <f t="shared" ca="1" si="426"/>
        <v>-0.69127966179191302</v>
      </c>
      <c r="D3877">
        <f t="shared" ca="1" si="427"/>
        <v>2.2858298257240589E-2</v>
      </c>
      <c r="E3877">
        <f t="shared" ca="1" si="428"/>
        <v>-0.66371034433812448</v>
      </c>
      <c r="F3877">
        <f t="shared" ca="1" si="429"/>
        <v>-0.16215110489684403</v>
      </c>
      <c r="G3877">
        <f t="shared" ca="1" si="423"/>
        <v>0</v>
      </c>
    </row>
    <row r="3878" spans="1:7" x14ac:dyDescent="0.3">
      <c r="A3878">
        <f t="shared" ca="1" si="424"/>
        <v>-0.66371034433812448</v>
      </c>
      <c r="B3878">
        <f t="shared" ca="1" si="425"/>
        <v>-0.16215110489684403</v>
      </c>
      <c r="C3878">
        <f t="shared" ca="1" si="426"/>
        <v>-0.73451586226475019</v>
      </c>
      <c r="D3878">
        <f t="shared" ca="1" si="427"/>
        <v>0.16486044195873761</v>
      </c>
      <c r="E3878">
        <f t="shared" ca="1" si="428"/>
        <v>-0.43955941973823698</v>
      </c>
      <c r="F3878">
        <f t="shared" ca="1" si="429"/>
        <v>-0.3887189774568513</v>
      </c>
      <c r="G3878">
        <f t="shared" ca="1" si="423"/>
        <v>1</v>
      </c>
    </row>
    <row r="3879" spans="1:7" x14ac:dyDescent="0.3">
      <c r="A3879">
        <f t="shared" ca="1" si="424"/>
        <v>-0.73451586226475019</v>
      </c>
      <c r="B3879">
        <f t="shared" ca="1" si="425"/>
        <v>0.16486044195873761</v>
      </c>
      <c r="C3879">
        <f t="shared" ca="1" si="426"/>
        <v>-0.70619365509409993</v>
      </c>
      <c r="D3879">
        <f t="shared" ca="1" si="427"/>
        <v>3.4055823216504952E-2</v>
      </c>
      <c r="E3879">
        <f t="shared" ca="1" si="428"/>
        <v>-0.62417623210470519</v>
      </c>
      <c r="F3879">
        <f t="shared" ca="1" si="429"/>
        <v>-0.16851240901725947</v>
      </c>
      <c r="G3879">
        <f t="shared" ca="1" si="423"/>
        <v>0</v>
      </c>
    </row>
    <row r="3880" spans="1:7" x14ac:dyDescent="0.3">
      <c r="A3880">
        <f t="shared" ca="1" si="424"/>
        <v>-0.62417623210470519</v>
      </c>
      <c r="B3880">
        <f t="shared" ca="1" si="425"/>
        <v>-0.16851240901725947</v>
      </c>
      <c r="C3880">
        <f t="shared" ca="1" si="426"/>
        <v>-0.75032950715811797</v>
      </c>
      <c r="D3880">
        <f t="shared" ca="1" si="427"/>
        <v>0.16740496360690379</v>
      </c>
      <c r="E3880">
        <f t="shared" ca="1" si="428"/>
        <v>-0.40696897279267213</v>
      </c>
      <c r="F3880">
        <f t="shared" ca="1" si="429"/>
        <v>-0.37773992369499931</v>
      </c>
      <c r="G3880">
        <f t="shared" ca="1" si="423"/>
        <v>0</v>
      </c>
    </row>
    <row r="3881" spans="1:7" x14ac:dyDescent="0.3">
      <c r="A3881">
        <f t="shared" ca="1" si="424"/>
        <v>-0.40696897279267213</v>
      </c>
      <c r="B3881">
        <f t="shared" ca="1" si="425"/>
        <v>-0.37773992369499931</v>
      </c>
      <c r="C3881">
        <f t="shared" ca="1" si="426"/>
        <v>-0.83721241088293108</v>
      </c>
      <c r="D3881">
        <f t="shared" ca="1" si="427"/>
        <v>0.25109596947799973</v>
      </c>
      <c r="E3881">
        <f t="shared" ca="1" si="428"/>
        <v>-0.1582004498444311</v>
      </c>
      <c r="F3881">
        <f t="shared" ca="1" si="429"/>
        <v>-0.44986993112526835</v>
      </c>
      <c r="G3881">
        <f t="shared" ca="1" si="423"/>
        <v>0</v>
      </c>
    </row>
    <row r="3882" spans="1:7" x14ac:dyDescent="0.3">
      <c r="A3882">
        <f t="shared" ca="1" si="424"/>
        <v>-0.1582004498444311</v>
      </c>
      <c r="B3882">
        <f t="shared" ca="1" si="425"/>
        <v>-0.44986993112526835</v>
      </c>
      <c r="C3882">
        <f t="shared" ca="1" si="426"/>
        <v>-0.93671982006222754</v>
      </c>
      <c r="D3882">
        <f t="shared" ca="1" si="427"/>
        <v>0.27994797245010739</v>
      </c>
      <c r="E3882">
        <f t="shared" ca="1" si="428"/>
        <v>5.9715630568339714E-2</v>
      </c>
      <c r="F3882">
        <f t="shared" ca="1" si="429"/>
        <v>-0.40518132759297643</v>
      </c>
      <c r="G3882">
        <f t="shared" ca="1" si="423"/>
        <v>1</v>
      </c>
    </row>
    <row r="3883" spans="1:7" x14ac:dyDescent="0.3">
      <c r="A3883">
        <f t="shared" ca="1" si="424"/>
        <v>-0.93671982006222754</v>
      </c>
      <c r="B3883">
        <f t="shared" ca="1" si="425"/>
        <v>0.27994797245010739</v>
      </c>
      <c r="C3883">
        <f t="shared" ca="1" si="426"/>
        <v>-0.62531207197510896</v>
      </c>
      <c r="D3883">
        <f t="shared" ca="1" si="427"/>
        <v>-1.1979188980042951E-2</v>
      </c>
      <c r="E3883">
        <f t="shared" ca="1" si="428"/>
        <v>-0.82388625222733591</v>
      </c>
      <c r="F3883">
        <f t="shared" ca="1" si="429"/>
        <v>-0.16192746896280943</v>
      </c>
      <c r="G3883">
        <f t="shared" ca="1" si="423"/>
        <v>0</v>
      </c>
    </row>
    <row r="3884" spans="1:7" x14ac:dyDescent="0.3">
      <c r="A3884">
        <f t="shared" ca="1" si="424"/>
        <v>-0.82388625222733591</v>
      </c>
      <c r="B3884">
        <f t="shared" ca="1" si="425"/>
        <v>-0.16192746896280943</v>
      </c>
      <c r="C3884">
        <f t="shared" ca="1" si="426"/>
        <v>-0.67044549910906559</v>
      </c>
      <c r="D3884">
        <f t="shared" ca="1" si="427"/>
        <v>0.16477098758512376</v>
      </c>
      <c r="E3884">
        <f t="shared" ca="1" si="428"/>
        <v>-0.56138256410765153</v>
      </c>
      <c r="F3884">
        <f t="shared" ca="1" si="429"/>
        <v>-0.4526193773026696</v>
      </c>
      <c r="G3884">
        <f t="shared" ca="1" si="423"/>
        <v>0</v>
      </c>
    </row>
    <row r="3885" spans="1:7" x14ac:dyDescent="0.3">
      <c r="A3885">
        <f t="shared" ca="1" si="424"/>
        <v>-0.56138256410765153</v>
      </c>
      <c r="B3885">
        <f t="shared" ca="1" si="425"/>
        <v>-0.4526193773026696</v>
      </c>
      <c r="C3885">
        <f t="shared" ca="1" si="426"/>
        <v>-0.77544697435693943</v>
      </c>
      <c r="D3885">
        <f t="shared" ca="1" si="427"/>
        <v>0.28104775092106782</v>
      </c>
      <c r="E3885">
        <f t="shared" ca="1" si="428"/>
        <v>-0.24560299780074735</v>
      </c>
      <c r="F3885">
        <f t="shared" ca="1" si="429"/>
        <v>-0.56854375239308952</v>
      </c>
      <c r="G3885">
        <f t="shared" ca="1" si="423"/>
        <v>0</v>
      </c>
    </row>
    <row r="3886" spans="1:7" x14ac:dyDescent="0.3">
      <c r="A3886">
        <f t="shared" ca="1" si="424"/>
        <v>-0.24560299780074735</v>
      </c>
      <c r="B3886">
        <f t="shared" ca="1" si="425"/>
        <v>-0.56854375239308952</v>
      </c>
      <c r="C3886">
        <f t="shared" ca="1" si="426"/>
        <v>-0.90175880087970106</v>
      </c>
      <c r="D3886">
        <f t="shared" ca="1" si="427"/>
        <v>0.32741750095723582</v>
      </c>
      <c r="E3886">
        <f t="shared" ca="1" si="428"/>
        <v>4.0759222628667824E-2</v>
      </c>
      <c r="F3886">
        <f t="shared" ca="1" si="429"/>
        <v>-0.53033445093904696</v>
      </c>
      <c r="G3886">
        <f t="shared" ca="1" si="423"/>
        <v>1</v>
      </c>
    </row>
    <row r="3887" spans="1:7" x14ac:dyDescent="0.3">
      <c r="A3887">
        <f t="shared" ca="1" si="424"/>
        <v>-0.90175880087970106</v>
      </c>
      <c r="B3887">
        <f t="shared" ca="1" si="425"/>
        <v>0.32741750095723582</v>
      </c>
      <c r="C3887">
        <f t="shared" ca="1" si="426"/>
        <v>-0.63929647964811953</v>
      </c>
      <c r="D3887">
        <f t="shared" ca="1" si="427"/>
        <v>-3.0967000382894322E-2</v>
      </c>
      <c r="E3887">
        <f t="shared" ca="1" si="428"/>
        <v>-0.81630368905146711</v>
      </c>
      <c r="F3887">
        <f t="shared" ca="1" si="429"/>
        <v>-0.11186621962438123</v>
      </c>
      <c r="G3887">
        <f t="shared" ca="1" si="423"/>
        <v>1</v>
      </c>
    </row>
    <row r="3888" spans="1:7" x14ac:dyDescent="0.3">
      <c r="A3888">
        <f t="shared" ca="1" si="424"/>
        <v>-0.63929647964811953</v>
      </c>
      <c r="B3888">
        <f t="shared" ca="1" si="425"/>
        <v>-3.0967000382894322E-2</v>
      </c>
      <c r="C3888">
        <f t="shared" ca="1" si="426"/>
        <v>-0.74428140814075217</v>
      </c>
      <c r="D3888">
        <f t="shared" ca="1" si="427"/>
        <v>0.11238680015315773</v>
      </c>
      <c r="E3888">
        <f t="shared" ca="1" si="428"/>
        <v>-0.47347852437941312</v>
      </c>
      <c r="F3888">
        <f t="shared" ca="1" si="429"/>
        <v>-0.27925351215024752</v>
      </c>
      <c r="G3888">
        <f t="shared" ca="1" si="423"/>
        <v>0</v>
      </c>
    </row>
    <row r="3889" spans="1:7" x14ac:dyDescent="0.3">
      <c r="A3889">
        <f t="shared" ca="1" si="424"/>
        <v>-0.47347852437941312</v>
      </c>
      <c r="B3889">
        <f t="shared" ca="1" si="425"/>
        <v>-0.27925351215024752</v>
      </c>
      <c r="C3889">
        <f t="shared" ca="1" si="426"/>
        <v>-0.81060859024823473</v>
      </c>
      <c r="D3889">
        <f t="shared" ca="1" si="427"/>
        <v>0.21170140486009903</v>
      </c>
      <c r="E3889">
        <f t="shared" ca="1" si="428"/>
        <v>-0.24814227366825498</v>
      </c>
      <c r="F3889">
        <f t="shared" ca="1" si="429"/>
        <v>-0.40162407898595343</v>
      </c>
      <c r="G3889">
        <f t="shared" ca="1" si="423"/>
        <v>1</v>
      </c>
    </row>
    <row r="3890" spans="1:7" x14ac:dyDescent="0.3">
      <c r="A3890">
        <f t="shared" ca="1" si="424"/>
        <v>-0.81060859024823473</v>
      </c>
      <c r="B3890">
        <f t="shared" ca="1" si="425"/>
        <v>0.21170140486009903</v>
      </c>
      <c r="C3890">
        <f t="shared" ca="1" si="426"/>
        <v>-0.67575656390070615</v>
      </c>
      <c r="D3890">
        <f t="shared" ca="1" si="427"/>
        <v>1.5319438055960394E-2</v>
      </c>
      <c r="E3890">
        <f t="shared" ca="1" si="428"/>
        <v>-0.70074309053269801</v>
      </c>
      <c r="F3890">
        <f t="shared" ca="1" si="429"/>
        <v>-0.16335036840561865</v>
      </c>
      <c r="G3890">
        <f t="shared" ca="1" si="423"/>
        <v>0</v>
      </c>
    </row>
    <row r="3891" spans="1:7" x14ac:dyDescent="0.3">
      <c r="A3891">
        <f t="shared" ca="1" si="424"/>
        <v>-0.70074309053269801</v>
      </c>
      <c r="B3891">
        <f t="shared" ca="1" si="425"/>
        <v>-0.16335036840561865</v>
      </c>
      <c r="C3891">
        <f t="shared" ca="1" si="426"/>
        <v>-0.71970276378692077</v>
      </c>
      <c r="D3891">
        <f t="shared" ca="1" si="427"/>
        <v>0.16534014736224745</v>
      </c>
      <c r="E3891">
        <f t="shared" ca="1" si="428"/>
        <v>-0.46722460144260303</v>
      </c>
      <c r="F3891">
        <f t="shared" ca="1" si="429"/>
        <v>-0.40444351620134938</v>
      </c>
      <c r="G3891">
        <f t="shared" ca="1" si="423"/>
        <v>1</v>
      </c>
    </row>
    <row r="3892" spans="1:7" x14ac:dyDescent="0.3">
      <c r="A3892">
        <f t="shared" ca="1" si="424"/>
        <v>-0.71970276378692077</v>
      </c>
      <c r="B3892">
        <f t="shared" ca="1" si="425"/>
        <v>0.16534014736224745</v>
      </c>
      <c r="C3892">
        <f t="shared" ca="1" si="426"/>
        <v>-0.71211889448523169</v>
      </c>
      <c r="D3892">
        <f t="shared" ca="1" si="427"/>
        <v>3.3863941055101029E-2</v>
      </c>
      <c r="E3892">
        <f t="shared" ca="1" si="428"/>
        <v>-0.61311015942295877</v>
      </c>
      <c r="F3892">
        <f t="shared" ca="1" si="429"/>
        <v>-0.16222259351946025</v>
      </c>
      <c r="G3892">
        <f t="shared" ca="1" si="423"/>
        <v>0</v>
      </c>
    </row>
    <row r="3893" spans="1:7" x14ac:dyDescent="0.3">
      <c r="A3893">
        <f t="shared" ca="1" si="424"/>
        <v>-0.61311015942295877</v>
      </c>
      <c r="B3893">
        <f t="shared" ca="1" si="425"/>
        <v>-0.16222259351946025</v>
      </c>
      <c r="C3893">
        <f t="shared" ca="1" si="426"/>
        <v>-0.75475593623081649</v>
      </c>
      <c r="D3893">
        <f t="shared" ca="1" si="427"/>
        <v>0.1648890374077841</v>
      </c>
      <c r="E3893">
        <f t="shared" ca="1" si="428"/>
        <v>-0.40107468375366456</v>
      </c>
      <c r="F3893">
        <f t="shared" ca="1" si="429"/>
        <v>-0.36853323484397327</v>
      </c>
      <c r="G3893">
        <f t="shared" ca="1" si="423"/>
        <v>0</v>
      </c>
    </row>
    <row r="3894" spans="1:7" x14ac:dyDescent="0.3">
      <c r="A3894">
        <f t="shared" ca="1" si="424"/>
        <v>-0.40107468375366456</v>
      </c>
      <c r="B3894">
        <f t="shared" ca="1" si="425"/>
        <v>-0.36853323484397327</v>
      </c>
      <c r="C3894">
        <f t="shared" ca="1" si="426"/>
        <v>-0.83957012649853413</v>
      </c>
      <c r="D3894">
        <f t="shared" ca="1" si="427"/>
        <v>0.24741329393758932</v>
      </c>
      <c r="E3894">
        <f t="shared" ca="1" si="428"/>
        <v>-0.15740346571519578</v>
      </c>
      <c r="F3894">
        <f t="shared" ca="1" si="429"/>
        <v>-0.4405151319828855</v>
      </c>
      <c r="G3894">
        <f t="shared" ca="1" si="423"/>
        <v>0</v>
      </c>
    </row>
    <row r="3895" spans="1:7" x14ac:dyDescent="0.3">
      <c r="A3895">
        <f t="shared" ca="1" si="424"/>
        <v>-0.15740346571519578</v>
      </c>
      <c r="B3895">
        <f t="shared" ca="1" si="425"/>
        <v>-0.4405151319828855</v>
      </c>
      <c r="C3895">
        <f t="shared" ca="1" si="426"/>
        <v>-0.93703861371392172</v>
      </c>
      <c r="D3895">
        <f t="shared" ca="1" si="427"/>
        <v>0.27620605279315424</v>
      </c>
      <c r="E3895">
        <f t="shared" ca="1" si="428"/>
        <v>5.657941884960542E-2</v>
      </c>
      <c r="F3895">
        <f t="shared" ca="1" si="429"/>
        <v>-0.39775288659307134</v>
      </c>
      <c r="G3895">
        <f t="shared" ca="1" si="423"/>
        <v>1</v>
      </c>
    </row>
    <row r="3896" spans="1:7" x14ac:dyDescent="0.3">
      <c r="A3896">
        <f t="shared" ca="1" si="424"/>
        <v>-0.93703861371392172</v>
      </c>
      <c r="B3896">
        <f t="shared" ca="1" si="425"/>
        <v>0.27620605279315424</v>
      </c>
      <c r="C3896">
        <f t="shared" ca="1" si="426"/>
        <v>-0.62518455451443122</v>
      </c>
      <c r="D3896">
        <f t="shared" ca="1" si="427"/>
        <v>-1.0482421117261692E-2</v>
      </c>
      <c r="E3896">
        <f t="shared" ca="1" si="428"/>
        <v>-0.82263176753984224</v>
      </c>
      <c r="F3896">
        <f t="shared" ca="1" si="429"/>
        <v>-0.1648988453627715</v>
      </c>
      <c r="G3896">
        <f t="shared" ca="1" si="423"/>
        <v>0</v>
      </c>
    </row>
    <row r="3897" spans="1:7" x14ac:dyDescent="0.3">
      <c r="A3897">
        <f t="shared" ca="1" si="424"/>
        <v>-0.82263176753984224</v>
      </c>
      <c r="B3897">
        <f t="shared" ca="1" si="425"/>
        <v>-0.1648988453627715</v>
      </c>
      <c r="C3897">
        <f t="shared" ca="1" si="426"/>
        <v>-0.67094729298406308</v>
      </c>
      <c r="D3897">
        <f t="shared" ca="1" si="427"/>
        <v>0.16595953814510861</v>
      </c>
      <c r="E3897">
        <f t="shared" ca="1" si="428"/>
        <v>-0.55924060518517149</v>
      </c>
      <c r="F3897">
        <f t="shared" ca="1" si="429"/>
        <v>-0.45437582949164323</v>
      </c>
      <c r="G3897">
        <f t="shared" ca="1" si="423"/>
        <v>0</v>
      </c>
    </row>
    <row r="3898" spans="1:7" x14ac:dyDescent="0.3">
      <c r="A3898">
        <f t="shared" ca="1" si="424"/>
        <v>-0.55924060518517149</v>
      </c>
      <c r="B3898">
        <f t="shared" ca="1" si="425"/>
        <v>-0.45437582949164323</v>
      </c>
      <c r="C3898">
        <f t="shared" ca="1" si="426"/>
        <v>-0.77630375792593143</v>
      </c>
      <c r="D3898">
        <f t="shared" ca="1" si="427"/>
        <v>0.28175033179665732</v>
      </c>
      <c r="E3898">
        <f t="shared" ca="1" si="428"/>
        <v>-0.24327252814407305</v>
      </c>
      <c r="F3898">
        <f t="shared" ca="1" si="429"/>
        <v>-0.56902187248771752</v>
      </c>
      <c r="G3898">
        <f t="shared" ca="1" si="423"/>
        <v>1</v>
      </c>
    </row>
    <row r="3899" spans="1:7" x14ac:dyDescent="0.3">
      <c r="A3899">
        <f t="shared" ca="1" si="424"/>
        <v>-0.77630375792593143</v>
      </c>
      <c r="B3899">
        <f t="shared" ca="1" si="425"/>
        <v>0.28175033179665732</v>
      </c>
      <c r="C3899">
        <f t="shared" ca="1" si="426"/>
        <v>-0.68947849682962747</v>
      </c>
      <c r="D3899">
        <f t="shared" ca="1" si="427"/>
        <v>-1.2700132718662924E-2</v>
      </c>
      <c r="E3899">
        <f t="shared" ca="1" si="428"/>
        <v>-0.7026909887423709</v>
      </c>
      <c r="F3899">
        <f t="shared" ca="1" si="429"/>
        <v>-9.6391251004913026E-2</v>
      </c>
      <c r="G3899">
        <f t="shared" ca="1" si="423"/>
        <v>1</v>
      </c>
    </row>
    <row r="3900" spans="1:7" x14ac:dyDescent="0.3">
      <c r="A3900">
        <f t="shared" ca="1" si="424"/>
        <v>-0.68947849682962747</v>
      </c>
      <c r="B3900">
        <f t="shared" ca="1" si="425"/>
        <v>-1.2700132718662924E-2</v>
      </c>
      <c r="C3900">
        <f t="shared" ca="1" si="426"/>
        <v>-0.72420860126814901</v>
      </c>
      <c r="D3900">
        <f t="shared" ca="1" si="427"/>
        <v>0.10508005308746518</v>
      </c>
      <c r="E3900">
        <f t="shared" ca="1" si="428"/>
        <v>-0.51892360450305175</v>
      </c>
      <c r="F3900">
        <f t="shared" ca="1" si="429"/>
        <v>-0.28544349959803483</v>
      </c>
      <c r="G3900">
        <f t="shared" ca="1" si="423"/>
        <v>0</v>
      </c>
    </row>
    <row r="3901" spans="1:7" x14ac:dyDescent="0.3">
      <c r="A3901">
        <f t="shared" ca="1" si="424"/>
        <v>-0.51892360450305175</v>
      </c>
      <c r="B3901">
        <f t="shared" ca="1" si="425"/>
        <v>-0.28544349959803483</v>
      </c>
      <c r="C3901">
        <f t="shared" ca="1" si="426"/>
        <v>-0.79243055819877928</v>
      </c>
      <c r="D3901">
        <f t="shared" ca="1" si="427"/>
        <v>0.21417739983921394</v>
      </c>
      <c r="E3901">
        <f t="shared" ca="1" si="428"/>
        <v>-0.28020453958310543</v>
      </c>
      <c r="F3901">
        <f t="shared" ca="1" si="429"/>
        <v>-0.42450650149572722</v>
      </c>
      <c r="G3901">
        <f t="shared" ca="1" si="423"/>
        <v>0</v>
      </c>
    </row>
    <row r="3902" spans="1:7" x14ac:dyDescent="0.3">
      <c r="A3902">
        <f t="shared" ca="1" si="424"/>
        <v>-0.28020453958310543</v>
      </c>
      <c r="B3902">
        <f t="shared" ca="1" si="425"/>
        <v>-0.42450650149572722</v>
      </c>
      <c r="C3902">
        <f t="shared" ca="1" si="426"/>
        <v>-0.88791818416675783</v>
      </c>
      <c r="D3902">
        <f t="shared" ca="1" si="427"/>
        <v>0.26980260059829086</v>
      </c>
      <c r="E3902">
        <f t="shared" ca="1" si="428"/>
        <v>-4.3152849484869249E-2</v>
      </c>
      <c r="F3902">
        <f t="shared" ca="1" si="429"/>
        <v>-0.43470675696999483</v>
      </c>
      <c r="G3902">
        <f t="shared" ca="1" si="423"/>
        <v>1</v>
      </c>
    </row>
    <row r="3903" spans="1:7" x14ac:dyDescent="0.3">
      <c r="A3903">
        <f t="shared" ca="1" si="424"/>
        <v>-0.88791818416675783</v>
      </c>
      <c r="B3903">
        <f t="shared" ca="1" si="425"/>
        <v>0.26980260059829086</v>
      </c>
      <c r="C3903">
        <f t="shared" ca="1" si="426"/>
        <v>-0.64483272633329691</v>
      </c>
      <c r="D3903">
        <f t="shared" ca="1" si="427"/>
        <v>-7.9210402393163487E-3</v>
      </c>
      <c r="E3903">
        <f t="shared" ca="1" si="428"/>
        <v>-0.78273886020605232</v>
      </c>
      <c r="F3903">
        <f t="shared" ca="1" si="429"/>
        <v>-0.15011729721200209</v>
      </c>
      <c r="G3903">
        <f t="shared" ca="1" si="423"/>
        <v>0</v>
      </c>
    </row>
    <row r="3904" spans="1:7" x14ac:dyDescent="0.3">
      <c r="A3904">
        <f t="shared" ca="1" si="424"/>
        <v>-0.78273886020605232</v>
      </c>
      <c r="B3904">
        <f t="shared" ca="1" si="425"/>
        <v>-0.15011729721200209</v>
      </c>
      <c r="C3904">
        <f t="shared" ca="1" si="426"/>
        <v>-0.68690445591757898</v>
      </c>
      <c r="D3904">
        <f t="shared" ca="1" si="427"/>
        <v>0.16004691888480085</v>
      </c>
      <c r="E3904">
        <f t="shared" ca="1" si="428"/>
        <v>-0.53483461487179895</v>
      </c>
      <c r="F3904">
        <f t="shared" ca="1" si="429"/>
        <v>-0.42718468996354253</v>
      </c>
      <c r="G3904">
        <f t="shared" ca="1" si="423"/>
        <v>0</v>
      </c>
    </row>
    <row r="3905" spans="1:7" x14ac:dyDescent="0.3">
      <c r="A3905">
        <f t="shared" ca="1" si="424"/>
        <v>-0.53483461487179895</v>
      </c>
      <c r="B3905">
        <f t="shared" ca="1" si="425"/>
        <v>-0.42718468996354253</v>
      </c>
      <c r="C3905">
        <f t="shared" ca="1" si="426"/>
        <v>-0.78606615405128044</v>
      </c>
      <c r="D3905">
        <f t="shared" ca="1" si="427"/>
        <v>0.27087387598541701</v>
      </c>
      <c r="E3905">
        <f t="shared" ca="1" si="428"/>
        <v>-0.23560043131715019</v>
      </c>
      <c r="F3905">
        <f t="shared" ca="1" si="429"/>
        <v>-0.53859421032101196</v>
      </c>
      <c r="G3905">
        <f t="shared" ca="1" si="423"/>
        <v>1</v>
      </c>
    </row>
    <row r="3906" spans="1:7" x14ac:dyDescent="0.3">
      <c r="A3906">
        <f t="shared" ca="1" si="424"/>
        <v>-0.78606615405128044</v>
      </c>
      <c r="B3906">
        <f t="shared" ca="1" si="425"/>
        <v>0.27087387598541701</v>
      </c>
      <c r="C3906">
        <f t="shared" ca="1" si="426"/>
        <v>-0.68557353837948787</v>
      </c>
      <c r="D3906">
        <f t="shared" ca="1" si="427"/>
        <v>-8.3495503941668076E-3</v>
      </c>
      <c r="E3906">
        <f t="shared" ca="1" si="428"/>
        <v>-0.70575982747313992</v>
      </c>
      <c r="F3906">
        <f t="shared" ca="1" si="429"/>
        <v>-0.10856231587159526</v>
      </c>
      <c r="G3906">
        <f t="shared" ca="1" si="423"/>
        <v>0</v>
      </c>
    </row>
    <row r="3907" spans="1:7" x14ac:dyDescent="0.3">
      <c r="A3907">
        <f t="shared" ca="1" si="424"/>
        <v>-0.70575982747313992</v>
      </c>
      <c r="B3907">
        <f t="shared" ca="1" si="425"/>
        <v>-0.10856231587159526</v>
      </c>
      <c r="C3907">
        <f t="shared" ca="1" si="426"/>
        <v>-0.71769606901074401</v>
      </c>
      <c r="D3907">
        <f t="shared" ca="1" si="427"/>
        <v>0.14342492634863813</v>
      </c>
      <c r="E3907">
        <f t="shared" ca="1" si="428"/>
        <v>-0.49295254253094828</v>
      </c>
      <c r="F3907">
        <f t="shared" ca="1" si="429"/>
        <v>-0.36481129105166837</v>
      </c>
      <c r="G3907">
        <f t="shared" ref="G3907:G3970" ca="1" si="430">ROUND(RAND(),0)</f>
        <v>0</v>
      </c>
    </row>
    <row r="3908" spans="1:7" x14ac:dyDescent="0.3">
      <c r="A3908">
        <f t="shared" ref="A3908:A3971" ca="1" si="431">IF(G3907, C3907,E3907)</f>
        <v>-0.49295254253094828</v>
      </c>
      <c r="B3908">
        <f t="shared" ref="B3908:B3971" ca="1" si="432">IF(G3907, D3907,F3907)</f>
        <v>-0.36481129105166837</v>
      </c>
      <c r="C3908">
        <f t="shared" ref="C3908:C3971" ca="1" si="433">-0.4*A3908-1</f>
        <v>-0.80281898298762067</v>
      </c>
      <c r="D3908">
        <f t="shared" ref="D3908:D3971" ca="1" si="434">-0.4*B3908+0.1</f>
        <v>0.24592451642066737</v>
      </c>
      <c r="E3908">
        <f t="shared" ref="E3908:E3971" ca="1" si="435">0.76*A3908-0.4*B3908</f>
        <v>-0.22871941590285336</v>
      </c>
      <c r="F3908">
        <f t="shared" ref="F3908:F3971" ca="1" si="436">0.4*A3908+0.76*B3908</f>
        <v>-0.47443759821164733</v>
      </c>
      <c r="G3908">
        <f t="shared" ca="1" si="430"/>
        <v>1</v>
      </c>
    </row>
    <row r="3909" spans="1:7" x14ac:dyDescent="0.3">
      <c r="A3909">
        <f t="shared" ca="1" si="431"/>
        <v>-0.80281898298762067</v>
      </c>
      <c r="B3909">
        <f t="shared" ca="1" si="432"/>
        <v>0.24592451642066737</v>
      </c>
      <c r="C3909">
        <f t="shared" ca="1" si="433"/>
        <v>-0.67887240680495164</v>
      </c>
      <c r="D3909">
        <f t="shared" ca="1" si="434"/>
        <v>1.6301934317330541E-3</v>
      </c>
      <c r="E3909">
        <f t="shared" ca="1" si="435"/>
        <v>-0.70851223363885873</v>
      </c>
      <c r="F3909">
        <f t="shared" ca="1" si="436"/>
        <v>-0.1342249607153411</v>
      </c>
      <c r="G3909">
        <f t="shared" ca="1" si="430"/>
        <v>0</v>
      </c>
    </row>
    <row r="3910" spans="1:7" x14ac:dyDescent="0.3">
      <c r="A3910">
        <f t="shared" ca="1" si="431"/>
        <v>-0.70851223363885873</v>
      </c>
      <c r="B3910">
        <f t="shared" ca="1" si="432"/>
        <v>-0.1342249607153411</v>
      </c>
      <c r="C3910">
        <f t="shared" ca="1" si="433"/>
        <v>-0.71659510654445646</v>
      </c>
      <c r="D3910">
        <f t="shared" ca="1" si="434"/>
        <v>0.15368998428613645</v>
      </c>
      <c r="E3910">
        <f t="shared" ca="1" si="435"/>
        <v>-0.48477931327939616</v>
      </c>
      <c r="F3910">
        <f t="shared" ca="1" si="436"/>
        <v>-0.38541586359920271</v>
      </c>
      <c r="G3910">
        <f t="shared" ca="1" si="430"/>
        <v>1</v>
      </c>
    </row>
    <row r="3911" spans="1:7" x14ac:dyDescent="0.3">
      <c r="A3911">
        <f t="shared" ca="1" si="431"/>
        <v>-0.71659510654445646</v>
      </c>
      <c r="B3911">
        <f t="shared" ca="1" si="432"/>
        <v>0.15368998428613645</v>
      </c>
      <c r="C3911">
        <f t="shared" ca="1" si="433"/>
        <v>-0.71336195738221742</v>
      </c>
      <c r="D3911">
        <f t="shared" ca="1" si="434"/>
        <v>3.852400628554542E-2</v>
      </c>
      <c r="E3911">
        <f t="shared" ca="1" si="435"/>
        <v>-0.60608827468824145</v>
      </c>
      <c r="F3911">
        <f t="shared" ca="1" si="436"/>
        <v>-0.16983365456031888</v>
      </c>
      <c r="G3911">
        <f t="shared" ca="1" si="430"/>
        <v>0</v>
      </c>
    </row>
    <row r="3912" spans="1:7" x14ac:dyDescent="0.3">
      <c r="A3912">
        <f t="shared" ca="1" si="431"/>
        <v>-0.60608827468824145</v>
      </c>
      <c r="B3912">
        <f t="shared" ca="1" si="432"/>
        <v>-0.16983365456031888</v>
      </c>
      <c r="C3912">
        <f t="shared" ca="1" si="433"/>
        <v>-0.7575646901247034</v>
      </c>
      <c r="D3912">
        <f t="shared" ca="1" si="434"/>
        <v>0.16793346182412755</v>
      </c>
      <c r="E3912">
        <f t="shared" ca="1" si="435"/>
        <v>-0.39269362693893595</v>
      </c>
      <c r="F3912">
        <f t="shared" ca="1" si="436"/>
        <v>-0.37150888734113896</v>
      </c>
      <c r="G3912">
        <f t="shared" ca="1" si="430"/>
        <v>0</v>
      </c>
    </row>
    <row r="3913" spans="1:7" x14ac:dyDescent="0.3">
      <c r="A3913">
        <f t="shared" ca="1" si="431"/>
        <v>-0.39269362693893595</v>
      </c>
      <c r="B3913">
        <f t="shared" ca="1" si="432"/>
        <v>-0.37150888734113896</v>
      </c>
      <c r="C3913">
        <f t="shared" ca="1" si="433"/>
        <v>-0.84292254922442567</v>
      </c>
      <c r="D3913">
        <f t="shared" ca="1" si="434"/>
        <v>0.24860355493645558</v>
      </c>
      <c r="E3913">
        <f t="shared" ca="1" si="435"/>
        <v>-0.14984360153713575</v>
      </c>
      <c r="F3913">
        <f t="shared" ca="1" si="436"/>
        <v>-0.43942420515483999</v>
      </c>
      <c r="G3913">
        <f t="shared" ca="1" si="430"/>
        <v>0</v>
      </c>
    </row>
    <row r="3914" spans="1:7" x14ac:dyDescent="0.3">
      <c r="A3914">
        <f t="shared" ca="1" si="431"/>
        <v>-0.14984360153713575</v>
      </c>
      <c r="B3914">
        <f t="shared" ca="1" si="432"/>
        <v>-0.43942420515483999</v>
      </c>
      <c r="C3914">
        <f t="shared" ca="1" si="433"/>
        <v>-0.94006255938514571</v>
      </c>
      <c r="D3914">
        <f t="shared" ca="1" si="434"/>
        <v>0.27576968206193597</v>
      </c>
      <c r="E3914">
        <f t="shared" ca="1" si="435"/>
        <v>6.188854489371283E-2</v>
      </c>
      <c r="F3914">
        <f t="shared" ca="1" si="436"/>
        <v>-0.39389983653253269</v>
      </c>
      <c r="G3914">
        <f t="shared" ca="1" si="430"/>
        <v>1</v>
      </c>
    </row>
    <row r="3915" spans="1:7" x14ac:dyDescent="0.3">
      <c r="A3915">
        <f t="shared" ca="1" si="431"/>
        <v>-0.94006255938514571</v>
      </c>
      <c r="B3915">
        <f t="shared" ca="1" si="432"/>
        <v>0.27576968206193597</v>
      </c>
      <c r="C3915">
        <f t="shared" ca="1" si="433"/>
        <v>-0.62397497624594167</v>
      </c>
      <c r="D3915">
        <f t="shared" ca="1" si="434"/>
        <v>-1.0307872824774383E-2</v>
      </c>
      <c r="E3915">
        <f t="shared" ca="1" si="435"/>
        <v>-0.82475541795748519</v>
      </c>
      <c r="F3915">
        <f t="shared" ca="1" si="436"/>
        <v>-0.166440065386987</v>
      </c>
      <c r="G3915">
        <f t="shared" ca="1" si="430"/>
        <v>0</v>
      </c>
    </row>
    <row r="3916" spans="1:7" x14ac:dyDescent="0.3">
      <c r="A3916">
        <f t="shared" ca="1" si="431"/>
        <v>-0.82475541795748519</v>
      </c>
      <c r="B3916">
        <f t="shared" ca="1" si="432"/>
        <v>-0.166440065386987</v>
      </c>
      <c r="C3916">
        <f t="shared" ca="1" si="433"/>
        <v>-0.67009783281700597</v>
      </c>
      <c r="D3916">
        <f t="shared" ca="1" si="434"/>
        <v>0.1665760261547948</v>
      </c>
      <c r="E3916">
        <f t="shared" ca="1" si="435"/>
        <v>-0.56023809149289394</v>
      </c>
      <c r="F3916">
        <f t="shared" ca="1" si="436"/>
        <v>-0.4563966168771042</v>
      </c>
      <c r="G3916">
        <f t="shared" ca="1" si="430"/>
        <v>0</v>
      </c>
    </row>
    <row r="3917" spans="1:7" x14ac:dyDescent="0.3">
      <c r="A3917">
        <f t="shared" ca="1" si="431"/>
        <v>-0.56023809149289394</v>
      </c>
      <c r="B3917">
        <f t="shared" ca="1" si="432"/>
        <v>-0.4563966168771042</v>
      </c>
      <c r="C3917">
        <f t="shared" ca="1" si="433"/>
        <v>-0.77590476340284242</v>
      </c>
      <c r="D3917">
        <f t="shared" ca="1" si="434"/>
        <v>0.28255864675084169</v>
      </c>
      <c r="E3917">
        <f t="shared" ca="1" si="435"/>
        <v>-0.2432223027837577</v>
      </c>
      <c r="F3917">
        <f t="shared" ca="1" si="436"/>
        <v>-0.57095666542375678</v>
      </c>
      <c r="G3917">
        <f t="shared" ca="1" si="430"/>
        <v>1</v>
      </c>
    </row>
    <row r="3918" spans="1:7" x14ac:dyDescent="0.3">
      <c r="A3918">
        <f t="shared" ca="1" si="431"/>
        <v>-0.77590476340284242</v>
      </c>
      <c r="B3918">
        <f t="shared" ca="1" si="432"/>
        <v>0.28255864675084169</v>
      </c>
      <c r="C3918">
        <f t="shared" ca="1" si="433"/>
        <v>-0.68963809463886294</v>
      </c>
      <c r="D3918">
        <f t="shared" ca="1" si="434"/>
        <v>-1.3023458700336679E-2</v>
      </c>
      <c r="E3918">
        <f t="shared" ca="1" si="435"/>
        <v>-0.70271107888649698</v>
      </c>
      <c r="F3918">
        <f t="shared" ca="1" si="436"/>
        <v>-9.5617333830497309E-2</v>
      </c>
      <c r="G3918">
        <f t="shared" ca="1" si="430"/>
        <v>1</v>
      </c>
    </row>
    <row r="3919" spans="1:7" x14ac:dyDescent="0.3">
      <c r="A3919">
        <f t="shared" ca="1" si="431"/>
        <v>-0.68963809463886294</v>
      </c>
      <c r="B3919">
        <f t="shared" ca="1" si="432"/>
        <v>-1.3023458700336679E-2</v>
      </c>
      <c r="C3919">
        <f t="shared" ca="1" si="433"/>
        <v>-0.72414476214445478</v>
      </c>
      <c r="D3919">
        <f t="shared" ca="1" si="434"/>
        <v>0.10520938348013467</v>
      </c>
      <c r="E3919">
        <f t="shared" ca="1" si="435"/>
        <v>-0.51891556844540121</v>
      </c>
      <c r="F3919">
        <f t="shared" ca="1" si="436"/>
        <v>-0.28575306646780102</v>
      </c>
      <c r="G3919">
        <f t="shared" ca="1" si="430"/>
        <v>1</v>
      </c>
    </row>
    <row r="3920" spans="1:7" x14ac:dyDescent="0.3">
      <c r="A3920">
        <f t="shared" ca="1" si="431"/>
        <v>-0.72414476214445478</v>
      </c>
      <c r="B3920">
        <f t="shared" ca="1" si="432"/>
        <v>0.10520938348013467</v>
      </c>
      <c r="C3920">
        <f t="shared" ca="1" si="433"/>
        <v>-0.71034209514221813</v>
      </c>
      <c r="D3920">
        <f t="shared" ca="1" si="434"/>
        <v>5.7916246607946135E-2</v>
      </c>
      <c r="E3920">
        <f t="shared" ca="1" si="435"/>
        <v>-0.59243377262183949</v>
      </c>
      <c r="F3920">
        <f t="shared" ca="1" si="436"/>
        <v>-0.20969877341287957</v>
      </c>
      <c r="G3920">
        <f t="shared" ca="1" si="430"/>
        <v>1</v>
      </c>
    </row>
    <row r="3921" spans="1:7" x14ac:dyDescent="0.3">
      <c r="A3921">
        <f t="shared" ca="1" si="431"/>
        <v>-0.71034209514221813</v>
      </c>
      <c r="B3921">
        <f t="shared" ca="1" si="432"/>
        <v>5.7916246607946135E-2</v>
      </c>
      <c r="C3921">
        <f t="shared" ca="1" si="433"/>
        <v>-0.71586316194311272</v>
      </c>
      <c r="D3921">
        <f t="shared" ca="1" si="434"/>
        <v>7.6833501356821543E-2</v>
      </c>
      <c r="E3921">
        <f t="shared" ca="1" si="435"/>
        <v>-0.56302649095126422</v>
      </c>
      <c r="F3921">
        <f t="shared" ca="1" si="436"/>
        <v>-0.24012049063484822</v>
      </c>
      <c r="G3921">
        <f t="shared" ca="1" si="430"/>
        <v>1</v>
      </c>
    </row>
    <row r="3922" spans="1:7" x14ac:dyDescent="0.3">
      <c r="A3922">
        <f t="shared" ca="1" si="431"/>
        <v>-0.71586316194311272</v>
      </c>
      <c r="B3922">
        <f t="shared" ca="1" si="432"/>
        <v>7.6833501356821543E-2</v>
      </c>
      <c r="C3922">
        <f t="shared" ca="1" si="433"/>
        <v>-0.71365473522275491</v>
      </c>
      <c r="D3922">
        <f t="shared" ca="1" si="434"/>
        <v>6.9266599457271386E-2</v>
      </c>
      <c r="E3922">
        <f t="shared" ca="1" si="435"/>
        <v>-0.57478940361949438</v>
      </c>
      <c r="F3922">
        <f t="shared" ca="1" si="436"/>
        <v>-0.22795180374606072</v>
      </c>
      <c r="G3922">
        <f t="shared" ca="1" si="430"/>
        <v>1</v>
      </c>
    </row>
    <row r="3923" spans="1:7" x14ac:dyDescent="0.3">
      <c r="A3923">
        <f t="shared" ca="1" si="431"/>
        <v>-0.71365473522275491</v>
      </c>
      <c r="B3923">
        <f t="shared" ca="1" si="432"/>
        <v>6.9266599457271386E-2</v>
      </c>
      <c r="C3923">
        <f t="shared" ca="1" si="433"/>
        <v>-0.71453810591089795</v>
      </c>
      <c r="D3923">
        <f t="shared" ca="1" si="434"/>
        <v>7.2293360217091457E-2</v>
      </c>
      <c r="E3923">
        <f t="shared" ca="1" si="435"/>
        <v>-0.57008423855220225</v>
      </c>
      <c r="F3923">
        <f t="shared" ca="1" si="436"/>
        <v>-0.23281927850157574</v>
      </c>
      <c r="G3923">
        <f t="shared" ca="1" si="430"/>
        <v>1</v>
      </c>
    </row>
    <row r="3924" spans="1:7" x14ac:dyDescent="0.3">
      <c r="A3924">
        <f t="shared" ca="1" si="431"/>
        <v>-0.71453810591089795</v>
      </c>
      <c r="B3924">
        <f t="shared" ca="1" si="432"/>
        <v>7.2293360217091457E-2</v>
      </c>
      <c r="C3924">
        <f t="shared" ca="1" si="433"/>
        <v>-0.71418475763564082</v>
      </c>
      <c r="D3924">
        <f t="shared" ca="1" si="434"/>
        <v>7.1082655913163428E-2</v>
      </c>
      <c r="E3924">
        <f t="shared" ca="1" si="435"/>
        <v>-0.57196630457911901</v>
      </c>
      <c r="F3924">
        <f t="shared" ca="1" si="436"/>
        <v>-0.23087228859936967</v>
      </c>
      <c r="G3924">
        <f t="shared" ca="1" si="430"/>
        <v>0</v>
      </c>
    </row>
    <row r="3925" spans="1:7" x14ac:dyDescent="0.3">
      <c r="A3925">
        <f t="shared" ca="1" si="431"/>
        <v>-0.57196630457911901</v>
      </c>
      <c r="B3925">
        <f t="shared" ca="1" si="432"/>
        <v>-0.23087228859936967</v>
      </c>
      <c r="C3925">
        <f t="shared" ca="1" si="433"/>
        <v>-0.7712134781683524</v>
      </c>
      <c r="D3925">
        <f t="shared" ca="1" si="434"/>
        <v>0.19234891543974789</v>
      </c>
      <c r="E3925">
        <f t="shared" ca="1" si="435"/>
        <v>-0.34234547604038257</v>
      </c>
      <c r="F3925">
        <f t="shared" ca="1" si="436"/>
        <v>-0.40424946116716853</v>
      </c>
      <c r="G3925">
        <f t="shared" ca="1" si="430"/>
        <v>1</v>
      </c>
    </row>
    <row r="3926" spans="1:7" x14ac:dyDescent="0.3">
      <c r="A3926">
        <f t="shared" ca="1" si="431"/>
        <v>-0.7712134781683524</v>
      </c>
      <c r="B3926">
        <f t="shared" ca="1" si="432"/>
        <v>0.19234891543974789</v>
      </c>
      <c r="C3926">
        <f t="shared" ca="1" si="433"/>
        <v>-0.69151460873265902</v>
      </c>
      <c r="D3926">
        <f t="shared" ca="1" si="434"/>
        <v>2.3060433824100848E-2</v>
      </c>
      <c r="E3926">
        <f t="shared" ca="1" si="435"/>
        <v>-0.66306180958384697</v>
      </c>
      <c r="F3926">
        <f t="shared" ca="1" si="436"/>
        <v>-0.16230021553313259</v>
      </c>
      <c r="G3926">
        <f t="shared" ca="1" si="430"/>
        <v>1</v>
      </c>
    </row>
    <row r="3927" spans="1:7" x14ac:dyDescent="0.3">
      <c r="A3927">
        <f t="shared" ca="1" si="431"/>
        <v>-0.69151460873265902</v>
      </c>
      <c r="B3927">
        <f t="shared" ca="1" si="432"/>
        <v>2.3060433824100848E-2</v>
      </c>
      <c r="C3927">
        <f t="shared" ca="1" si="433"/>
        <v>-0.72339415650693639</v>
      </c>
      <c r="D3927">
        <f t="shared" ca="1" si="434"/>
        <v>9.0775826470359672E-2</v>
      </c>
      <c r="E3927">
        <f t="shared" ca="1" si="435"/>
        <v>-0.53477527616646114</v>
      </c>
      <c r="F3927">
        <f t="shared" ca="1" si="436"/>
        <v>-0.25907991378674694</v>
      </c>
      <c r="G3927">
        <f t="shared" ca="1" si="430"/>
        <v>1</v>
      </c>
    </row>
    <row r="3928" spans="1:7" x14ac:dyDescent="0.3">
      <c r="A3928">
        <f t="shared" ca="1" si="431"/>
        <v>-0.72339415650693639</v>
      </c>
      <c r="B3928">
        <f t="shared" ca="1" si="432"/>
        <v>9.0775826470359672E-2</v>
      </c>
      <c r="C3928">
        <f t="shared" ca="1" si="433"/>
        <v>-0.71064233739722549</v>
      </c>
      <c r="D3928">
        <f t="shared" ca="1" si="434"/>
        <v>6.3689669411856137E-2</v>
      </c>
      <c r="E3928">
        <f t="shared" ca="1" si="435"/>
        <v>-0.58608988953341545</v>
      </c>
      <c r="F3928">
        <f t="shared" ca="1" si="436"/>
        <v>-0.22036803448530123</v>
      </c>
      <c r="G3928">
        <f t="shared" ca="1" si="430"/>
        <v>1</v>
      </c>
    </row>
    <row r="3929" spans="1:7" x14ac:dyDescent="0.3">
      <c r="A3929">
        <f t="shared" ca="1" si="431"/>
        <v>-0.71064233739722549</v>
      </c>
      <c r="B3929">
        <f t="shared" ca="1" si="432"/>
        <v>6.3689669411856137E-2</v>
      </c>
      <c r="C3929">
        <f t="shared" ca="1" si="433"/>
        <v>-0.71574306504110985</v>
      </c>
      <c r="D3929">
        <f t="shared" ca="1" si="434"/>
        <v>7.4524132235257556E-2</v>
      </c>
      <c r="E3929">
        <f t="shared" ca="1" si="435"/>
        <v>-0.56556404418663375</v>
      </c>
      <c r="F3929">
        <f t="shared" ca="1" si="436"/>
        <v>-0.23585278620587954</v>
      </c>
      <c r="G3929">
        <f t="shared" ca="1" si="430"/>
        <v>1</v>
      </c>
    </row>
    <row r="3930" spans="1:7" x14ac:dyDescent="0.3">
      <c r="A3930">
        <f t="shared" ca="1" si="431"/>
        <v>-0.71574306504110985</v>
      </c>
      <c r="B3930">
        <f t="shared" ca="1" si="432"/>
        <v>7.4524132235257556E-2</v>
      </c>
      <c r="C3930">
        <f t="shared" ca="1" si="433"/>
        <v>-0.71370277398355597</v>
      </c>
      <c r="D3930">
        <f t="shared" ca="1" si="434"/>
        <v>7.0190347105896986E-2</v>
      </c>
      <c r="E3930">
        <f t="shared" ca="1" si="435"/>
        <v>-0.5737743823253465</v>
      </c>
      <c r="F3930">
        <f t="shared" ca="1" si="436"/>
        <v>-0.22965888551764824</v>
      </c>
      <c r="G3930">
        <f t="shared" ca="1" si="430"/>
        <v>0</v>
      </c>
    </row>
    <row r="3931" spans="1:7" x14ac:dyDescent="0.3">
      <c r="A3931">
        <f t="shared" ca="1" si="431"/>
        <v>-0.5737743823253465</v>
      </c>
      <c r="B3931">
        <f t="shared" ca="1" si="432"/>
        <v>-0.22965888551764824</v>
      </c>
      <c r="C3931">
        <f t="shared" ca="1" si="433"/>
        <v>-0.77049024706986136</v>
      </c>
      <c r="D3931">
        <f t="shared" ca="1" si="434"/>
        <v>0.19186355420705931</v>
      </c>
      <c r="E3931">
        <f t="shared" ca="1" si="435"/>
        <v>-0.34420497636020408</v>
      </c>
      <c r="F3931">
        <f t="shared" ca="1" si="436"/>
        <v>-0.4040505059235513</v>
      </c>
      <c r="G3931">
        <f t="shared" ca="1" si="430"/>
        <v>0</v>
      </c>
    </row>
    <row r="3932" spans="1:7" x14ac:dyDescent="0.3">
      <c r="A3932">
        <f t="shared" ca="1" si="431"/>
        <v>-0.34420497636020408</v>
      </c>
      <c r="B3932">
        <f t="shared" ca="1" si="432"/>
        <v>-0.4040505059235513</v>
      </c>
      <c r="C3932">
        <f t="shared" ca="1" si="433"/>
        <v>-0.86231800945591841</v>
      </c>
      <c r="D3932">
        <f t="shared" ca="1" si="434"/>
        <v>0.26162020236942052</v>
      </c>
      <c r="E3932">
        <f t="shared" ca="1" si="435"/>
        <v>-9.9975579664334568E-2</v>
      </c>
      <c r="F3932">
        <f t="shared" ca="1" si="436"/>
        <v>-0.44476037504598065</v>
      </c>
      <c r="G3932">
        <f t="shared" ca="1" si="430"/>
        <v>1</v>
      </c>
    </row>
    <row r="3933" spans="1:7" x14ac:dyDescent="0.3">
      <c r="A3933">
        <f t="shared" ca="1" si="431"/>
        <v>-0.86231800945591841</v>
      </c>
      <c r="B3933">
        <f t="shared" ca="1" si="432"/>
        <v>0.26162020236942052</v>
      </c>
      <c r="C3933">
        <f t="shared" ca="1" si="433"/>
        <v>-0.65507279621763259</v>
      </c>
      <c r="D3933">
        <f t="shared" ca="1" si="434"/>
        <v>-4.64808094776821E-3</v>
      </c>
      <c r="E3933">
        <f t="shared" ca="1" si="435"/>
        <v>-0.76000976813426624</v>
      </c>
      <c r="F3933">
        <f t="shared" ca="1" si="436"/>
        <v>-0.14609584998160782</v>
      </c>
      <c r="G3933">
        <f t="shared" ca="1" si="430"/>
        <v>0</v>
      </c>
    </row>
    <row r="3934" spans="1:7" x14ac:dyDescent="0.3">
      <c r="A3934">
        <f t="shared" ca="1" si="431"/>
        <v>-0.76000976813426624</v>
      </c>
      <c r="B3934">
        <f t="shared" ca="1" si="432"/>
        <v>-0.14609584998160782</v>
      </c>
      <c r="C3934">
        <f t="shared" ca="1" si="433"/>
        <v>-0.69599609274629348</v>
      </c>
      <c r="D3934">
        <f t="shared" ca="1" si="434"/>
        <v>0.15843833999264315</v>
      </c>
      <c r="E3934">
        <f t="shared" ca="1" si="435"/>
        <v>-0.51916908378939919</v>
      </c>
      <c r="F3934">
        <f t="shared" ca="1" si="436"/>
        <v>-0.41503675323972844</v>
      </c>
      <c r="G3934">
        <f t="shared" ca="1" si="430"/>
        <v>0</v>
      </c>
    </row>
    <row r="3935" spans="1:7" x14ac:dyDescent="0.3">
      <c r="A3935">
        <f t="shared" ca="1" si="431"/>
        <v>-0.51916908378939919</v>
      </c>
      <c r="B3935">
        <f t="shared" ca="1" si="432"/>
        <v>-0.41503675323972844</v>
      </c>
      <c r="C3935">
        <f t="shared" ca="1" si="433"/>
        <v>-0.79233236648424032</v>
      </c>
      <c r="D3935">
        <f t="shared" ca="1" si="434"/>
        <v>0.26601470129589139</v>
      </c>
      <c r="E3935">
        <f t="shared" ca="1" si="435"/>
        <v>-0.22855380238405201</v>
      </c>
      <c r="F3935">
        <f t="shared" ca="1" si="436"/>
        <v>-0.52309556597795326</v>
      </c>
      <c r="G3935">
        <f t="shared" ca="1" si="430"/>
        <v>1</v>
      </c>
    </row>
    <row r="3936" spans="1:7" x14ac:dyDescent="0.3">
      <c r="A3936">
        <f t="shared" ca="1" si="431"/>
        <v>-0.79233236648424032</v>
      </c>
      <c r="B3936">
        <f t="shared" ca="1" si="432"/>
        <v>0.26601470129589139</v>
      </c>
      <c r="C3936">
        <f t="shared" ca="1" si="433"/>
        <v>-0.68306705340630391</v>
      </c>
      <c r="D3936">
        <f t="shared" ca="1" si="434"/>
        <v>-6.4058805183565548E-3</v>
      </c>
      <c r="E3936">
        <f t="shared" ca="1" si="435"/>
        <v>-0.70857847904637916</v>
      </c>
      <c r="F3936">
        <f t="shared" ca="1" si="436"/>
        <v>-0.11476177360881867</v>
      </c>
      <c r="G3936">
        <f t="shared" ca="1" si="430"/>
        <v>0</v>
      </c>
    </row>
    <row r="3937" spans="1:7" x14ac:dyDescent="0.3">
      <c r="A3937">
        <f t="shared" ca="1" si="431"/>
        <v>-0.70857847904637916</v>
      </c>
      <c r="B3937">
        <f t="shared" ca="1" si="432"/>
        <v>-0.11476177360881867</v>
      </c>
      <c r="C3937">
        <f t="shared" ca="1" si="433"/>
        <v>-0.71656860838144831</v>
      </c>
      <c r="D3937">
        <f t="shared" ca="1" si="434"/>
        <v>0.14590470944352749</v>
      </c>
      <c r="E3937">
        <f t="shared" ca="1" si="435"/>
        <v>-0.49261493463172074</v>
      </c>
      <c r="F3937">
        <f t="shared" ca="1" si="436"/>
        <v>-0.37065033956125387</v>
      </c>
      <c r="G3937">
        <f t="shared" ca="1" si="430"/>
        <v>0</v>
      </c>
    </row>
    <row r="3938" spans="1:7" x14ac:dyDescent="0.3">
      <c r="A3938">
        <f t="shared" ca="1" si="431"/>
        <v>-0.49261493463172074</v>
      </c>
      <c r="B3938">
        <f t="shared" ca="1" si="432"/>
        <v>-0.37065033956125387</v>
      </c>
      <c r="C3938">
        <f t="shared" ca="1" si="433"/>
        <v>-0.80295402614731171</v>
      </c>
      <c r="D3938">
        <f t="shared" ca="1" si="434"/>
        <v>0.24826013582450157</v>
      </c>
      <c r="E3938">
        <f t="shared" ca="1" si="435"/>
        <v>-0.22612721449560622</v>
      </c>
      <c r="F3938">
        <f t="shared" ca="1" si="436"/>
        <v>-0.47874023191924125</v>
      </c>
      <c r="G3938">
        <f t="shared" ca="1" si="430"/>
        <v>0</v>
      </c>
    </row>
    <row r="3939" spans="1:7" x14ac:dyDescent="0.3">
      <c r="A3939">
        <f t="shared" ca="1" si="431"/>
        <v>-0.22612721449560622</v>
      </c>
      <c r="B3939">
        <f t="shared" ca="1" si="432"/>
        <v>-0.47874023191924125</v>
      </c>
      <c r="C3939">
        <f t="shared" ca="1" si="433"/>
        <v>-0.90954911420175755</v>
      </c>
      <c r="D3939">
        <f t="shared" ca="1" si="434"/>
        <v>0.2914960927676965</v>
      </c>
      <c r="E3939">
        <f t="shared" ca="1" si="435"/>
        <v>1.9639409751035786E-2</v>
      </c>
      <c r="F3939">
        <f t="shared" ca="1" si="436"/>
        <v>-0.45429346205686588</v>
      </c>
      <c r="G3939">
        <f t="shared" ca="1" si="430"/>
        <v>0</v>
      </c>
    </row>
    <row r="3940" spans="1:7" x14ac:dyDescent="0.3">
      <c r="A3940">
        <f t="shared" ca="1" si="431"/>
        <v>1.9639409751035786E-2</v>
      </c>
      <c r="B3940">
        <f t="shared" ca="1" si="432"/>
        <v>-0.45429346205686588</v>
      </c>
      <c r="C3940">
        <f t="shared" ca="1" si="433"/>
        <v>-1.0078557639004142</v>
      </c>
      <c r="D3940">
        <f t="shared" ca="1" si="434"/>
        <v>0.28171738482274633</v>
      </c>
      <c r="E3940">
        <f t="shared" ca="1" si="435"/>
        <v>0.19664333623353356</v>
      </c>
      <c r="F3940">
        <f t="shared" ca="1" si="436"/>
        <v>-0.33740726726280373</v>
      </c>
      <c r="G3940">
        <f t="shared" ca="1" si="430"/>
        <v>1</v>
      </c>
    </row>
    <row r="3941" spans="1:7" x14ac:dyDescent="0.3">
      <c r="A3941">
        <f t="shared" ca="1" si="431"/>
        <v>-1.0078557639004142</v>
      </c>
      <c r="B3941">
        <f t="shared" ca="1" si="432"/>
        <v>0.28171738482274633</v>
      </c>
      <c r="C3941">
        <f t="shared" ca="1" si="433"/>
        <v>-0.59685769443983427</v>
      </c>
      <c r="D3941">
        <f t="shared" ca="1" si="434"/>
        <v>-1.2686953929098535E-2</v>
      </c>
      <c r="E3941">
        <f t="shared" ca="1" si="435"/>
        <v>-0.87865733449341332</v>
      </c>
      <c r="F3941">
        <f t="shared" ca="1" si="436"/>
        <v>-0.18903709309487851</v>
      </c>
      <c r="G3941">
        <f t="shared" ca="1" si="430"/>
        <v>1</v>
      </c>
    </row>
    <row r="3942" spans="1:7" x14ac:dyDescent="0.3">
      <c r="A3942">
        <f t="shared" ca="1" si="431"/>
        <v>-0.59685769443983427</v>
      </c>
      <c r="B3942">
        <f t="shared" ca="1" si="432"/>
        <v>-1.2686953929098535E-2</v>
      </c>
      <c r="C3942">
        <f t="shared" ca="1" si="433"/>
        <v>-0.76125692222406627</v>
      </c>
      <c r="D3942">
        <f t="shared" ca="1" si="434"/>
        <v>0.10507478157163942</v>
      </c>
      <c r="E3942">
        <f t="shared" ca="1" si="435"/>
        <v>-0.44853706620263462</v>
      </c>
      <c r="F3942">
        <f t="shared" ca="1" si="436"/>
        <v>-0.24838516276204861</v>
      </c>
      <c r="G3942">
        <f t="shared" ca="1" si="430"/>
        <v>0</v>
      </c>
    </row>
    <row r="3943" spans="1:7" x14ac:dyDescent="0.3">
      <c r="A3943">
        <f t="shared" ca="1" si="431"/>
        <v>-0.44853706620263462</v>
      </c>
      <c r="B3943">
        <f t="shared" ca="1" si="432"/>
        <v>-0.24838516276204861</v>
      </c>
      <c r="C3943">
        <f t="shared" ca="1" si="433"/>
        <v>-0.82058517351894611</v>
      </c>
      <c r="D3943">
        <f t="shared" ca="1" si="434"/>
        <v>0.19935406510481946</v>
      </c>
      <c r="E3943">
        <f t="shared" ca="1" si="435"/>
        <v>-0.24153410520918286</v>
      </c>
      <c r="F3943">
        <f t="shared" ca="1" si="436"/>
        <v>-0.36818755018021082</v>
      </c>
      <c r="G3943">
        <f t="shared" ca="1" si="430"/>
        <v>0</v>
      </c>
    </row>
    <row r="3944" spans="1:7" x14ac:dyDescent="0.3">
      <c r="A3944">
        <f t="shared" ca="1" si="431"/>
        <v>-0.24153410520918286</v>
      </c>
      <c r="B3944">
        <f t="shared" ca="1" si="432"/>
        <v>-0.36818755018021082</v>
      </c>
      <c r="C3944">
        <f t="shared" ca="1" si="433"/>
        <v>-0.90338635791632682</v>
      </c>
      <c r="D3944">
        <f t="shared" ca="1" si="434"/>
        <v>0.24727502007208435</v>
      </c>
      <c r="E3944">
        <f t="shared" ca="1" si="435"/>
        <v>-3.6290899886894629E-2</v>
      </c>
      <c r="F3944">
        <f t="shared" ca="1" si="436"/>
        <v>-0.37643618022063341</v>
      </c>
      <c r="G3944">
        <f t="shared" ca="1" si="430"/>
        <v>0</v>
      </c>
    </row>
    <row r="3945" spans="1:7" x14ac:dyDescent="0.3">
      <c r="A3945">
        <f t="shared" ca="1" si="431"/>
        <v>-3.6290899886894629E-2</v>
      </c>
      <c r="B3945">
        <f t="shared" ca="1" si="432"/>
        <v>-0.37643618022063341</v>
      </c>
      <c r="C3945">
        <f t="shared" ca="1" si="433"/>
        <v>-0.98548364004524214</v>
      </c>
      <c r="D3945">
        <f t="shared" ca="1" si="434"/>
        <v>0.25057447208825334</v>
      </c>
      <c r="E3945">
        <f t="shared" ca="1" si="435"/>
        <v>0.12299338817421344</v>
      </c>
      <c r="F3945">
        <f t="shared" ca="1" si="436"/>
        <v>-0.30060785692243924</v>
      </c>
      <c r="G3945">
        <f t="shared" ca="1" si="430"/>
        <v>0</v>
      </c>
    </row>
    <row r="3946" spans="1:7" x14ac:dyDescent="0.3">
      <c r="A3946">
        <f t="shared" ca="1" si="431"/>
        <v>0.12299338817421344</v>
      </c>
      <c r="B3946">
        <f t="shared" ca="1" si="432"/>
        <v>-0.30060785692243924</v>
      </c>
      <c r="C3946">
        <f t="shared" ca="1" si="433"/>
        <v>-1.0491973552696854</v>
      </c>
      <c r="D3946">
        <f t="shared" ca="1" si="434"/>
        <v>0.22024314276897572</v>
      </c>
      <c r="E3946">
        <f t="shared" ca="1" si="435"/>
        <v>0.21371811778137792</v>
      </c>
      <c r="F3946">
        <f t="shared" ca="1" si="436"/>
        <v>-0.17926461599136845</v>
      </c>
      <c r="G3946">
        <f t="shared" ca="1" si="430"/>
        <v>0</v>
      </c>
    </row>
    <row r="3947" spans="1:7" x14ac:dyDescent="0.3">
      <c r="A3947">
        <f t="shared" ca="1" si="431"/>
        <v>0.21371811778137792</v>
      </c>
      <c r="B3947">
        <f t="shared" ca="1" si="432"/>
        <v>-0.17926461599136845</v>
      </c>
      <c r="C3947">
        <f t="shared" ca="1" si="433"/>
        <v>-1.0854872471125512</v>
      </c>
      <c r="D3947">
        <f t="shared" ca="1" si="434"/>
        <v>0.1717058463965474</v>
      </c>
      <c r="E3947">
        <f t="shared" ca="1" si="435"/>
        <v>0.23413161591039461</v>
      </c>
      <c r="F3947">
        <f t="shared" ca="1" si="436"/>
        <v>-5.0753861040888831E-2</v>
      </c>
      <c r="G3947">
        <f t="shared" ca="1" si="430"/>
        <v>1</v>
      </c>
    </row>
    <row r="3948" spans="1:7" x14ac:dyDescent="0.3">
      <c r="A3948">
        <f t="shared" ca="1" si="431"/>
        <v>-1.0854872471125512</v>
      </c>
      <c r="B3948">
        <f t="shared" ca="1" si="432"/>
        <v>0.1717058463965474</v>
      </c>
      <c r="C3948">
        <f t="shared" ca="1" si="433"/>
        <v>-0.56580510115497951</v>
      </c>
      <c r="D3948">
        <f t="shared" ca="1" si="434"/>
        <v>3.1317661441381039E-2</v>
      </c>
      <c r="E3948">
        <f t="shared" ca="1" si="435"/>
        <v>-0.89365264636415787</v>
      </c>
      <c r="F3948">
        <f t="shared" ca="1" si="436"/>
        <v>-0.3036984555836445</v>
      </c>
      <c r="G3948">
        <f t="shared" ca="1" si="430"/>
        <v>0</v>
      </c>
    </row>
    <row r="3949" spans="1:7" x14ac:dyDescent="0.3">
      <c r="A3949">
        <f t="shared" ca="1" si="431"/>
        <v>-0.89365264636415787</v>
      </c>
      <c r="B3949">
        <f t="shared" ca="1" si="432"/>
        <v>-0.3036984555836445</v>
      </c>
      <c r="C3949">
        <f t="shared" ca="1" si="433"/>
        <v>-0.64253894145433676</v>
      </c>
      <c r="D3949">
        <f t="shared" ca="1" si="434"/>
        <v>0.22147938223345781</v>
      </c>
      <c r="E3949">
        <f t="shared" ca="1" si="435"/>
        <v>-0.55769662900330219</v>
      </c>
      <c r="F3949">
        <f t="shared" ca="1" si="436"/>
        <v>-0.58827188478923298</v>
      </c>
      <c r="G3949">
        <f t="shared" ca="1" si="430"/>
        <v>1</v>
      </c>
    </row>
    <row r="3950" spans="1:7" x14ac:dyDescent="0.3">
      <c r="A3950">
        <f t="shared" ca="1" si="431"/>
        <v>-0.64253894145433676</v>
      </c>
      <c r="B3950">
        <f t="shared" ca="1" si="432"/>
        <v>0.22147938223345781</v>
      </c>
      <c r="C3950">
        <f t="shared" ca="1" si="433"/>
        <v>-0.74298442341826521</v>
      </c>
      <c r="D3950">
        <f t="shared" ca="1" si="434"/>
        <v>1.1408247106616878E-2</v>
      </c>
      <c r="E3950">
        <f t="shared" ca="1" si="435"/>
        <v>-0.57692134839867903</v>
      </c>
      <c r="F3950">
        <f t="shared" ca="1" si="436"/>
        <v>-8.8691246084306813E-2</v>
      </c>
      <c r="G3950">
        <f t="shared" ca="1" si="430"/>
        <v>1</v>
      </c>
    </row>
    <row r="3951" spans="1:7" x14ac:dyDescent="0.3">
      <c r="A3951">
        <f t="shared" ca="1" si="431"/>
        <v>-0.74298442341826521</v>
      </c>
      <c r="B3951">
        <f t="shared" ca="1" si="432"/>
        <v>1.1408247106616878E-2</v>
      </c>
      <c r="C3951">
        <f t="shared" ca="1" si="433"/>
        <v>-0.70280623063269387</v>
      </c>
      <c r="D3951">
        <f t="shared" ca="1" si="434"/>
        <v>9.5436701157353254E-2</v>
      </c>
      <c r="E3951">
        <f t="shared" ca="1" si="435"/>
        <v>-0.56923146064052832</v>
      </c>
      <c r="F3951">
        <f t="shared" ca="1" si="436"/>
        <v>-0.28852350156627726</v>
      </c>
      <c r="G3951">
        <f t="shared" ca="1" si="430"/>
        <v>0</v>
      </c>
    </row>
    <row r="3952" spans="1:7" x14ac:dyDescent="0.3">
      <c r="A3952">
        <f t="shared" ca="1" si="431"/>
        <v>-0.56923146064052832</v>
      </c>
      <c r="B3952">
        <f t="shared" ca="1" si="432"/>
        <v>-0.28852350156627726</v>
      </c>
      <c r="C3952">
        <f t="shared" ca="1" si="433"/>
        <v>-0.77230741574378869</v>
      </c>
      <c r="D3952">
        <f t="shared" ca="1" si="434"/>
        <v>0.21540940062651093</v>
      </c>
      <c r="E3952">
        <f t="shared" ca="1" si="435"/>
        <v>-0.31720650946029061</v>
      </c>
      <c r="F3952">
        <f t="shared" ca="1" si="436"/>
        <v>-0.44697044544658204</v>
      </c>
      <c r="G3952">
        <f t="shared" ca="1" si="430"/>
        <v>1</v>
      </c>
    </row>
    <row r="3953" spans="1:7" x14ac:dyDescent="0.3">
      <c r="A3953">
        <f t="shared" ca="1" si="431"/>
        <v>-0.77230741574378869</v>
      </c>
      <c r="B3953">
        <f t="shared" ca="1" si="432"/>
        <v>0.21540940062651093</v>
      </c>
      <c r="C3953">
        <f t="shared" ca="1" si="433"/>
        <v>-0.69107703370248452</v>
      </c>
      <c r="D3953">
        <f t="shared" ca="1" si="434"/>
        <v>1.3836239749395629E-2</v>
      </c>
      <c r="E3953">
        <f t="shared" ca="1" si="435"/>
        <v>-0.67311739621588373</v>
      </c>
      <c r="F3953">
        <f t="shared" ca="1" si="436"/>
        <v>-0.14521182182136716</v>
      </c>
      <c r="G3953">
        <f t="shared" ca="1" si="430"/>
        <v>0</v>
      </c>
    </row>
    <row r="3954" spans="1:7" x14ac:dyDescent="0.3">
      <c r="A3954">
        <f t="shared" ca="1" si="431"/>
        <v>-0.67311739621588373</v>
      </c>
      <c r="B3954">
        <f t="shared" ca="1" si="432"/>
        <v>-0.14521182182136716</v>
      </c>
      <c r="C3954">
        <f t="shared" ca="1" si="433"/>
        <v>-0.73075304151364651</v>
      </c>
      <c r="D3954">
        <f t="shared" ca="1" si="434"/>
        <v>0.15808472872854687</v>
      </c>
      <c r="E3954">
        <f t="shared" ca="1" si="435"/>
        <v>-0.4534844923955248</v>
      </c>
      <c r="F3954">
        <f t="shared" ca="1" si="436"/>
        <v>-0.37960794307059254</v>
      </c>
      <c r="G3954">
        <f t="shared" ca="1" si="430"/>
        <v>0</v>
      </c>
    </row>
    <row r="3955" spans="1:7" x14ac:dyDescent="0.3">
      <c r="A3955">
        <f t="shared" ca="1" si="431"/>
        <v>-0.4534844923955248</v>
      </c>
      <c r="B3955">
        <f t="shared" ca="1" si="432"/>
        <v>-0.37960794307059254</v>
      </c>
      <c r="C3955">
        <f t="shared" ca="1" si="433"/>
        <v>-0.8186062030417901</v>
      </c>
      <c r="D3955">
        <f t="shared" ca="1" si="434"/>
        <v>0.25184317722823701</v>
      </c>
      <c r="E3955">
        <f t="shared" ca="1" si="435"/>
        <v>-0.19280503699236179</v>
      </c>
      <c r="F3955">
        <f t="shared" ca="1" si="436"/>
        <v>-0.46989583369186028</v>
      </c>
      <c r="G3955">
        <f t="shared" ca="1" si="430"/>
        <v>1</v>
      </c>
    </row>
    <row r="3956" spans="1:7" x14ac:dyDescent="0.3">
      <c r="A3956">
        <f t="shared" ca="1" si="431"/>
        <v>-0.8186062030417901</v>
      </c>
      <c r="B3956">
        <f t="shared" ca="1" si="432"/>
        <v>0.25184317722823701</v>
      </c>
      <c r="C3956">
        <f t="shared" ca="1" si="433"/>
        <v>-0.67255751878328396</v>
      </c>
      <c r="D3956">
        <f t="shared" ca="1" si="434"/>
        <v>-7.3727089129480006E-4</v>
      </c>
      <c r="E3956">
        <f t="shared" ca="1" si="435"/>
        <v>-0.72287798520305524</v>
      </c>
      <c r="F3956">
        <f t="shared" ca="1" si="436"/>
        <v>-0.13604166652325592</v>
      </c>
      <c r="G3956">
        <f t="shared" ca="1" si="430"/>
        <v>0</v>
      </c>
    </row>
    <row r="3957" spans="1:7" x14ac:dyDescent="0.3">
      <c r="A3957">
        <f t="shared" ca="1" si="431"/>
        <v>-0.72287798520305524</v>
      </c>
      <c r="B3957">
        <f t="shared" ca="1" si="432"/>
        <v>-0.13604166652325592</v>
      </c>
      <c r="C3957">
        <f t="shared" ca="1" si="433"/>
        <v>-0.71084880591877786</v>
      </c>
      <c r="D3957">
        <f t="shared" ca="1" si="434"/>
        <v>0.15441666660930237</v>
      </c>
      <c r="E3957">
        <f t="shared" ca="1" si="435"/>
        <v>-0.49497060214501959</v>
      </c>
      <c r="F3957">
        <f t="shared" ca="1" si="436"/>
        <v>-0.3925428606388966</v>
      </c>
      <c r="G3957">
        <f t="shared" ca="1" si="430"/>
        <v>1</v>
      </c>
    </row>
    <row r="3958" spans="1:7" x14ac:dyDescent="0.3">
      <c r="A3958">
        <f t="shared" ca="1" si="431"/>
        <v>-0.71084880591877786</v>
      </c>
      <c r="B3958">
        <f t="shared" ca="1" si="432"/>
        <v>0.15441666660930237</v>
      </c>
      <c r="C3958">
        <f t="shared" ca="1" si="433"/>
        <v>-0.71566047763248886</v>
      </c>
      <c r="D3958">
        <f t="shared" ca="1" si="434"/>
        <v>3.8233333356279056E-2</v>
      </c>
      <c r="E3958">
        <f t="shared" ca="1" si="435"/>
        <v>-0.60201175914199212</v>
      </c>
      <c r="F3958">
        <f t="shared" ca="1" si="436"/>
        <v>-0.16698285574444133</v>
      </c>
      <c r="G3958">
        <f t="shared" ca="1" si="430"/>
        <v>1</v>
      </c>
    </row>
    <row r="3959" spans="1:7" x14ac:dyDescent="0.3">
      <c r="A3959">
        <f t="shared" ca="1" si="431"/>
        <v>-0.71566047763248886</v>
      </c>
      <c r="B3959">
        <f t="shared" ca="1" si="432"/>
        <v>3.8233333356279056E-2</v>
      </c>
      <c r="C3959">
        <f t="shared" ca="1" si="433"/>
        <v>-0.7137358089470045</v>
      </c>
      <c r="D3959">
        <f t="shared" ca="1" si="434"/>
        <v>8.4706666657488383E-2</v>
      </c>
      <c r="E3959">
        <f t="shared" ca="1" si="435"/>
        <v>-0.55919529634320309</v>
      </c>
      <c r="F3959">
        <f t="shared" ca="1" si="436"/>
        <v>-0.25720685770222346</v>
      </c>
      <c r="G3959">
        <f t="shared" ca="1" si="430"/>
        <v>1</v>
      </c>
    </row>
    <row r="3960" spans="1:7" x14ac:dyDescent="0.3">
      <c r="A3960">
        <f t="shared" ca="1" si="431"/>
        <v>-0.7137358089470045</v>
      </c>
      <c r="B3960">
        <f t="shared" ca="1" si="432"/>
        <v>8.4706666657488383E-2</v>
      </c>
      <c r="C3960">
        <f t="shared" ca="1" si="433"/>
        <v>-0.71450567642119811</v>
      </c>
      <c r="D3960">
        <f t="shared" ca="1" si="434"/>
        <v>6.6117333337004647E-2</v>
      </c>
      <c r="E3960">
        <f t="shared" ca="1" si="435"/>
        <v>-0.57632188146271879</v>
      </c>
      <c r="F3960">
        <f t="shared" ca="1" si="436"/>
        <v>-0.22111725691911066</v>
      </c>
      <c r="G3960">
        <f t="shared" ca="1" si="430"/>
        <v>0</v>
      </c>
    </row>
    <row r="3961" spans="1:7" x14ac:dyDescent="0.3">
      <c r="A3961">
        <f t="shared" ca="1" si="431"/>
        <v>-0.57632188146271879</v>
      </c>
      <c r="B3961">
        <f t="shared" ca="1" si="432"/>
        <v>-0.22111725691911066</v>
      </c>
      <c r="C3961">
        <f t="shared" ca="1" si="433"/>
        <v>-0.76947124741491246</v>
      </c>
      <c r="D3961">
        <f t="shared" ca="1" si="434"/>
        <v>0.18844690276764428</v>
      </c>
      <c r="E3961">
        <f t="shared" ca="1" si="435"/>
        <v>-0.349557727144022</v>
      </c>
      <c r="F3961">
        <f t="shared" ca="1" si="436"/>
        <v>-0.39857786784361166</v>
      </c>
      <c r="G3961">
        <f t="shared" ca="1" si="430"/>
        <v>0</v>
      </c>
    </row>
    <row r="3962" spans="1:7" x14ac:dyDescent="0.3">
      <c r="A3962">
        <f t="shared" ca="1" si="431"/>
        <v>-0.349557727144022</v>
      </c>
      <c r="B3962">
        <f t="shared" ca="1" si="432"/>
        <v>-0.39857786784361166</v>
      </c>
      <c r="C3962">
        <f t="shared" ca="1" si="433"/>
        <v>-0.8601769091423912</v>
      </c>
      <c r="D3962">
        <f t="shared" ca="1" si="434"/>
        <v>0.25943114713744464</v>
      </c>
      <c r="E3962">
        <f t="shared" ca="1" si="435"/>
        <v>-0.10623272549201207</v>
      </c>
      <c r="F3962">
        <f t="shared" ca="1" si="436"/>
        <v>-0.44274227041875364</v>
      </c>
      <c r="G3962">
        <f t="shared" ca="1" si="430"/>
        <v>0</v>
      </c>
    </row>
    <row r="3963" spans="1:7" x14ac:dyDescent="0.3">
      <c r="A3963">
        <f t="shared" ca="1" si="431"/>
        <v>-0.10623272549201207</v>
      </c>
      <c r="B3963">
        <f t="shared" ca="1" si="432"/>
        <v>-0.44274227041875364</v>
      </c>
      <c r="C3963">
        <f t="shared" ca="1" si="433"/>
        <v>-0.95750690980319519</v>
      </c>
      <c r="D3963">
        <f t="shared" ca="1" si="434"/>
        <v>0.27709690816750143</v>
      </c>
      <c r="E3963">
        <f t="shared" ca="1" si="435"/>
        <v>9.6360036793572273E-2</v>
      </c>
      <c r="F3963">
        <f t="shared" ca="1" si="436"/>
        <v>-0.3789772157150576</v>
      </c>
      <c r="G3963">
        <f t="shared" ca="1" si="430"/>
        <v>1</v>
      </c>
    </row>
    <row r="3964" spans="1:7" x14ac:dyDescent="0.3">
      <c r="A3964">
        <f t="shared" ca="1" si="431"/>
        <v>-0.95750690980319519</v>
      </c>
      <c r="B3964">
        <f t="shared" ca="1" si="432"/>
        <v>0.27709690816750143</v>
      </c>
      <c r="C3964">
        <f t="shared" ca="1" si="433"/>
        <v>-0.61699723607872192</v>
      </c>
      <c r="D3964">
        <f t="shared" ca="1" si="434"/>
        <v>-1.0838763267000576E-2</v>
      </c>
      <c r="E3964">
        <f t="shared" ca="1" si="435"/>
        <v>-0.8385440147174289</v>
      </c>
      <c r="F3964">
        <f t="shared" ca="1" si="436"/>
        <v>-0.17240911371397699</v>
      </c>
      <c r="G3964">
        <f t="shared" ca="1" si="430"/>
        <v>0</v>
      </c>
    </row>
    <row r="3965" spans="1:7" x14ac:dyDescent="0.3">
      <c r="A3965">
        <f t="shared" ca="1" si="431"/>
        <v>-0.8385440147174289</v>
      </c>
      <c r="B3965">
        <f t="shared" ca="1" si="432"/>
        <v>-0.17240911371397699</v>
      </c>
      <c r="C3965">
        <f t="shared" ca="1" si="433"/>
        <v>-0.66458239411302844</v>
      </c>
      <c r="D3965">
        <f t="shared" ca="1" si="434"/>
        <v>0.16896364548559079</v>
      </c>
      <c r="E3965">
        <f t="shared" ca="1" si="435"/>
        <v>-0.56832980569965519</v>
      </c>
      <c r="F3965">
        <f t="shared" ca="1" si="436"/>
        <v>-0.46644853230959404</v>
      </c>
      <c r="G3965">
        <f t="shared" ca="1" si="430"/>
        <v>0</v>
      </c>
    </row>
    <row r="3966" spans="1:7" x14ac:dyDescent="0.3">
      <c r="A3966">
        <f t="shared" ca="1" si="431"/>
        <v>-0.56832980569965519</v>
      </c>
      <c r="B3966">
        <f t="shared" ca="1" si="432"/>
        <v>-0.46644853230959404</v>
      </c>
      <c r="C3966">
        <f t="shared" ca="1" si="433"/>
        <v>-0.7726680777201379</v>
      </c>
      <c r="D3966">
        <f t="shared" ca="1" si="434"/>
        <v>0.2865794129238376</v>
      </c>
      <c r="E3966">
        <f t="shared" ca="1" si="435"/>
        <v>-0.24535123940790032</v>
      </c>
      <c r="F3966">
        <f t="shared" ca="1" si="436"/>
        <v>-0.58183280683515359</v>
      </c>
      <c r="G3966">
        <f t="shared" ca="1" si="430"/>
        <v>1</v>
      </c>
    </row>
    <row r="3967" spans="1:7" x14ac:dyDescent="0.3">
      <c r="A3967">
        <f t="shared" ca="1" si="431"/>
        <v>-0.7726680777201379</v>
      </c>
      <c r="B3967">
        <f t="shared" ca="1" si="432"/>
        <v>0.2865794129238376</v>
      </c>
      <c r="C3967">
        <f t="shared" ca="1" si="433"/>
        <v>-0.69093276891194488</v>
      </c>
      <c r="D3967">
        <f t="shared" ca="1" si="434"/>
        <v>-1.4631765169535044E-2</v>
      </c>
      <c r="E3967">
        <f t="shared" ca="1" si="435"/>
        <v>-0.70185950423683985</v>
      </c>
      <c r="F3967">
        <f t="shared" ca="1" si="436"/>
        <v>-9.1266877265938601E-2</v>
      </c>
      <c r="G3967">
        <f t="shared" ca="1" si="430"/>
        <v>0</v>
      </c>
    </row>
    <row r="3968" spans="1:7" x14ac:dyDescent="0.3">
      <c r="A3968">
        <f t="shared" ca="1" si="431"/>
        <v>-0.70185950423683985</v>
      </c>
      <c r="B3968">
        <f t="shared" ca="1" si="432"/>
        <v>-9.1266877265938601E-2</v>
      </c>
      <c r="C3968">
        <f t="shared" ca="1" si="433"/>
        <v>-0.71925619830526411</v>
      </c>
      <c r="D3968">
        <f t="shared" ca="1" si="434"/>
        <v>0.13650675090637546</v>
      </c>
      <c r="E3968">
        <f t="shared" ca="1" si="435"/>
        <v>-0.49690647231362284</v>
      </c>
      <c r="F3968">
        <f t="shared" ca="1" si="436"/>
        <v>-0.35010662841684931</v>
      </c>
      <c r="G3968">
        <f t="shared" ca="1" si="430"/>
        <v>0</v>
      </c>
    </row>
    <row r="3969" spans="1:7" x14ac:dyDescent="0.3">
      <c r="A3969">
        <f t="shared" ca="1" si="431"/>
        <v>-0.49690647231362284</v>
      </c>
      <c r="B3969">
        <f t="shared" ca="1" si="432"/>
        <v>-0.35010662841684931</v>
      </c>
      <c r="C3969">
        <f t="shared" ca="1" si="433"/>
        <v>-0.80123741107455082</v>
      </c>
      <c r="D3969">
        <f t="shared" ca="1" si="434"/>
        <v>0.24004265136673975</v>
      </c>
      <c r="E3969">
        <f t="shared" ca="1" si="435"/>
        <v>-0.2376062675916136</v>
      </c>
      <c r="F3969">
        <f t="shared" ca="1" si="436"/>
        <v>-0.46484362652225464</v>
      </c>
      <c r="G3969">
        <f t="shared" ca="1" si="430"/>
        <v>1</v>
      </c>
    </row>
    <row r="3970" spans="1:7" x14ac:dyDescent="0.3">
      <c r="A3970">
        <f t="shared" ca="1" si="431"/>
        <v>-0.80123741107455082</v>
      </c>
      <c r="B3970">
        <f t="shared" ca="1" si="432"/>
        <v>0.24004265136673975</v>
      </c>
      <c r="C3970">
        <f t="shared" ca="1" si="433"/>
        <v>-0.67950503557017972</v>
      </c>
      <c r="D3970">
        <f t="shared" ca="1" si="434"/>
        <v>3.9829394533041074E-3</v>
      </c>
      <c r="E3970">
        <f t="shared" ca="1" si="435"/>
        <v>-0.70495749296335453</v>
      </c>
      <c r="F3970">
        <f t="shared" ca="1" si="436"/>
        <v>-0.13806254939109813</v>
      </c>
      <c r="G3970">
        <f t="shared" ca="1" si="430"/>
        <v>0</v>
      </c>
    </row>
    <row r="3971" spans="1:7" x14ac:dyDescent="0.3">
      <c r="A3971">
        <f t="shared" ca="1" si="431"/>
        <v>-0.70495749296335453</v>
      </c>
      <c r="B3971">
        <f t="shared" ca="1" si="432"/>
        <v>-0.13806254939109813</v>
      </c>
      <c r="C3971">
        <f t="shared" ca="1" si="433"/>
        <v>-0.71801700281465819</v>
      </c>
      <c r="D3971">
        <f t="shared" ca="1" si="434"/>
        <v>0.15522501975643926</v>
      </c>
      <c r="E3971">
        <f t="shared" ca="1" si="435"/>
        <v>-0.48054267489571023</v>
      </c>
      <c r="F3971">
        <f t="shared" ca="1" si="436"/>
        <v>-0.38691053472257642</v>
      </c>
      <c r="G3971">
        <f t="shared" ref="G3971:G4034" ca="1" si="437">ROUND(RAND(),0)</f>
        <v>0</v>
      </c>
    </row>
    <row r="3972" spans="1:7" x14ac:dyDescent="0.3">
      <c r="A3972">
        <f t="shared" ref="A3972:A4035" ca="1" si="438">IF(G3971, C3971,E3971)</f>
        <v>-0.48054267489571023</v>
      </c>
      <c r="B3972">
        <f t="shared" ref="B3972:B4035" ca="1" si="439">IF(G3971, D3971,F3971)</f>
        <v>-0.38691053472257642</v>
      </c>
      <c r="C3972">
        <f t="shared" ref="C3972:C4035" ca="1" si="440">-0.4*A3972-1</f>
        <v>-0.80778293004171586</v>
      </c>
      <c r="D3972">
        <f t="shared" ref="D3972:D4035" ca="1" si="441">-0.4*B3972+0.1</f>
        <v>0.25476421388903059</v>
      </c>
      <c r="E3972">
        <f t="shared" ref="E3972:E4035" ca="1" si="442">0.76*A3972-0.4*B3972</f>
        <v>-0.21044821903170921</v>
      </c>
      <c r="F3972">
        <f t="shared" ref="F3972:F4035" ca="1" si="443">0.4*A3972+0.76*B3972</f>
        <v>-0.48626907634744221</v>
      </c>
      <c r="G3972">
        <f t="shared" ca="1" si="437"/>
        <v>0</v>
      </c>
    </row>
    <row r="3973" spans="1:7" x14ac:dyDescent="0.3">
      <c r="A3973">
        <f t="shared" ca="1" si="438"/>
        <v>-0.21044821903170921</v>
      </c>
      <c r="B3973">
        <f t="shared" ca="1" si="439"/>
        <v>-0.48626907634744221</v>
      </c>
      <c r="C3973">
        <f t="shared" ca="1" si="440"/>
        <v>-0.91582071238731633</v>
      </c>
      <c r="D3973">
        <f t="shared" ca="1" si="441"/>
        <v>0.29450763053897688</v>
      </c>
      <c r="E3973">
        <f t="shared" ca="1" si="442"/>
        <v>3.4566984074877904E-2</v>
      </c>
      <c r="F3973">
        <f t="shared" ca="1" si="443"/>
        <v>-0.45374378563673978</v>
      </c>
      <c r="G3973">
        <f t="shared" ca="1" si="437"/>
        <v>1</v>
      </c>
    </row>
    <row r="3974" spans="1:7" x14ac:dyDescent="0.3">
      <c r="A3974">
        <f t="shared" ca="1" si="438"/>
        <v>-0.91582071238731633</v>
      </c>
      <c r="B3974">
        <f t="shared" ca="1" si="439"/>
        <v>0.29450763053897688</v>
      </c>
      <c r="C3974">
        <f t="shared" ca="1" si="440"/>
        <v>-0.63367171504507347</v>
      </c>
      <c r="D3974">
        <f t="shared" ca="1" si="441"/>
        <v>-1.7803052215590753E-2</v>
      </c>
      <c r="E3974">
        <f t="shared" ca="1" si="442"/>
        <v>-0.81382679362995114</v>
      </c>
      <c r="F3974">
        <f t="shared" ca="1" si="443"/>
        <v>-0.14250248574530411</v>
      </c>
      <c r="G3974">
        <f t="shared" ca="1" si="437"/>
        <v>1</v>
      </c>
    </row>
    <row r="3975" spans="1:7" x14ac:dyDescent="0.3">
      <c r="A3975">
        <f t="shared" ca="1" si="438"/>
        <v>-0.63367171504507347</v>
      </c>
      <c r="B3975">
        <f t="shared" ca="1" si="439"/>
        <v>-1.7803052215590753E-2</v>
      </c>
      <c r="C3975">
        <f t="shared" ca="1" si="440"/>
        <v>-0.74653131398197059</v>
      </c>
      <c r="D3975">
        <f t="shared" ca="1" si="441"/>
        <v>0.10712122088623631</v>
      </c>
      <c r="E3975">
        <f t="shared" ca="1" si="442"/>
        <v>-0.47446928254801957</v>
      </c>
      <c r="F3975">
        <f t="shared" ca="1" si="443"/>
        <v>-0.2669990057018784</v>
      </c>
      <c r="G3975">
        <f t="shared" ca="1" si="437"/>
        <v>1</v>
      </c>
    </row>
    <row r="3976" spans="1:7" x14ac:dyDescent="0.3">
      <c r="A3976">
        <f t="shared" ca="1" si="438"/>
        <v>-0.74653131398197059</v>
      </c>
      <c r="B3976">
        <f t="shared" ca="1" si="439"/>
        <v>0.10712122088623631</v>
      </c>
      <c r="C3976">
        <f t="shared" ca="1" si="440"/>
        <v>-0.70138747440721172</v>
      </c>
      <c r="D3976">
        <f t="shared" ca="1" si="441"/>
        <v>5.7151511645505478E-2</v>
      </c>
      <c r="E3976">
        <f t="shared" ca="1" si="442"/>
        <v>-0.61021228698079211</v>
      </c>
      <c r="F3976">
        <f t="shared" ca="1" si="443"/>
        <v>-0.21720039771924862</v>
      </c>
      <c r="G3976">
        <f t="shared" ca="1" si="437"/>
        <v>1</v>
      </c>
    </row>
    <row r="3977" spans="1:7" x14ac:dyDescent="0.3">
      <c r="A3977">
        <f t="shared" ca="1" si="438"/>
        <v>-0.70138747440721172</v>
      </c>
      <c r="B3977">
        <f t="shared" ca="1" si="439"/>
        <v>5.7151511645505478E-2</v>
      </c>
      <c r="C3977">
        <f t="shared" ca="1" si="440"/>
        <v>-0.71944501023711527</v>
      </c>
      <c r="D3977">
        <f t="shared" ca="1" si="441"/>
        <v>7.7139395341797812E-2</v>
      </c>
      <c r="E3977">
        <f t="shared" ca="1" si="442"/>
        <v>-0.55591508520768307</v>
      </c>
      <c r="F3977">
        <f t="shared" ca="1" si="443"/>
        <v>-0.23711984091230051</v>
      </c>
      <c r="G3977">
        <f t="shared" ca="1" si="437"/>
        <v>1</v>
      </c>
    </row>
    <row r="3978" spans="1:7" x14ac:dyDescent="0.3">
      <c r="A3978">
        <f t="shared" ca="1" si="438"/>
        <v>-0.71944501023711527</v>
      </c>
      <c r="B3978">
        <f t="shared" ca="1" si="439"/>
        <v>7.7139395341797812E-2</v>
      </c>
      <c r="C3978">
        <f t="shared" ca="1" si="440"/>
        <v>-0.71222199590515389</v>
      </c>
      <c r="D3978">
        <f t="shared" ca="1" si="441"/>
        <v>6.9144241863280886E-2</v>
      </c>
      <c r="E3978">
        <f t="shared" ca="1" si="442"/>
        <v>-0.57763396591692673</v>
      </c>
      <c r="F3978">
        <f t="shared" ca="1" si="443"/>
        <v>-0.22915206363507978</v>
      </c>
      <c r="G3978">
        <f t="shared" ca="1" si="437"/>
        <v>1</v>
      </c>
    </row>
    <row r="3979" spans="1:7" x14ac:dyDescent="0.3">
      <c r="A3979">
        <f t="shared" ca="1" si="438"/>
        <v>-0.71222199590515389</v>
      </c>
      <c r="B3979">
        <f t="shared" ca="1" si="439"/>
        <v>6.9144241863280886E-2</v>
      </c>
      <c r="C3979">
        <f t="shared" ca="1" si="440"/>
        <v>-0.7151112016379384</v>
      </c>
      <c r="D3979">
        <f t="shared" ca="1" si="441"/>
        <v>7.2342303254687657E-2</v>
      </c>
      <c r="E3979">
        <f t="shared" ca="1" si="442"/>
        <v>-0.56894641363322929</v>
      </c>
      <c r="F3979">
        <f t="shared" ca="1" si="443"/>
        <v>-0.23233917454596809</v>
      </c>
      <c r="G3979">
        <f t="shared" ca="1" si="437"/>
        <v>1</v>
      </c>
    </row>
    <row r="3980" spans="1:7" x14ac:dyDescent="0.3">
      <c r="A3980">
        <f t="shared" ca="1" si="438"/>
        <v>-0.7151112016379384</v>
      </c>
      <c r="B3980">
        <f t="shared" ca="1" si="439"/>
        <v>7.2342303254687657E-2</v>
      </c>
      <c r="C3980">
        <f t="shared" ca="1" si="440"/>
        <v>-0.7139555193448246</v>
      </c>
      <c r="D3980">
        <f t="shared" ca="1" si="441"/>
        <v>7.1063078698124948E-2</v>
      </c>
      <c r="E3980">
        <f t="shared" ca="1" si="442"/>
        <v>-0.57242143454670824</v>
      </c>
      <c r="F3980">
        <f t="shared" ca="1" si="443"/>
        <v>-0.23106433018161274</v>
      </c>
      <c r="G3980">
        <f t="shared" ca="1" si="437"/>
        <v>0</v>
      </c>
    </row>
    <row r="3981" spans="1:7" x14ac:dyDescent="0.3">
      <c r="A3981">
        <f t="shared" ca="1" si="438"/>
        <v>-0.57242143454670824</v>
      </c>
      <c r="B3981">
        <f t="shared" ca="1" si="439"/>
        <v>-0.23106433018161274</v>
      </c>
      <c r="C3981">
        <f t="shared" ca="1" si="440"/>
        <v>-0.7710314261813167</v>
      </c>
      <c r="D3981">
        <f t="shared" ca="1" si="441"/>
        <v>0.1924257320726451</v>
      </c>
      <c r="E3981">
        <f t="shared" ca="1" si="442"/>
        <v>-0.34261455818285319</v>
      </c>
      <c r="F3981">
        <f t="shared" ca="1" si="443"/>
        <v>-0.40457746475670897</v>
      </c>
      <c r="G3981">
        <f t="shared" ca="1" si="437"/>
        <v>0</v>
      </c>
    </row>
    <row r="3982" spans="1:7" x14ac:dyDescent="0.3">
      <c r="A3982">
        <f t="shared" ca="1" si="438"/>
        <v>-0.34261455818285319</v>
      </c>
      <c r="B3982">
        <f t="shared" ca="1" si="439"/>
        <v>-0.40457746475670897</v>
      </c>
      <c r="C3982">
        <f t="shared" ca="1" si="440"/>
        <v>-0.8629541767268587</v>
      </c>
      <c r="D3982">
        <f t="shared" ca="1" si="441"/>
        <v>0.26183098590268361</v>
      </c>
      <c r="E3982">
        <f t="shared" ca="1" si="442"/>
        <v>-9.8556078316284795E-2</v>
      </c>
      <c r="F3982">
        <f t="shared" ca="1" si="443"/>
        <v>-0.44452469648824011</v>
      </c>
      <c r="G3982">
        <f t="shared" ca="1" si="437"/>
        <v>0</v>
      </c>
    </row>
    <row r="3983" spans="1:7" x14ac:dyDescent="0.3">
      <c r="A3983">
        <f t="shared" ca="1" si="438"/>
        <v>-9.8556078316284795E-2</v>
      </c>
      <c r="B3983">
        <f t="shared" ca="1" si="439"/>
        <v>-0.44452469648824011</v>
      </c>
      <c r="C3983">
        <f t="shared" ca="1" si="440"/>
        <v>-0.96057756867348609</v>
      </c>
      <c r="D3983">
        <f t="shared" ca="1" si="441"/>
        <v>0.27780987859529604</v>
      </c>
      <c r="E3983">
        <f t="shared" ca="1" si="442"/>
        <v>0.10290725907491963</v>
      </c>
      <c r="F3983">
        <f t="shared" ca="1" si="443"/>
        <v>-0.3772612006575764</v>
      </c>
      <c r="G3983">
        <f t="shared" ca="1" si="437"/>
        <v>1</v>
      </c>
    </row>
    <row r="3984" spans="1:7" x14ac:dyDescent="0.3">
      <c r="A3984">
        <f t="shared" ca="1" si="438"/>
        <v>-0.96057756867348609</v>
      </c>
      <c r="B3984">
        <f t="shared" ca="1" si="439"/>
        <v>0.27780987859529604</v>
      </c>
      <c r="C3984">
        <f t="shared" ca="1" si="440"/>
        <v>-0.61576897253060547</v>
      </c>
      <c r="D3984">
        <f t="shared" ca="1" si="441"/>
        <v>-1.1123951438118423E-2</v>
      </c>
      <c r="E3984">
        <f t="shared" ca="1" si="442"/>
        <v>-0.84116290362996793</v>
      </c>
      <c r="F3984">
        <f t="shared" ca="1" si="443"/>
        <v>-0.17309551973696946</v>
      </c>
      <c r="G3984">
        <f t="shared" ca="1" si="437"/>
        <v>0</v>
      </c>
    </row>
    <row r="3985" spans="1:7" x14ac:dyDescent="0.3">
      <c r="A3985">
        <f t="shared" ca="1" si="438"/>
        <v>-0.84116290362996793</v>
      </c>
      <c r="B3985">
        <f t="shared" ca="1" si="439"/>
        <v>-0.17309551973696946</v>
      </c>
      <c r="C3985">
        <f t="shared" ca="1" si="440"/>
        <v>-0.66353483854801287</v>
      </c>
      <c r="D3985">
        <f t="shared" ca="1" si="441"/>
        <v>0.16923820789478777</v>
      </c>
      <c r="E3985">
        <f t="shared" ca="1" si="442"/>
        <v>-0.57004559886398787</v>
      </c>
      <c r="F3985">
        <f t="shared" ca="1" si="443"/>
        <v>-0.46801775645208399</v>
      </c>
      <c r="G3985">
        <f t="shared" ca="1" si="437"/>
        <v>1</v>
      </c>
    </row>
    <row r="3986" spans="1:7" x14ac:dyDescent="0.3">
      <c r="A3986">
        <f t="shared" ca="1" si="438"/>
        <v>-0.66353483854801287</v>
      </c>
      <c r="B3986">
        <f t="shared" ca="1" si="439"/>
        <v>0.16923820789478777</v>
      </c>
      <c r="C3986">
        <f t="shared" ca="1" si="440"/>
        <v>-0.7345860645807949</v>
      </c>
      <c r="D3986">
        <f t="shared" ca="1" si="441"/>
        <v>3.2304716842084899E-2</v>
      </c>
      <c r="E3986">
        <f t="shared" ca="1" si="442"/>
        <v>-0.57198176045440485</v>
      </c>
      <c r="F3986">
        <f t="shared" ca="1" si="443"/>
        <v>-0.13679289741916645</v>
      </c>
      <c r="G3986">
        <f t="shared" ca="1" si="437"/>
        <v>1</v>
      </c>
    </row>
    <row r="3987" spans="1:7" x14ac:dyDescent="0.3">
      <c r="A3987">
        <f t="shared" ca="1" si="438"/>
        <v>-0.7345860645807949</v>
      </c>
      <c r="B3987">
        <f t="shared" ca="1" si="439"/>
        <v>3.2304716842084899E-2</v>
      </c>
      <c r="C3987">
        <f t="shared" ca="1" si="440"/>
        <v>-0.706165574167682</v>
      </c>
      <c r="D3987">
        <f t="shared" ca="1" si="441"/>
        <v>8.7078113263166043E-2</v>
      </c>
      <c r="E3987">
        <f t="shared" ca="1" si="442"/>
        <v>-0.57120729581823804</v>
      </c>
      <c r="F3987">
        <f t="shared" ca="1" si="443"/>
        <v>-0.26928284103233341</v>
      </c>
      <c r="G3987">
        <f t="shared" ca="1" si="437"/>
        <v>0</v>
      </c>
    </row>
    <row r="3988" spans="1:7" x14ac:dyDescent="0.3">
      <c r="A3988">
        <f t="shared" ca="1" si="438"/>
        <v>-0.57120729581823804</v>
      </c>
      <c r="B3988">
        <f t="shared" ca="1" si="439"/>
        <v>-0.26928284103233341</v>
      </c>
      <c r="C3988">
        <f t="shared" ca="1" si="440"/>
        <v>-0.77151708167270483</v>
      </c>
      <c r="D3988">
        <f t="shared" ca="1" si="441"/>
        <v>0.20771313641293337</v>
      </c>
      <c r="E3988">
        <f t="shared" ca="1" si="442"/>
        <v>-0.32640440840892759</v>
      </c>
      <c r="F3988">
        <f t="shared" ca="1" si="443"/>
        <v>-0.43313787751186861</v>
      </c>
      <c r="G3988">
        <f t="shared" ca="1" si="437"/>
        <v>1</v>
      </c>
    </row>
    <row r="3989" spans="1:7" x14ac:dyDescent="0.3">
      <c r="A3989">
        <f t="shared" ca="1" si="438"/>
        <v>-0.77151708167270483</v>
      </c>
      <c r="B3989">
        <f t="shared" ca="1" si="439"/>
        <v>0.20771313641293337</v>
      </c>
      <c r="C3989">
        <f t="shared" ca="1" si="440"/>
        <v>-0.69139316733091805</v>
      </c>
      <c r="D3989">
        <f t="shared" ca="1" si="441"/>
        <v>1.6914745434826656E-2</v>
      </c>
      <c r="E3989">
        <f t="shared" ca="1" si="442"/>
        <v>-0.66943823663642898</v>
      </c>
      <c r="F3989">
        <f t="shared" ca="1" si="443"/>
        <v>-0.15074484899525259</v>
      </c>
      <c r="G3989">
        <f t="shared" ca="1" si="437"/>
        <v>0</v>
      </c>
    </row>
    <row r="3990" spans="1:7" x14ac:dyDescent="0.3">
      <c r="A3990">
        <f t="shared" ca="1" si="438"/>
        <v>-0.66943823663642898</v>
      </c>
      <c r="B3990">
        <f t="shared" ca="1" si="439"/>
        <v>-0.15074484899525259</v>
      </c>
      <c r="C3990">
        <f t="shared" ca="1" si="440"/>
        <v>-0.73222470534542838</v>
      </c>
      <c r="D3990">
        <f t="shared" ca="1" si="441"/>
        <v>0.16029793959810104</v>
      </c>
      <c r="E3990">
        <f t="shared" ca="1" si="442"/>
        <v>-0.448475120245585</v>
      </c>
      <c r="F3990">
        <f t="shared" ca="1" si="443"/>
        <v>-0.38234137989096362</v>
      </c>
      <c r="G3990">
        <f t="shared" ca="1" si="437"/>
        <v>0</v>
      </c>
    </row>
    <row r="3991" spans="1:7" x14ac:dyDescent="0.3">
      <c r="A3991">
        <f t="shared" ca="1" si="438"/>
        <v>-0.448475120245585</v>
      </c>
      <c r="B3991">
        <f t="shared" ca="1" si="439"/>
        <v>-0.38234137989096362</v>
      </c>
      <c r="C3991">
        <f t="shared" ca="1" si="440"/>
        <v>-0.820609951901766</v>
      </c>
      <c r="D3991">
        <f t="shared" ca="1" si="441"/>
        <v>0.25293655195638542</v>
      </c>
      <c r="E3991">
        <f t="shared" ca="1" si="442"/>
        <v>-0.18790453943025914</v>
      </c>
      <c r="F3991">
        <f t="shared" ca="1" si="443"/>
        <v>-0.46996949681536637</v>
      </c>
      <c r="G3991">
        <f t="shared" ca="1" si="437"/>
        <v>0</v>
      </c>
    </row>
    <row r="3992" spans="1:7" x14ac:dyDescent="0.3">
      <c r="A3992">
        <f t="shared" ca="1" si="438"/>
        <v>-0.18790453943025914</v>
      </c>
      <c r="B3992">
        <f t="shared" ca="1" si="439"/>
        <v>-0.46996949681536637</v>
      </c>
      <c r="C3992">
        <f t="shared" ca="1" si="440"/>
        <v>-0.92483818422789632</v>
      </c>
      <c r="D3992">
        <f t="shared" ca="1" si="441"/>
        <v>0.28798779872614655</v>
      </c>
      <c r="E3992">
        <f t="shared" ca="1" si="442"/>
        <v>4.5180348759149613E-2</v>
      </c>
      <c r="F3992">
        <f t="shared" ca="1" si="443"/>
        <v>-0.43233863335178213</v>
      </c>
      <c r="G3992">
        <f t="shared" ca="1" si="437"/>
        <v>1</v>
      </c>
    </row>
    <row r="3993" spans="1:7" x14ac:dyDescent="0.3">
      <c r="A3993">
        <f t="shared" ca="1" si="438"/>
        <v>-0.92483818422789632</v>
      </c>
      <c r="B3993">
        <f t="shared" ca="1" si="439"/>
        <v>0.28798779872614655</v>
      </c>
      <c r="C3993">
        <f t="shared" ca="1" si="440"/>
        <v>-0.63006472630884147</v>
      </c>
      <c r="D3993">
        <f t="shared" ca="1" si="441"/>
        <v>-1.5195119490458625E-2</v>
      </c>
      <c r="E3993">
        <f t="shared" ca="1" si="442"/>
        <v>-0.81807213950365987</v>
      </c>
      <c r="F3993">
        <f t="shared" ca="1" si="443"/>
        <v>-0.15106454665928715</v>
      </c>
      <c r="G3993">
        <f t="shared" ca="1" si="437"/>
        <v>1</v>
      </c>
    </row>
    <row r="3994" spans="1:7" x14ac:dyDescent="0.3">
      <c r="A3994">
        <f t="shared" ca="1" si="438"/>
        <v>-0.63006472630884147</v>
      </c>
      <c r="B3994">
        <f t="shared" ca="1" si="439"/>
        <v>-1.5195119490458625E-2</v>
      </c>
      <c r="C3994">
        <f t="shared" ca="1" si="440"/>
        <v>-0.74797410947646337</v>
      </c>
      <c r="D3994">
        <f t="shared" ca="1" si="441"/>
        <v>0.10607804779618346</v>
      </c>
      <c r="E3994">
        <f t="shared" ca="1" si="442"/>
        <v>-0.47277114419853611</v>
      </c>
      <c r="F3994">
        <f t="shared" ca="1" si="443"/>
        <v>-0.26357418133628513</v>
      </c>
      <c r="G3994">
        <f t="shared" ca="1" si="437"/>
        <v>1</v>
      </c>
    </row>
    <row r="3995" spans="1:7" x14ac:dyDescent="0.3">
      <c r="A3995">
        <f t="shared" ca="1" si="438"/>
        <v>-0.74797410947646337</v>
      </c>
      <c r="B3995">
        <f t="shared" ca="1" si="439"/>
        <v>0.10607804779618346</v>
      </c>
      <c r="C3995">
        <f t="shared" ca="1" si="440"/>
        <v>-0.70081035620941456</v>
      </c>
      <c r="D3995">
        <f t="shared" ca="1" si="441"/>
        <v>5.7568780881526616E-2</v>
      </c>
      <c r="E3995">
        <f t="shared" ca="1" si="442"/>
        <v>-0.61089154232058551</v>
      </c>
      <c r="F3995">
        <f t="shared" ca="1" si="443"/>
        <v>-0.21857032746548594</v>
      </c>
      <c r="G3995">
        <f t="shared" ca="1" si="437"/>
        <v>1</v>
      </c>
    </row>
    <row r="3996" spans="1:7" x14ac:dyDescent="0.3">
      <c r="A3996">
        <f t="shared" ca="1" si="438"/>
        <v>-0.70081035620941456</v>
      </c>
      <c r="B3996">
        <f t="shared" ca="1" si="439"/>
        <v>5.7568780881526616E-2</v>
      </c>
      <c r="C3996">
        <f t="shared" ca="1" si="440"/>
        <v>-0.71967585751623409</v>
      </c>
      <c r="D3996">
        <f t="shared" ca="1" si="441"/>
        <v>7.6972487647389357E-2</v>
      </c>
      <c r="E3996">
        <f t="shared" ca="1" si="442"/>
        <v>-0.55564338307176575</v>
      </c>
      <c r="F3996">
        <f t="shared" ca="1" si="443"/>
        <v>-0.23657186901380561</v>
      </c>
      <c r="G3996">
        <f t="shared" ca="1" si="437"/>
        <v>0</v>
      </c>
    </row>
    <row r="3997" spans="1:7" x14ac:dyDescent="0.3">
      <c r="A3997">
        <f t="shared" ca="1" si="438"/>
        <v>-0.55564338307176575</v>
      </c>
      <c r="B3997">
        <f t="shared" ca="1" si="439"/>
        <v>-0.23657186901380561</v>
      </c>
      <c r="C3997">
        <f t="shared" ca="1" si="440"/>
        <v>-0.77774264677129368</v>
      </c>
      <c r="D3997">
        <f t="shared" ca="1" si="441"/>
        <v>0.19462874760552226</v>
      </c>
      <c r="E3997">
        <f t="shared" ca="1" si="442"/>
        <v>-0.32766022352901975</v>
      </c>
      <c r="F3997">
        <f t="shared" ca="1" si="443"/>
        <v>-0.40205197367919859</v>
      </c>
      <c r="G3997">
        <f t="shared" ca="1" si="437"/>
        <v>1</v>
      </c>
    </row>
    <row r="3998" spans="1:7" x14ac:dyDescent="0.3">
      <c r="A3998">
        <f t="shared" ca="1" si="438"/>
        <v>-0.77774264677129368</v>
      </c>
      <c r="B3998">
        <f t="shared" ca="1" si="439"/>
        <v>0.19462874760552226</v>
      </c>
      <c r="C3998">
        <f t="shared" ca="1" si="440"/>
        <v>-0.68890294129148244</v>
      </c>
      <c r="D3998">
        <f t="shared" ca="1" si="441"/>
        <v>2.2148500957791098E-2</v>
      </c>
      <c r="E3998">
        <f t="shared" ca="1" si="442"/>
        <v>-0.66893591058839208</v>
      </c>
      <c r="F3998">
        <f t="shared" ca="1" si="443"/>
        <v>-0.16317921052832057</v>
      </c>
      <c r="G3998">
        <f t="shared" ca="1" si="437"/>
        <v>1</v>
      </c>
    </row>
    <row r="3999" spans="1:7" x14ac:dyDescent="0.3">
      <c r="A3999">
        <f t="shared" ca="1" si="438"/>
        <v>-0.68890294129148244</v>
      </c>
      <c r="B3999">
        <f t="shared" ca="1" si="439"/>
        <v>2.2148500957791098E-2</v>
      </c>
      <c r="C3999">
        <f t="shared" ca="1" si="440"/>
        <v>-0.72443882348340694</v>
      </c>
      <c r="D3999">
        <f t="shared" ca="1" si="441"/>
        <v>9.1140599616883561E-2</v>
      </c>
      <c r="E3999">
        <f t="shared" ca="1" si="442"/>
        <v>-0.53242563576464308</v>
      </c>
      <c r="F3999">
        <f t="shared" ca="1" si="443"/>
        <v>-0.25872831578867178</v>
      </c>
      <c r="G3999">
        <f t="shared" ca="1" si="437"/>
        <v>0</v>
      </c>
    </row>
    <row r="4000" spans="1:7" x14ac:dyDescent="0.3">
      <c r="A4000">
        <f t="shared" ca="1" si="438"/>
        <v>-0.53242563576464308</v>
      </c>
      <c r="B4000">
        <f t="shared" ca="1" si="439"/>
        <v>-0.25872831578867178</v>
      </c>
      <c r="C4000">
        <f t="shared" ca="1" si="440"/>
        <v>-0.78702974569414275</v>
      </c>
      <c r="D4000">
        <f t="shared" ca="1" si="441"/>
        <v>0.20349132631546873</v>
      </c>
      <c r="E4000">
        <f t="shared" ca="1" si="442"/>
        <v>-0.30115215686566005</v>
      </c>
      <c r="F4000">
        <f t="shared" ca="1" si="443"/>
        <v>-0.4096037743052478</v>
      </c>
      <c r="G4000">
        <f t="shared" ca="1" si="437"/>
        <v>0</v>
      </c>
    </row>
    <row r="4001" spans="1:7" x14ac:dyDescent="0.3">
      <c r="A4001">
        <f t="shared" ca="1" si="438"/>
        <v>-0.30115215686566005</v>
      </c>
      <c r="B4001">
        <f t="shared" ca="1" si="439"/>
        <v>-0.4096037743052478</v>
      </c>
      <c r="C4001">
        <f t="shared" ca="1" si="440"/>
        <v>-0.879539137253736</v>
      </c>
      <c r="D4001">
        <f t="shared" ca="1" si="441"/>
        <v>0.26384150972209913</v>
      </c>
      <c r="E4001">
        <f t="shared" ca="1" si="442"/>
        <v>-6.5034129495802506E-2</v>
      </c>
      <c r="F4001">
        <f t="shared" ca="1" si="443"/>
        <v>-0.4317597312182524</v>
      </c>
      <c r="G4001">
        <f t="shared" ca="1" si="437"/>
        <v>0</v>
      </c>
    </row>
    <row r="4002" spans="1:7" x14ac:dyDescent="0.3">
      <c r="A4002">
        <f t="shared" ca="1" si="438"/>
        <v>-6.5034129495802506E-2</v>
      </c>
      <c r="B4002">
        <f t="shared" ca="1" si="439"/>
        <v>-0.4317597312182524</v>
      </c>
      <c r="C4002">
        <f t="shared" ca="1" si="440"/>
        <v>-0.97398634820167895</v>
      </c>
      <c r="D4002">
        <f t="shared" ca="1" si="441"/>
        <v>0.27270389248730098</v>
      </c>
      <c r="E4002">
        <f t="shared" ca="1" si="442"/>
        <v>0.12327795407049107</v>
      </c>
      <c r="F4002">
        <f t="shared" ca="1" si="443"/>
        <v>-0.3541510475241928</v>
      </c>
      <c r="G4002">
        <f t="shared" ca="1" si="437"/>
        <v>1</v>
      </c>
    </row>
    <row r="4003" spans="1:7" x14ac:dyDescent="0.3">
      <c r="A4003">
        <f t="shared" ca="1" si="438"/>
        <v>-0.97398634820167895</v>
      </c>
      <c r="B4003">
        <f t="shared" ca="1" si="439"/>
        <v>0.27270389248730098</v>
      </c>
      <c r="C4003">
        <f t="shared" ca="1" si="440"/>
        <v>-0.61040546071932833</v>
      </c>
      <c r="D4003">
        <f t="shared" ca="1" si="441"/>
        <v>-9.0815569949203867E-3</v>
      </c>
      <c r="E4003">
        <f t="shared" ca="1" si="442"/>
        <v>-0.84931118162819641</v>
      </c>
      <c r="F4003">
        <f t="shared" ca="1" si="443"/>
        <v>-0.18233958099032288</v>
      </c>
      <c r="G4003">
        <f t="shared" ca="1" si="437"/>
        <v>0</v>
      </c>
    </row>
    <row r="4004" spans="1:7" x14ac:dyDescent="0.3">
      <c r="A4004">
        <f t="shared" ca="1" si="438"/>
        <v>-0.84931118162819641</v>
      </c>
      <c r="B4004">
        <f t="shared" ca="1" si="439"/>
        <v>-0.18233958099032288</v>
      </c>
      <c r="C4004">
        <f t="shared" ca="1" si="440"/>
        <v>-0.66027552734872141</v>
      </c>
      <c r="D4004">
        <f t="shared" ca="1" si="441"/>
        <v>0.17293583239612914</v>
      </c>
      <c r="E4004">
        <f t="shared" ca="1" si="442"/>
        <v>-0.57254066564130013</v>
      </c>
      <c r="F4004">
        <f t="shared" ca="1" si="443"/>
        <v>-0.47830255420392398</v>
      </c>
      <c r="G4004">
        <f t="shared" ca="1" si="437"/>
        <v>0</v>
      </c>
    </row>
    <row r="4005" spans="1:7" x14ac:dyDescent="0.3">
      <c r="A4005">
        <f t="shared" ca="1" si="438"/>
        <v>-0.57254066564130013</v>
      </c>
      <c r="B4005">
        <f t="shared" ca="1" si="439"/>
        <v>-0.47830255420392398</v>
      </c>
      <c r="C4005">
        <f t="shared" ca="1" si="440"/>
        <v>-0.77098373374347995</v>
      </c>
      <c r="D4005">
        <f t="shared" ca="1" si="441"/>
        <v>0.29132102168156959</v>
      </c>
      <c r="E4005">
        <f t="shared" ca="1" si="442"/>
        <v>-0.24380988420581851</v>
      </c>
      <c r="F4005">
        <f t="shared" ca="1" si="443"/>
        <v>-0.59252620745150231</v>
      </c>
      <c r="G4005">
        <f t="shared" ca="1" si="437"/>
        <v>0</v>
      </c>
    </row>
    <row r="4006" spans="1:7" x14ac:dyDescent="0.3">
      <c r="A4006">
        <f t="shared" ca="1" si="438"/>
        <v>-0.24380988420581851</v>
      </c>
      <c r="B4006">
        <f t="shared" ca="1" si="439"/>
        <v>-0.59252620745150231</v>
      </c>
      <c r="C4006">
        <f t="shared" ca="1" si="440"/>
        <v>-0.90247604631767264</v>
      </c>
      <c r="D4006">
        <f t="shared" ca="1" si="441"/>
        <v>0.33701048298060093</v>
      </c>
      <c r="E4006">
        <f t="shared" ca="1" si="442"/>
        <v>5.1714970984178849E-2</v>
      </c>
      <c r="F4006">
        <f t="shared" ca="1" si="443"/>
        <v>-0.54784387134546919</v>
      </c>
      <c r="G4006">
        <f t="shared" ca="1" si="437"/>
        <v>1</v>
      </c>
    </row>
    <row r="4007" spans="1:7" x14ac:dyDescent="0.3">
      <c r="A4007">
        <f t="shared" ca="1" si="438"/>
        <v>-0.90247604631767264</v>
      </c>
      <c r="B4007">
        <f t="shared" ca="1" si="439"/>
        <v>0.33701048298060093</v>
      </c>
      <c r="C4007">
        <f t="shared" ca="1" si="440"/>
        <v>-0.63900958147293085</v>
      </c>
      <c r="D4007">
        <f t="shared" ca="1" si="441"/>
        <v>-3.4804193192240374E-2</v>
      </c>
      <c r="E4007">
        <f t="shared" ca="1" si="442"/>
        <v>-0.82068598839367157</v>
      </c>
      <c r="F4007">
        <f t="shared" ca="1" si="443"/>
        <v>-0.10486245146181239</v>
      </c>
      <c r="G4007">
        <f t="shared" ca="1" si="437"/>
        <v>0</v>
      </c>
    </row>
    <row r="4008" spans="1:7" x14ac:dyDescent="0.3">
      <c r="A4008">
        <f t="shared" ca="1" si="438"/>
        <v>-0.82068598839367157</v>
      </c>
      <c r="B4008">
        <f t="shared" ca="1" si="439"/>
        <v>-0.10486245146181239</v>
      </c>
      <c r="C4008">
        <f t="shared" ca="1" si="440"/>
        <v>-0.67172560464253128</v>
      </c>
      <c r="D4008">
        <f t="shared" ca="1" si="441"/>
        <v>0.14194498058472496</v>
      </c>
      <c r="E4008">
        <f t="shared" ca="1" si="442"/>
        <v>-0.58177637059446541</v>
      </c>
      <c r="F4008">
        <f t="shared" ca="1" si="443"/>
        <v>-0.40796985846844608</v>
      </c>
      <c r="G4008">
        <f t="shared" ca="1" si="437"/>
        <v>1</v>
      </c>
    </row>
    <row r="4009" spans="1:7" x14ac:dyDescent="0.3">
      <c r="A4009">
        <f t="shared" ca="1" si="438"/>
        <v>-0.67172560464253128</v>
      </c>
      <c r="B4009">
        <f t="shared" ca="1" si="439"/>
        <v>0.14194498058472496</v>
      </c>
      <c r="C4009">
        <f t="shared" ca="1" si="440"/>
        <v>-0.73130975814298749</v>
      </c>
      <c r="D4009">
        <f t="shared" ca="1" si="441"/>
        <v>4.3222007766110015E-2</v>
      </c>
      <c r="E4009">
        <f t="shared" ca="1" si="442"/>
        <v>-0.56728945176221379</v>
      </c>
      <c r="F4009">
        <f t="shared" ca="1" si="443"/>
        <v>-0.16081205661262155</v>
      </c>
      <c r="G4009">
        <f t="shared" ca="1" si="437"/>
        <v>1</v>
      </c>
    </row>
    <row r="4010" spans="1:7" x14ac:dyDescent="0.3">
      <c r="A4010">
        <f t="shared" ca="1" si="438"/>
        <v>-0.73130975814298749</v>
      </c>
      <c r="B4010">
        <f t="shared" ca="1" si="439"/>
        <v>4.3222007766110015E-2</v>
      </c>
      <c r="C4010">
        <f t="shared" ca="1" si="440"/>
        <v>-0.70747609674280498</v>
      </c>
      <c r="D4010">
        <f t="shared" ca="1" si="441"/>
        <v>8.2711196893555994E-2</v>
      </c>
      <c r="E4010">
        <f t="shared" ca="1" si="442"/>
        <v>-0.57308421929511444</v>
      </c>
      <c r="F4010">
        <f t="shared" ca="1" si="443"/>
        <v>-0.25967517735495138</v>
      </c>
      <c r="G4010">
        <f t="shared" ca="1" si="437"/>
        <v>1</v>
      </c>
    </row>
    <row r="4011" spans="1:7" x14ac:dyDescent="0.3">
      <c r="A4011">
        <f t="shared" ca="1" si="438"/>
        <v>-0.70747609674280498</v>
      </c>
      <c r="B4011">
        <f t="shared" ca="1" si="439"/>
        <v>8.2711196893555994E-2</v>
      </c>
      <c r="C4011">
        <f t="shared" ca="1" si="440"/>
        <v>-0.71700956130287796</v>
      </c>
      <c r="D4011">
        <f t="shared" ca="1" si="441"/>
        <v>6.6915521242577602E-2</v>
      </c>
      <c r="E4011">
        <f t="shared" ca="1" si="442"/>
        <v>-0.57076631228195418</v>
      </c>
      <c r="F4011">
        <f t="shared" ca="1" si="443"/>
        <v>-0.22012992905801942</v>
      </c>
      <c r="G4011">
        <f t="shared" ca="1" si="437"/>
        <v>1</v>
      </c>
    </row>
    <row r="4012" spans="1:7" x14ac:dyDescent="0.3">
      <c r="A4012">
        <f t="shared" ca="1" si="438"/>
        <v>-0.71700956130287796</v>
      </c>
      <c r="B4012">
        <f t="shared" ca="1" si="439"/>
        <v>6.6915521242577602E-2</v>
      </c>
      <c r="C4012">
        <f t="shared" ca="1" si="440"/>
        <v>-0.71319617547884873</v>
      </c>
      <c r="D4012">
        <f t="shared" ca="1" si="441"/>
        <v>7.3233791502968965E-2</v>
      </c>
      <c r="E4012">
        <f t="shared" ca="1" si="442"/>
        <v>-0.57169347508721835</v>
      </c>
      <c r="F4012">
        <f t="shared" ca="1" si="443"/>
        <v>-0.23594802837679224</v>
      </c>
      <c r="G4012">
        <f t="shared" ca="1" si="437"/>
        <v>1</v>
      </c>
    </row>
    <row r="4013" spans="1:7" x14ac:dyDescent="0.3">
      <c r="A4013">
        <f t="shared" ca="1" si="438"/>
        <v>-0.71319617547884873</v>
      </c>
      <c r="B4013">
        <f t="shared" ca="1" si="439"/>
        <v>7.3233791502968965E-2</v>
      </c>
      <c r="C4013">
        <f t="shared" ca="1" si="440"/>
        <v>-0.71472152980846049</v>
      </c>
      <c r="D4013">
        <f t="shared" ca="1" si="441"/>
        <v>7.0706483398812414E-2</v>
      </c>
      <c r="E4013">
        <f t="shared" ca="1" si="442"/>
        <v>-0.57132260996511264</v>
      </c>
      <c r="F4013">
        <f t="shared" ca="1" si="443"/>
        <v>-0.22962078864928309</v>
      </c>
      <c r="G4013">
        <f t="shared" ca="1" si="437"/>
        <v>0</v>
      </c>
    </row>
    <row r="4014" spans="1:7" x14ac:dyDescent="0.3">
      <c r="A4014">
        <f t="shared" ca="1" si="438"/>
        <v>-0.57132260996511264</v>
      </c>
      <c r="B4014">
        <f t="shared" ca="1" si="439"/>
        <v>-0.22962078864928309</v>
      </c>
      <c r="C4014">
        <f t="shared" ca="1" si="440"/>
        <v>-0.77147095601395499</v>
      </c>
      <c r="D4014">
        <f t="shared" ca="1" si="441"/>
        <v>0.19184831545971326</v>
      </c>
      <c r="E4014">
        <f t="shared" ca="1" si="442"/>
        <v>-0.34235686811377236</v>
      </c>
      <c r="F4014">
        <f t="shared" ca="1" si="443"/>
        <v>-0.40304084335950019</v>
      </c>
      <c r="G4014">
        <f t="shared" ca="1" si="437"/>
        <v>0</v>
      </c>
    </row>
    <row r="4015" spans="1:7" x14ac:dyDescent="0.3">
      <c r="A4015">
        <f t="shared" ca="1" si="438"/>
        <v>-0.34235686811377236</v>
      </c>
      <c r="B4015">
        <f t="shared" ca="1" si="439"/>
        <v>-0.40304084335950019</v>
      </c>
      <c r="C4015">
        <f t="shared" ca="1" si="440"/>
        <v>-0.86305725275449108</v>
      </c>
      <c r="D4015">
        <f t="shared" ca="1" si="441"/>
        <v>0.26121633734380012</v>
      </c>
      <c r="E4015">
        <f t="shared" ca="1" si="442"/>
        <v>-9.8974882422666888E-2</v>
      </c>
      <c r="F4015">
        <f t="shared" ca="1" si="443"/>
        <v>-0.44325378819872907</v>
      </c>
      <c r="G4015">
        <f t="shared" ca="1" si="437"/>
        <v>0</v>
      </c>
    </row>
    <row r="4016" spans="1:7" x14ac:dyDescent="0.3">
      <c r="A4016">
        <f t="shared" ca="1" si="438"/>
        <v>-9.8974882422666888E-2</v>
      </c>
      <c r="B4016">
        <f t="shared" ca="1" si="439"/>
        <v>-0.44325378819872907</v>
      </c>
      <c r="C4016">
        <f t="shared" ca="1" si="440"/>
        <v>-0.96041004703093324</v>
      </c>
      <c r="D4016">
        <f t="shared" ca="1" si="441"/>
        <v>0.27730151527949165</v>
      </c>
      <c r="E4016">
        <f t="shared" ca="1" si="442"/>
        <v>0.10208060463826481</v>
      </c>
      <c r="F4016">
        <f t="shared" ca="1" si="443"/>
        <v>-0.37646283200010083</v>
      </c>
      <c r="G4016">
        <f t="shared" ca="1" si="437"/>
        <v>0</v>
      </c>
    </row>
    <row r="4017" spans="1:7" x14ac:dyDescent="0.3">
      <c r="A4017">
        <f t="shared" ca="1" si="438"/>
        <v>0.10208060463826481</v>
      </c>
      <c r="B4017">
        <f t="shared" ca="1" si="439"/>
        <v>-0.37646283200010083</v>
      </c>
      <c r="C4017">
        <f t="shared" ca="1" si="440"/>
        <v>-1.040832241855306</v>
      </c>
      <c r="D4017">
        <f t="shared" ca="1" si="441"/>
        <v>0.25058513280004036</v>
      </c>
      <c r="E4017">
        <f t="shared" ca="1" si="442"/>
        <v>0.22816639232512159</v>
      </c>
      <c r="F4017">
        <f t="shared" ca="1" si="443"/>
        <v>-0.2452795104647707</v>
      </c>
      <c r="G4017">
        <f t="shared" ca="1" si="437"/>
        <v>1</v>
      </c>
    </row>
    <row r="4018" spans="1:7" x14ac:dyDescent="0.3">
      <c r="A4018">
        <f t="shared" ca="1" si="438"/>
        <v>-1.040832241855306</v>
      </c>
      <c r="B4018">
        <f t="shared" ca="1" si="439"/>
        <v>0.25058513280004036</v>
      </c>
      <c r="C4018">
        <f t="shared" ca="1" si="440"/>
        <v>-0.58366710325787752</v>
      </c>
      <c r="D4018">
        <f t="shared" ca="1" si="441"/>
        <v>-2.3405312001614775E-4</v>
      </c>
      <c r="E4018">
        <f t="shared" ca="1" si="442"/>
        <v>-0.89126655693004864</v>
      </c>
      <c r="F4018">
        <f t="shared" ca="1" si="443"/>
        <v>-0.22588819581409175</v>
      </c>
      <c r="G4018">
        <f t="shared" ca="1" si="437"/>
        <v>0</v>
      </c>
    </row>
    <row r="4019" spans="1:7" x14ac:dyDescent="0.3">
      <c r="A4019">
        <f t="shared" ca="1" si="438"/>
        <v>-0.89126655693004864</v>
      </c>
      <c r="B4019">
        <f t="shared" ca="1" si="439"/>
        <v>-0.22588819581409175</v>
      </c>
      <c r="C4019">
        <f t="shared" ca="1" si="440"/>
        <v>-0.6434933772279805</v>
      </c>
      <c r="D4019">
        <f t="shared" ca="1" si="441"/>
        <v>0.1903552783256367</v>
      </c>
      <c r="E4019">
        <f t="shared" ca="1" si="442"/>
        <v>-0.58700730494120024</v>
      </c>
      <c r="F4019">
        <f t="shared" ca="1" si="443"/>
        <v>-0.52818165159072927</v>
      </c>
      <c r="G4019">
        <f t="shared" ca="1" si="437"/>
        <v>0</v>
      </c>
    </row>
    <row r="4020" spans="1:7" x14ac:dyDescent="0.3">
      <c r="A4020">
        <f t="shared" ca="1" si="438"/>
        <v>-0.58700730494120024</v>
      </c>
      <c r="B4020">
        <f t="shared" ca="1" si="439"/>
        <v>-0.52818165159072927</v>
      </c>
      <c r="C4020">
        <f t="shared" ca="1" si="440"/>
        <v>-0.76519707802351988</v>
      </c>
      <c r="D4020">
        <f t="shared" ca="1" si="441"/>
        <v>0.31127266063629172</v>
      </c>
      <c r="E4020">
        <f t="shared" ca="1" si="442"/>
        <v>-0.2348528911190205</v>
      </c>
      <c r="F4020">
        <f t="shared" ca="1" si="443"/>
        <v>-0.63622097718543436</v>
      </c>
      <c r="G4020">
        <f t="shared" ca="1" si="437"/>
        <v>1</v>
      </c>
    </row>
    <row r="4021" spans="1:7" x14ac:dyDescent="0.3">
      <c r="A4021">
        <f t="shared" ca="1" si="438"/>
        <v>-0.76519707802351988</v>
      </c>
      <c r="B4021">
        <f t="shared" ca="1" si="439"/>
        <v>0.31127266063629172</v>
      </c>
      <c r="C4021">
        <f t="shared" ca="1" si="440"/>
        <v>-0.69392116879059196</v>
      </c>
      <c r="D4021">
        <f t="shared" ca="1" si="441"/>
        <v>-2.4509064254516683E-2</v>
      </c>
      <c r="E4021">
        <f t="shared" ca="1" si="442"/>
        <v>-0.70605884355239179</v>
      </c>
      <c r="F4021">
        <f t="shared" ca="1" si="443"/>
        <v>-6.9511609125826268E-2</v>
      </c>
      <c r="G4021">
        <f t="shared" ca="1" si="437"/>
        <v>0</v>
      </c>
    </row>
    <row r="4022" spans="1:7" x14ac:dyDescent="0.3">
      <c r="A4022">
        <f t="shared" ca="1" si="438"/>
        <v>-0.70605884355239179</v>
      </c>
      <c r="B4022">
        <f t="shared" ca="1" si="439"/>
        <v>-6.9511609125826268E-2</v>
      </c>
      <c r="C4022">
        <f t="shared" ca="1" si="440"/>
        <v>-0.71757646257904328</v>
      </c>
      <c r="D4022">
        <f t="shared" ca="1" si="441"/>
        <v>0.12780464365033051</v>
      </c>
      <c r="E4022">
        <f t="shared" ca="1" si="442"/>
        <v>-0.50880007744948719</v>
      </c>
      <c r="F4022">
        <f t="shared" ca="1" si="443"/>
        <v>-0.33525236035658468</v>
      </c>
      <c r="G4022">
        <f t="shared" ca="1" si="437"/>
        <v>1</v>
      </c>
    </row>
    <row r="4023" spans="1:7" x14ac:dyDescent="0.3">
      <c r="A4023">
        <f t="shared" ca="1" si="438"/>
        <v>-0.71757646257904328</v>
      </c>
      <c r="B4023">
        <f t="shared" ca="1" si="439"/>
        <v>0.12780464365033051</v>
      </c>
      <c r="C4023">
        <f t="shared" ca="1" si="440"/>
        <v>-0.71296941496838273</v>
      </c>
      <c r="D4023">
        <f t="shared" ca="1" si="441"/>
        <v>4.8878142539867803E-2</v>
      </c>
      <c r="E4023">
        <f t="shared" ca="1" si="442"/>
        <v>-0.59647996902020506</v>
      </c>
      <c r="F4023">
        <f t="shared" ca="1" si="443"/>
        <v>-0.18989905585736613</v>
      </c>
      <c r="G4023">
        <f t="shared" ca="1" si="437"/>
        <v>1</v>
      </c>
    </row>
    <row r="4024" spans="1:7" x14ac:dyDescent="0.3">
      <c r="A4024">
        <f t="shared" ca="1" si="438"/>
        <v>-0.71296941496838273</v>
      </c>
      <c r="B4024">
        <f t="shared" ca="1" si="439"/>
        <v>4.8878142539867803E-2</v>
      </c>
      <c r="C4024">
        <f t="shared" ca="1" si="440"/>
        <v>-0.71481223401264682</v>
      </c>
      <c r="D4024">
        <f t="shared" ca="1" si="441"/>
        <v>8.0448742984052884E-2</v>
      </c>
      <c r="E4024">
        <f t="shared" ca="1" si="442"/>
        <v>-0.56140801239191807</v>
      </c>
      <c r="F4024">
        <f t="shared" ca="1" si="443"/>
        <v>-0.24804037765705361</v>
      </c>
      <c r="G4024">
        <f t="shared" ca="1" si="437"/>
        <v>1</v>
      </c>
    </row>
    <row r="4025" spans="1:7" x14ac:dyDescent="0.3">
      <c r="A4025">
        <f t="shared" ca="1" si="438"/>
        <v>-0.71481223401264682</v>
      </c>
      <c r="B4025">
        <f t="shared" ca="1" si="439"/>
        <v>8.0448742984052884E-2</v>
      </c>
      <c r="C4025">
        <f t="shared" ca="1" si="440"/>
        <v>-0.71407510639494132</v>
      </c>
      <c r="D4025">
        <f t="shared" ca="1" si="441"/>
        <v>6.7820502806378857E-2</v>
      </c>
      <c r="E4025">
        <f t="shared" ca="1" si="442"/>
        <v>-0.57543679504323275</v>
      </c>
      <c r="F4025">
        <f t="shared" ca="1" si="443"/>
        <v>-0.22478384893717854</v>
      </c>
      <c r="G4025">
        <f t="shared" ca="1" si="437"/>
        <v>1</v>
      </c>
    </row>
    <row r="4026" spans="1:7" x14ac:dyDescent="0.3">
      <c r="A4026">
        <f t="shared" ca="1" si="438"/>
        <v>-0.71407510639494132</v>
      </c>
      <c r="B4026">
        <f t="shared" ca="1" si="439"/>
        <v>6.7820502806378857E-2</v>
      </c>
      <c r="C4026">
        <f t="shared" ca="1" si="440"/>
        <v>-0.71436995744202347</v>
      </c>
      <c r="D4026">
        <f t="shared" ca="1" si="441"/>
        <v>7.2871798877448463E-2</v>
      </c>
      <c r="E4026">
        <f t="shared" ca="1" si="442"/>
        <v>-0.56982528198270699</v>
      </c>
      <c r="F4026">
        <f t="shared" ca="1" si="443"/>
        <v>-0.2340864604251286</v>
      </c>
      <c r="G4026">
        <f t="shared" ca="1" si="437"/>
        <v>0</v>
      </c>
    </row>
    <row r="4027" spans="1:7" x14ac:dyDescent="0.3">
      <c r="A4027">
        <f t="shared" ca="1" si="438"/>
        <v>-0.56982528198270699</v>
      </c>
      <c r="B4027">
        <f t="shared" ca="1" si="439"/>
        <v>-0.2340864604251286</v>
      </c>
      <c r="C4027">
        <f t="shared" ca="1" si="440"/>
        <v>-0.77206988720691716</v>
      </c>
      <c r="D4027">
        <f t="shared" ca="1" si="441"/>
        <v>0.19363458417005144</v>
      </c>
      <c r="E4027">
        <f t="shared" ca="1" si="442"/>
        <v>-0.33943263013680586</v>
      </c>
      <c r="F4027">
        <f t="shared" ca="1" si="443"/>
        <v>-0.40583582271618057</v>
      </c>
      <c r="G4027">
        <f t="shared" ca="1" si="437"/>
        <v>1</v>
      </c>
    </row>
    <row r="4028" spans="1:7" x14ac:dyDescent="0.3">
      <c r="A4028">
        <f t="shared" ca="1" si="438"/>
        <v>-0.77206988720691716</v>
      </c>
      <c r="B4028">
        <f t="shared" ca="1" si="439"/>
        <v>0.19363458417005144</v>
      </c>
      <c r="C4028">
        <f t="shared" ca="1" si="440"/>
        <v>-0.69117204511723318</v>
      </c>
      <c r="D4028">
        <f t="shared" ca="1" si="441"/>
        <v>2.2546166331979423E-2</v>
      </c>
      <c r="E4028">
        <f t="shared" ca="1" si="442"/>
        <v>-0.6642269479452777</v>
      </c>
      <c r="F4028">
        <f t="shared" ca="1" si="443"/>
        <v>-0.16166567091352776</v>
      </c>
      <c r="G4028">
        <f t="shared" ca="1" si="437"/>
        <v>1</v>
      </c>
    </row>
    <row r="4029" spans="1:7" x14ac:dyDescent="0.3">
      <c r="A4029">
        <f t="shared" ca="1" si="438"/>
        <v>-0.69117204511723318</v>
      </c>
      <c r="B4029">
        <f t="shared" ca="1" si="439"/>
        <v>2.2546166331979423E-2</v>
      </c>
      <c r="C4029">
        <f t="shared" ca="1" si="440"/>
        <v>-0.72353118195310673</v>
      </c>
      <c r="D4029">
        <f t="shared" ca="1" si="441"/>
        <v>9.0981533467208234E-2</v>
      </c>
      <c r="E4029">
        <f t="shared" ca="1" si="442"/>
        <v>-0.53430922082188903</v>
      </c>
      <c r="F4029">
        <f t="shared" ca="1" si="443"/>
        <v>-0.25933373163458889</v>
      </c>
      <c r="G4029">
        <f t="shared" ca="1" si="437"/>
        <v>0</v>
      </c>
    </row>
    <row r="4030" spans="1:7" x14ac:dyDescent="0.3">
      <c r="A4030">
        <f t="shared" ca="1" si="438"/>
        <v>-0.53430922082188903</v>
      </c>
      <c r="B4030">
        <f t="shared" ca="1" si="439"/>
        <v>-0.25933373163458889</v>
      </c>
      <c r="C4030">
        <f t="shared" ca="1" si="440"/>
        <v>-0.78627631167124434</v>
      </c>
      <c r="D4030">
        <f t="shared" ca="1" si="441"/>
        <v>0.20373349265383556</v>
      </c>
      <c r="E4030">
        <f t="shared" ca="1" si="442"/>
        <v>-0.3023415151708001</v>
      </c>
      <c r="F4030">
        <f t="shared" ca="1" si="443"/>
        <v>-0.41081732437104318</v>
      </c>
      <c r="G4030">
        <f t="shared" ca="1" si="437"/>
        <v>0</v>
      </c>
    </row>
    <row r="4031" spans="1:7" x14ac:dyDescent="0.3">
      <c r="A4031">
        <f t="shared" ca="1" si="438"/>
        <v>-0.3023415151708001</v>
      </c>
      <c r="B4031">
        <f t="shared" ca="1" si="439"/>
        <v>-0.41081732437104318</v>
      </c>
      <c r="C4031">
        <f t="shared" ca="1" si="440"/>
        <v>-0.87906339393167998</v>
      </c>
      <c r="D4031">
        <f t="shared" ca="1" si="441"/>
        <v>0.26432692974841732</v>
      </c>
      <c r="E4031">
        <f t="shared" ca="1" si="442"/>
        <v>-6.5452621781390802E-2</v>
      </c>
      <c r="F4031">
        <f t="shared" ca="1" si="443"/>
        <v>-0.43315777259031285</v>
      </c>
      <c r="G4031">
        <f t="shared" ca="1" si="437"/>
        <v>1</v>
      </c>
    </row>
    <row r="4032" spans="1:7" x14ac:dyDescent="0.3">
      <c r="A4032">
        <f t="shared" ca="1" si="438"/>
        <v>-0.87906339393167998</v>
      </c>
      <c r="B4032">
        <f t="shared" ca="1" si="439"/>
        <v>0.26432692974841732</v>
      </c>
      <c r="C4032">
        <f t="shared" ca="1" si="440"/>
        <v>-0.64837464242732801</v>
      </c>
      <c r="D4032">
        <f t="shared" ca="1" si="441"/>
        <v>-5.7307718993669238E-3</v>
      </c>
      <c r="E4032">
        <f t="shared" ca="1" si="442"/>
        <v>-0.77381895128744371</v>
      </c>
      <c r="F4032">
        <f t="shared" ca="1" si="443"/>
        <v>-0.15073689096387483</v>
      </c>
      <c r="G4032">
        <f t="shared" ca="1" si="437"/>
        <v>1</v>
      </c>
    </row>
    <row r="4033" spans="1:7" x14ac:dyDescent="0.3">
      <c r="A4033">
        <f t="shared" ca="1" si="438"/>
        <v>-0.64837464242732801</v>
      </c>
      <c r="B4033">
        <f t="shared" ca="1" si="439"/>
        <v>-5.7307718993669238E-3</v>
      </c>
      <c r="C4033">
        <f t="shared" ca="1" si="440"/>
        <v>-0.74065014302906884</v>
      </c>
      <c r="D4033">
        <f t="shared" ca="1" si="441"/>
        <v>0.10229230875974678</v>
      </c>
      <c r="E4033">
        <f t="shared" ca="1" si="442"/>
        <v>-0.49047241948502251</v>
      </c>
      <c r="F4033">
        <f t="shared" ca="1" si="443"/>
        <v>-0.26370524361445008</v>
      </c>
      <c r="G4033">
        <f t="shared" ca="1" si="437"/>
        <v>1</v>
      </c>
    </row>
    <row r="4034" spans="1:7" x14ac:dyDescent="0.3">
      <c r="A4034">
        <f t="shared" ca="1" si="438"/>
        <v>-0.74065014302906884</v>
      </c>
      <c r="B4034">
        <f t="shared" ca="1" si="439"/>
        <v>0.10229230875974678</v>
      </c>
      <c r="C4034">
        <f t="shared" ca="1" si="440"/>
        <v>-0.70373994278837237</v>
      </c>
      <c r="D4034">
        <f t="shared" ca="1" si="441"/>
        <v>5.908307649610129E-2</v>
      </c>
      <c r="E4034">
        <f t="shared" ca="1" si="442"/>
        <v>-0.60381103220599108</v>
      </c>
      <c r="F4034">
        <f t="shared" ca="1" si="443"/>
        <v>-0.21851790255422002</v>
      </c>
      <c r="G4034">
        <f t="shared" ca="1" si="437"/>
        <v>0</v>
      </c>
    </row>
    <row r="4035" spans="1:7" x14ac:dyDescent="0.3">
      <c r="A4035">
        <f t="shared" ca="1" si="438"/>
        <v>-0.60381103220599108</v>
      </c>
      <c r="B4035">
        <f t="shared" ca="1" si="439"/>
        <v>-0.21851790255422002</v>
      </c>
      <c r="C4035">
        <f t="shared" ca="1" si="440"/>
        <v>-0.75847558711760354</v>
      </c>
      <c r="D4035">
        <f t="shared" ca="1" si="441"/>
        <v>0.18740716102168803</v>
      </c>
      <c r="E4035">
        <f t="shared" ca="1" si="442"/>
        <v>-0.37148922345486524</v>
      </c>
      <c r="F4035">
        <f t="shared" ca="1" si="443"/>
        <v>-0.40759801882360369</v>
      </c>
      <c r="G4035">
        <f t="shared" ref="G4035:G4098" ca="1" si="444">ROUND(RAND(),0)</f>
        <v>0</v>
      </c>
    </row>
    <row r="4036" spans="1:7" x14ac:dyDescent="0.3">
      <c r="A4036">
        <f t="shared" ref="A4036:A4099" ca="1" si="445">IF(G4035, C4035,E4035)</f>
        <v>-0.37148922345486524</v>
      </c>
      <c r="B4036">
        <f t="shared" ref="B4036:B4099" ca="1" si="446">IF(G4035, D4035,F4035)</f>
        <v>-0.40759801882360369</v>
      </c>
      <c r="C4036">
        <f t="shared" ref="C4036:C4099" ca="1" si="447">-0.4*A4036-1</f>
        <v>-0.85140431061805388</v>
      </c>
      <c r="D4036">
        <f t="shared" ref="D4036:D4099" ca="1" si="448">-0.4*B4036+0.1</f>
        <v>0.26303920752944149</v>
      </c>
      <c r="E4036">
        <f t="shared" ref="E4036:E4099" ca="1" si="449">0.76*A4036-0.4*B4036</f>
        <v>-0.11929260229625607</v>
      </c>
      <c r="F4036">
        <f t="shared" ref="F4036:F4099" ca="1" si="450">0.4*A4036+0.76*B4036</f>
        <v>-0.45837018368788485</v>
      </c>
      <c r="G4036">
        <f t="shared" ca="1" si="444"/>
        <v>1</v>
      </c>
    </row>
    <row r="4037" spans="1:7" x14ac:dyDescent="0.3">
      <c r="A4037">
        <f t="shared" ca="1" si="445"/>
        <v>-0.85140431061805388</v>
      </c>
      <c r="B4037">
        <f t="shared" ca="1" si="446"/>
        <v>0.26303920752944149</v>
      </c>
      <c r="C4037">
        <f t="shared" ca="1" si="447"/>
        <v>-0.65943827575277836</v>
      </c>
      <c r="D4037">
        <f t="shared" ca="1" si="448"/>
        <v>-5.2156830117765923E-3</v>
      </c>
      <c r="E4037">
        <f t="shared" ca="1" si="449"/>
        <v>-0.75228295908149756</v>
      </c>
      <c r="F4037">
        <f t="shared" ca="1" si="450"/>
        <v>-0.14065192652484607</v>
      </c>
      <c r="G4037">
        <f t="shared" ca="1" si="444"/>
        <v>1</v>
      </c>
    </row>
    <row r="4038" spans="1:7" x14ac:dyDescent="0.3">
      <c r="A4038">
        <f t="shared" ca="1" si="445"/>
        <v>-0.65943827575277836</v>
      </c>
      <c r="B4038">
        <f t="shared" ca="1" si="446"/>
        <v>-5.2156830117765923E-3</v>
      </c>
      <c r="C4038">
        <f t="shared" ca="1" si="447"/>
        <v>-0.73622468969888866</v>
      </c>
      <c r="D4038">
        <f t="shared" ca="1" si="448"/>
        <v>0.10208627320471064</v>
      </c>
      <c r="E4038">
        <f t="shared" ca="1" si="449"/>
        <v>-0.49908681636740093</v>
      </c>
      <c r="F4038">
        <f t="shared" ca="1" si="450"/>
        <v>-0.26773922939006156</v>
      </c>
      <c r="G4038">
        <f t="shared" ca="1" si="444"/>
        <v>0</v>
      </c>
    </row>
    <row r="4039" spans="1:7" x14ac:dyDescent="0.3">
      <c r="A4039">
        <f t="shared" ca="1" si="445"/>
        <v>-0.49908681636740093</v>
      </c>
      <c r="B4039">
        <f t="shared" ca="1" si="446"/>
        <v>-0.26773922939006156</v>
      </c>
      <c r="C4039">
        <f t="shared" ca="1" si="447"/>
        <v>-0.80036527345303965</v>
      </c>
      <c r="D4039">
        <f t="shared" ca="1" si="448"/>
        <v>0.20709569175602463</v>
      </c>
      <c r="E4039">
        <f t="shared" ca="1" si="449"/>
        <v>-0.27221028868320007</v>
      </c>
      <c r="F4039">
        <f t="shared" ca="1" si="450"/>
        <v>-0.4031165408834072</v>
      </c>
      <c r="G4039">
        <f t="shared" ca="1" si="444"/>
        <v>1</v>
      </c>
    </row>
    <row r="4040" spans="1:7" x14ac:dyDescent="0.3">
      <c r="A4040">
        <f t="shared" ca="1" si="445"/>
        <v>-0.80036527345303965</v>
      </c>
      <c r="B4040">
        <f t="shared" ca="1" si="446"/>
        <v>0.20709569175602463</v>
      </c>
      <c r="C4040">
        <f t="shared" ca="1" si="447"/>
        <v>-0.6798538906187841</v>
      </c>
      <c r="D4040">
        <f t="shared" ca="1" si="448"/>
        <v>1.7161723297590151E-2</v>
      </c>
      <c r="E4040">
        <f t="shared" ca="1" si="449"/>
        <v>-0.69111588452672001</v>
      </c>
      <c r="F4040">
        <f t="shared" ca="1" si="450"/>
        <v>-0.16275338364663719</v>
      </c>
      <c r="G4040">
        <f t="shared" ca="1" si="444"/>
        <v>0</v>
      </c>
    </row>
    <row r="4041" spans="1:7" x14ac:dyDescent="0.3">
      <c r="A4041">
        <f t="shared" ca="1" si="445"/>
        <v>-0.69111588452672001</v>
      </c>
      <c r="B4041">
        <f t="shared" ca="1" si="446"/>
        <v>-0.16275338364663719</v>
      </c>
      <c r="C4041">
        <f t="shared" ca="1" si="447"/>
        <v>-0.72355364618931195</v>
      </c>
      <c r="D4041">
        <f t="shared" ca="1" si="448"/>
        <v>0.1651013534586549</v>
      </c>
      <c r="E4041">
        <f t="shared" ca="1" si="449"/>
        <v>-0.46014671878165236</v>
      </c>
      <c r="F4041">
        <f t="shared" ca="1" si="450"/>
        <v>-0.40013892538213225</v>
      </c>
      <c r="G4041">
        <f t="shared" ca="1" si="444"/>
        <v>0</v>
      </c>
    </row>
    <row r="4042" spans="1:7" x14ac:dyDescent="0.3">
      <c r="A4042">
        <f t="shared" ca="1" si="445"/>
        <v>-0.46014671878165236</v>
      </c>
      <c r="B4042">
        <f t="shared" ca="1" si="446"/>
        <v>-0.40013892538213225</v>
      </c>
      <c r="C4042">
        <f t="shared" ca="1" si="447"/>
        <v>-0.81594131248733903</v>
      </c>
      <c r="D4042">
        <f t="shared" ca="1" si="448"/>
        <v>0.26005557015285291</v>
      </c>
      <c r="E4042">
        <f t="shared" ca="1" si="449"/>
        <v>-0.18965593612120288</v>
      </c>
      <c r="F4042">
        <f t="shared" ca="1" si="450"/>
        <v>-0.4881642708030815</v>
      </c>
      <c r="G4042">
        <f t="shared" ca="1" si="444"/>
        <v>1</v>
      </c>
    </row>
    <row r="4043" spans="1:7" x14ac:dyDescent="0.3">
      <c r="A4043">
        <f t="shared" ca="1" si="445"/>
        <v>-0.81594131248733903</v>
      </c>
      <c r="B4043">
        <f t="shared" ca="1" si="446"/>
        <v>0.26005557015285291</v>
      </c>
      <c r="C4043">
        <f t="shared" ca="1" si="447"/>
        <v>-0.67362347500506436</v>
      </c>
      <c r="D4043">
        <f t="shared" ca="1" si="448"/>
        <v>-4.0222280611411643E-3</v>
      </c>
      <c r="E4043">
        <f t="shared" ca="1" si="449"/>
        <v>-0.72413762555151884</v>
      </c>
      <c r="F4043">
        <f t="shared" ca="1" si="450"/>
        <v>-0.12873429167876743</v>
      </c>
      <c r="G4043">
        <f t="shared" ca="1" si="444"/>
        <v>1</v>
      </c>
    </row>
    <row r="4044" spans="1:7" x14ac:dyDescent="0.3">
      <c r="A4044">
        <f t="shared" ca="1" si="445"/>
        <v>-0.67362347500506436</v>
      </c>
      <c r="B4044">
        <f t="shared" ca="1" si="446"/>
        <v>-4.0222280611411643E-3</v>
      </c>
      <c r="C4044">
        <f t="shared" ca="1" si="447"/>
        <v>-0.73055060999797417</v>
      </c>
      <c r="D4044">
        <f t="shared" ca="1" si="448"/>
        <v>0.10160889122445647</v>
      </c>
      <c r="E4044">
        <f t="shared" ca="1" si="449"/>
        <v>-0.51034494977939238</v>
      </c>
      <c r="F4044">
        <f t="shared" ca="1" si="450"/>
        <v>-0.27250628332849308</v>
      </c>
      <c r="G4044">
        <f t="shared" ca="1" si="444"/>
        <v>1</v>
      </c>
    </row>
    <row r="4045" spans="1:7" x14ac:dyDescent="0.3">
      <c r="A4045">
        <f t="shared" ca="1" si="445"/>
        <v>-0.73055060999797417</v>
      </c>
      <c r="B4045">
        <f t="shared" ca="1" si="446"/>
        <v>0.10160889122445647</v>
      </c>
      <c r="C4045">
        <f t="shared" ca="1" si="447"/>
        <v>-0.70777975600081033</v>
      </c>
      <c r="D4045">
        <f t="shared" ca="1" si="448"/>
        <v>5.9356443510217412E-2</v>
      </c>
      <c r="E4045">
        <f t="shared" ca="1" si="449"/>
        <v>-0.59586202008824296</v>
      </c>
      <c r="F4045">
        <f t="shared" ca="1" si="450"/>
        <v>-0.21499748666860274</v>
      </c>
      <c r="G4045">
        <f t="shared" ca="1" si="444"/>
        <v>0</v>
      </c>
    </row>
    <row r="4046" spans="1:7" x14ac:dyDescent="0.3">
      <c r="A4046">
        <f t="shared" ca="1" si="445"/>
        <v>-0.59586202008824296</v>
      </c>
      <c r="B4046">
        <f t="shared" ca="1" si="446"/>
        <v>-0.21499748666860274</v>
      </c>
      <c r="C4046">
        <f t="shared" ca="1" si="447"/>
        <v>-0.76165519196470277</v>
      </c>
      <c r="D4046">
        <f t="shared" ca="1" si="448"/>
        <v>0.1859989946674411</v>
      </c>
      <c r="E4046">
        <f t="shared" ca="1" si="449"/>
        <v>-0.36685614059962357</v>
      </c>
      <c r="F4046">
        <f t="shared" ca="1" si="450"/>
        <v>-0.40174289790343531</v>
      </c>
      <c r="G4046">
        <f t="shared" ca="1" si="444"/>
        <v>1</v>
      </c>
    </row>
    <row r="4047" spans="1:7" x14ac:dyDescent="0.3">
      <c r="A4047">
        <f t="shared" ca="1" si="445"/>
        <v>-0.76165519196470277</v>
      </c>
      <c r="B4047">
        <f t="shared" ca="1" si="446"/>
        <v>0.1859989946674411</v>
      </c>
      <c r="C4047">
        <f t="shared" ca="1" si="447"/>
        <v>-0.6953379232141188</v>
      </c>
      <c r="D4047">
        <f t="shared" ca="1" si="448"/>
        <v>2.5600402133023559E-2</v>
      </c>
      <c r="E4047">
        <f t="shared" ca="1" si="449"/>
        <v>-0.65325754376015055</v>
      </c>
      <c r="F4047">
        <f t="shared" ca="1" si="450"/>
        <v>-0.1633028408386259</v>
      </c>
      <c r="G4047">
        <f t="shared" ca="1" si="444"/>
        <v>0</v>
      </c>
    </row>
    <row r="4048" spans="1:7" x14ac:dyDescent="0.3">
      <c r="A4048">
        <f t="shared" ca="1" si="445"/>
        <v>-0.65325754376015055</v>
      </c>
      <c r="B4048">
        <f t="shared" ca="1" si="446"/>
        <v>-0.1633028408386259</v>
      </c>
      <c r="C4048">
        <f t="shared" ca="1" si="447"/>
        <v>-0.73869698249593974</v>
      </c>
      <c r="D4048">
        <f t="shared" ca="1" si="448"/>
        <v>0.16532113633545037</v>
      </c>
      <c r="E4048">
        <f t="shared" ca="1" si="449"/>
        <v>-0.4311545969222641</v>
      </c>
      <c r="F4048">
        <f t="shared" ca="1" si="450"/>
        <v>-0.38541317654141588</v>
      </c>
      <c r="G4048">
        <f t="shared" ca="1" si="444"/>
        <v>1</v>
      </c>
    </row>
    <row r="4049" spans="1:7" x14ac:dyDescent="0.3">
      <c r="A4049">
        <f t="shared" ca="1" si="445"/>
        <v>-0.73869698249593974</v>
      </c>
      <c r="B4049">
        <f t="shared" ca="1" si="446"/>
        <v>0.16532113633545037</v>
      </c>
      <c r="C4049">
        <f t="shared" ca="1" si="447"/>
        <v>-0.70452120700162402</v>
      </c>
      <c r="D4049">
        <f t="shared" ca="1" si="448"/>
        <v>3.3871545465819858E-2</v>
      </c>
      <c r="E4049">
        <f t="shared" ca="1" si="449"/>
        <v>-0.6275381612310944</v>
      </c>
      <c r="F4049">
        <f t="shared" ca="1" si="450"/>
        <v>-0.16983472938343364</v>
      </c>
      <c r="G4049">
        <f t="shared" ca="1" si="444"/>
        <v>0</v>
      </c>
    </row>
    <row r="4050" spans="1:7" x14ac:dyDescent="0.3">
      <c r="A4050">
        <f t="shared" ca="1" si="445"/>
        <v>-0.6275381612310944</v>
      </c>
      <c r="B4050">
        <f t="shared" ca="1" si="446"/>
        <v>-0.16983472938343364</v>
      </c>
      <c r="C4050">
        <f t="shared" ca="1" si="447"/>
        <v>-0.74898473550756228</v>
      </c>
      <c r="D4050">
        <f t="shared" ca="1" si="448"/>
        <v>0.16793389175337348</v>
      </c>
      <c r="E4050">
        <f t="shared" ca="1" si="449"/>
        <v>-0.40899511078225831</v>
      </c>
      <c r="F4050">
        <f t="shared" ca="1" si="450"/>
        <v>-0.38008965882384738</v>
      </c>
      <c r="G4050">
        <f t="shared" ca="1" si="444"/>
        <v>0</v>
      </c>
    </row>
    <row r="4051" spans="1:7" x14ac:dyDescent="0.3">
      <c r="A4051">
        <f t="shared" ca="1" si="445"/>
        <v>-0.40899511078225831</v>
      </c>
      <c r="B4051">
        <f t="shared" ca="1" si="446"/>
        <v>-0.38008965882384738</v>
      </c>
      <c r="C4051">
        <f t="shared" ca="1" si="447"/>
        <v>-0.83640195568709663</v>
      </c>
      <c r="D4051">
        <f t="shared" ca="1" si="448"/>
        <v>0.25203586352953899</v>
      </c>
      <c r="E4051">
        <f t="shared" ca="1" si="449"/>
        <v>-0.15880042066497735</v>
      </c>
      <c r="F4051">
        <f t="shared" ca="1" si="450"/>
        <v>-0.45246618501902736</v>
      </c>
      <c r="G4051">
        <f t="shared" ca="1" si="444"/>
        <v>0</v>
      </c>
    </row>
    <row r="4052" spans="1:7" x14ac:dyDescent="0.3">
      <c r="A4052">
        <f t="shared" ca="1" si="445"/>
        <v>-0.15880042066497735</v>
      </c>
      <c r="B4052">
        <f t="shared" ca="1" si="446"/>
        <v>-0.45246618501902736</v>
      </c>
      <c r="C4052">
        <f t="shared" ca="1" si="447"/>
        <v>-0.93647983173400906</v>
      </c>
      <c r="D4052">
        <f t="shared" ca="1" si="448"/>
        <v>0.28098647400761095</v>
      </c>
      <c r="E4052">
        <f t="shared" ca="1" si="449"/>
        <v>6.0298154302228166E-2</v>
      </c>
      <c r="F4052">
        <f t="shared" ca="1" si="450"/>
        <v>-0.40739446888045172</v>
      </c>
      <c r="G4052">
        <f t="shared" ca="1" si="444"/>
        <v>1</v>
      </c>
    </row>
    <row r="4053" spans="1:7" x14ac:dyDescent="0.3">
      <c r="A4053">
        <f t="shared" ca="1" si="445"/>
        <v>-0.93647983173400906</v>
      </c>
      <c r="B4053">
        <f t="shared" ca="1" si="446"/>
        <v>0.28098647400761095</v>
      </c>
      <c r="C4053">
        <f t="shared" ca="1" si="447"/>
        <v>-0.62540806730639642</v>
      </c>
      <c r="D4053">
        <f t="shared" ca="1" si="448"/>
        <v>-1.2394589603044376E-2</v>
      </c>
      <c r="E4053">
        <f t="shared" ca="1" si="449"/>
        <v>-0.82411926172089123</v>
      </c>
      <c r="F4053">
        <f t="shared" ca="1" si="450"/>
        <v>-0.1610422124478193</v>
      </c>
      <c r="G4053">
        <f t="shared" ca="1" si="444"/>
        <v>1</v>
      </c>
    </row>
    <row r="4054" spans="1:7" x14ac:dyDescent="0.3">
      <c r="A4054">
        <f t="shared" ca="1" si="445"/>
        <v>-0.62540806730639642</v>
      </c>
      <c r="B4054">
        <f t="shared" ca="1" si="446"/>
        <v>-1.2394589603044376E-2</v>
      </c>
      <c r="C4054">
        <f t="shared" ca="1" si="447"/>
        <v>-0.74983677307744134</v>
      </c>
      <c r="D4054">
        <f t="shared" ca="1" si="448"/>
        <v>0.10495783584121776</v>
      </c>
      <c r="E4054">
        <f t="shared" ca="1" si="449"/>
        <v>-0.47035229531164358</v>
      </c>
      <c r="F4054">
        <f t="shared" ca="1" si="450"/>
        <v>-0.25958311502087233</v>
      </c>
      <c r="G4054">
        <f t="shared" ca="1" si="444"/>
        <v>0</v>
      </c>
    </row>
    <row r="4055" spans="1:7" x14ac:dyDescent="0.3">
      <c r="A4055">
        <f t="shared" ca="1" si="445"/>
        <v>-0.47035229531164358</v>
      </c>
      <c r="B4055">
        <f t="shared" ca="1" si="446"/>
        <v>-0.25958311502087233</v>
      </c>
      <c r="C4055">
        <f t="shared" ca="1" si="447"/>
        <v>-0.81185908187534261</v>
      </c>
      <c r="D4055">
        <f t="shared" ca="1" si="448"/>
        <v>0.20383324600834896</v>
      </c>
      <c r="E4055">
        <f t="shared" ca="1" si="449"/>
        <v>-0.25363449842850022</v>
      </c>
      <c r="F4055">
        <f t="shared" ca="1" si="450"/>
        <v>-0.38542408554052043</v>
      </c>
      <c r="G4055">
        <f t="shared" ca="1" si="444"/>
        <v>0</v>
      </c>
    </row>
    <row r="4056" spans="1:7" x14ac:dyDescent="0.3">
      <c r="A4056">
        <f t="shared" ca="1" si="445"/>
        <v>-0.25363449842850022</v>
      </c>
      <c r="B4056">
        <f t="shared" ca="1" si="446"/>
        <v>-0.38542408554052043</v>
      </c>
      <c r="C4056">
        <f t="shared" ca="1" si="447"/>
        <v>-0.89854620062859991</v>
      </c>
      <c r="D4056">
        <f t="shared" ca="1" si="448"/>
        <v>0.2541696342162082</v>
      </c>
      <c r="E4056">
        <f t="shared" ca="1" si="449"/>
        <v>-3.8592584589451973E-2</v>
      </c>
      <c r="F4056">
        <f t="shared" ca="1" si="450"/>
        <v>-0.39437610438219561</v>
      </c>
      <c r="G4056">
        <f t="shared" ca="1" si="444"/>
        <v>0</v>
      </c>
    </row>
    <row r="4057" spans="1:7" x14ac:dyDescent="0.3">
      <c r="A4057">
        <f t="shared" ca="1" si="445"/>
        <v>-3.8592584589451973E-2</v>
      </c>
      <c r="B4057">
        <f t="shared" ca="1" si="446"/>
        <v>-0.39437610438219561</v>
      </c>
      <c r="C4057">
        <f t="shared" ca="1" si="447"/>
        <v>-0.98456296616421923</v>
      </c>
      <c r="D4057">
        <f t="shared" ca="1" si="448"/>
        <v>0.25775044175287826</v>
      </c>
      <c r="E4057">
        <f t="shared" ca="1" si="449"/>
        <v>0.12842007746489476</v>
      </c>
      <c r="F4057">
        <f t="shared" ca="1" si="450"/>
        <v>-0.31516287316624941</v>
      </c>
      <c r="G4057">
        <f t="shared" ca="1" si="444"/>
        <v>1</v>
      </c>
    </row>
    <row r="4058" spans="1:7" x14ac:dyDescent="0.3">
      <c r="A4058">
        <f t="shared" ca="1" si="445"/>
        <v>-0.98456296616421923</v>
      </c>
      <c r="B4058">
        <f t="shared" ca="1" si="446"/>
        <v>0.25775044175287826</v>
      </c>
      <c r="C4058">
        <f t="shared" ca="1" si="447"/>
        <v>-0.60617481353431235</v>
      </c>
      <c r="D4058">
        <f t="shared" ca="1" si="448"/>
        <v>-3.1001767011512998E-3</v>
      </c>
      <c r="E4058">
        <f t="shared" ca="1" si="449"/>
        <v>-0.85136803098595792</v>
      </c>
      <c r="F4058">
        <f t="shared" ca="1" si="450"/>
        <v>-0.19793485073350023</v>
      </c>
      <c r="G4058">
        <f t="shared" ca="1" si="444"/>
        <v>0</v>
      </c>
    </row>
    <row r="4059" spans="1:7" x14ac:dyDescent="0.3">
      <c r="A4059">
        <f t="shared" ca="1" si="445"/>
        <v>-0.85136803098595792</v>
      </c>
      <c r="B4059">
        <f t="shared" ca="1" si="446"/>
        <v>-0.19793485073350023</v>
      </c>
      <c r="C4059">
        <f t="shared" ca="1" si="447"/>
        <v>-0.65945278760561687</v>
      </c>
      <c r="D4059">
        <f t="shared" ca="1" si="448"/>
        <v>0.17917394029340011</v>
      </c>
      <c r="E4059">
        <f t="shared" ca="1" si="449"/>
        <v>-0.56786576325592797</v>
      </c>
      <c r="F4059">
        <f t="shared" ca="1" si="450"/>
        <v>-0.49097769895184334</v>
      </c>
      <c r="G4059">
        <f t="shared" ca="1" si="444"/>
        <v>1</v>
      </c>
    </row>
    <row r="4060" spans="1:7" x14ac:dyDescent="0.3">
      <c r="A4060">
        <f t="shared" ca="1" si="445"/>
        <v>-0.65945278760561687</v>
      </c>
      <c r="B4060">
        <f t="shared" ca="1" si="446"/>
        <v>0.17917394029340011</v>
      </c>
      <c r="C4060">
        <f t="shared" ca="1" si="447"/>
        <v>-0.73621888495775323</v>
      </c>
      <c r="D4060">
        <f t="shared" ca="1" si="448"/>
        <v>2.8330423882639955E-2</v>
      </c>
      <c r="E4060">
        <f t="shared" ca="1" si="449"/>
        <v>-0.57285369469762881</v>
      </c>
      <c r="F4060">
        <f t="shared" ca="1" si="450"/>
        <v>-0.12760892041926269</v>
      </c>
      <c r="G4060">
        <f t="shared" ca="1" si="444"/>
        <v>1</v>
      </c>
    </row>
    <row r="4061" spans="1:7" x14ac:dyDescent="0.3">
      <c r="A4061">
        <f t="shared" ca="1" si="445"/>
        <v>-0.73621888495775323</v>
      </c>
      <c r="B4061">
        <f t="shared" ca="1" si="446"/>
        <v>2.8330423882639955E-2</v>
      </c>
      <c r="C4061">
        <f t="shared" ca="1" si="447"/>
        <v>-0.70551244601689866</v>
      </c>
      <c r="D4061">
        <f t="shared" ca="1" si="448"/>
        <v>8.8667830446944026E-2</v>
      </c>
      <c r="E4061">
        <f t="shared" ca="1" si="449"/>
        <v>-0.57085852212094834</v>
      </c>
      <c r="F4061">
        <f t="shared" ca="1" si="450"/>
        <v>-0.2729564318322949</v>
      </c>
      <c r="G4061">
        <f t="shared" ca="1" si="444"/>
        <v>1</v>
      </c>
    </row>
    <row r="4062" spans="1:7" x14ac:dyDescent="0.3">
      <c r="A4062">
        <f t="shared" ca="1" si="445"/>
        <v>-0.70551244601689866</v>
      </c>
      <c r="B4062">
        <f t="shared" ca="1" si="446"/>
        <v>8.8667830446944026E-2</v>
      </c>
      <c r="C4062">
        <f t="shared" ca="1" si="447"/>
        <v>-0.71779502159324049</v>
      </c>
      <c r="D4062">
        <f t="shared" ca="1" si="448"/>
        <v>6.4532867821222389E-2</v>
      </c>
      <c r="E4062">
        <f t="shared" ca="1" si="449"/>
        <v>-0.5716565911516206</v>
      </c>
      <c r="F4062">
        <f t="shared" ca="1" si="450"/>
        <v>-0.214817427267082</v>
      </c>
      <c r="G4062">
        <f t="shared" ca="1" si="444"/>
        <v>0</v>
      </c>
    </row>
    <row r="4063" spans="1:7" x14ac:dyDescent="0.3">
      <c r="A4063">
        <f t="shared" ca="1" si="445"/>
        <v>-0.5716565911516206</v>
      </c>
      <c r="B4063">
        <f t="shared" ca="1" si="446"/>
        <v>-0.214817427267082</v>
      </c>
      <c r="C4063">
        <f t="shared" ca="1" si="447"/>
        <v>-0.77133736353935178</v>
      </c>
      <c r="D4063">
        <f t="shared" ca="1" si="448"/>
        <v>0.1859269709068328</v>
      </c>
      <c r="E4063">
        <f t="shared" ca="1" si="449"/>
        <v>-0.34853203836839886</v>
      </c>
      <c r="F4063">
        <f t="shared" ca="1" si="450"/>
        <v>-0.39192388118363053</v>
      </c>
      <c r="G4063">
        <f t="shared" ca="1" si="444"/>
        <v>0</v>
      </c>
    </row>
    <row r="4064" spans="1:7" x14ac:dyDescent="0.3">
      <c r="A4064">
        <f t="shared" ca="1" si="445"/>
        <v>-0.34853203836839886</v>
      </c>
      <c r="B4064">
        <f t="shared" ca="1" si="446"/>
        <v>-0.39192388118363053</v>
      </c>
      <c r="C4064">
        <f t="shared" ca="1" si="447"/>
        <v>-0.8605871846526405</v>
      </c>
      <c r="D4064">
        <f t="shared" ca="1" si="448"/>
        <v>0.25676955247345223</v>
      </c>
      <c r="E4064">
        <f t="shared" ca="1" si="449"/>
        <v>-0.10811479668653093</v>
      </c>
      <c r="F4064">
        <f t="shared" ca="1" si="450"/>
        <v>-0.43727496504691876</v>
      </c>
      <c r="G4064">
        <f t="shared" ca="1" si="444"/>
        <v>0</v>
      </c>
    </row>
    <row r="4065" spans="1:7" x14ac:dyDescent="0.3">
      <c r="A4065">
        <f t="shared" ca="1" si="445"/>
        <v>-0.10811479668653093</v>
      </c>
      <c r="B4065">
        <f t="shared" ca="1" si="446"/>
        <v>-0.43727496504691876</v>
      </c>
      <c r="C4065">
        <f t="shared" ca="1" si="447"/>
        <v>-0.95675408132538764</v>
      </c>
      <c r="D4065">
        <f t="shared" ca="1" si="448"/>
        <v>0.27490998601876748</v>
      </c>
      <c r="E4065">
        <f t="shared" ca="1" si="449"/>
        <v>9.2742740537004001E-2</v>
      </c>
      <c r="F4065">
        <f t="shared" ca="1" si="450"/>
        <v>-0.37557489211027062</v>
      </c>
      <c r="G4065">
        <f t="shared" ca="1" si="444"/>
        <v>0</v>
      </c>
    </row>
    <row r="4066" spans="1:7" x14ac:dyDescent="0.3">
      <c r="A4066">
        <f t="shared" ca="1" si="445"/>
        <v>9.2742740537004001E-2</v>
      </c>
      <c r="B4066">
        <f t="shared" ca="1" si="446"/>
        <v>-0.37557489211027062</v>
      </c>
      <c r="C4066">
        <f t="shared" ca="1" si="447"/>
        <v>-1.0370970962148016</v>
      </c>
      <c r="D4066">
        <f t="shared" ca="1" si="448"/>
        <v>0.25022995684410826</v>
      </c>
      <c r="E4066">
        <f t="shared" ca="1" si="449"/>
        <v>0.22071443965223131</v>
      </c>
      <c r="F4066">
        <f t="shared" ca="1" si="450"/>
        <v>-0.24833982178900404</v>
      </c>
      <c r="G4066">
        <f t="shared" ca="1" si="444"/>
        <v>0</v>
      </c>
    </row>
    <row r="4067" spans="1:7" x14ac:dyDescent="0.3">
      <c r="A4067">
        <f t="shared" ca="1" si="445"/>
        <v>0.22071443965223131</v>
      </c>
      <c r="B4067">
        <f t="shared" ca="1" si="446"/>
        <v>-0.24833982178900404</v>
      </c>
      <c r="C4067">
        <f t="shared" ca="1" si="447"/>
        <v>-1.0882857758608926</v>
      </c>
      <c r="D4067">
        <f t="shared" ca="1" si="448"/>
        <v>0.19933592871560163</v>
      </c>
      <c r="E4067">
        <f t="shared" ca="1" si="449"/>
        <v>0.26707890285129743</v>
      </c>
      <c r="F4067">
        <f t="shared" ca="1" si="450"/>
        <v>-0.10045248869875054</v>
      </c>
      <c r="G4067">
        <f t="shared" ca="1" si="444"/>
        <v>1</v>
      </c>
    </row>
    <row r="4068" spans="1:7" x14ac:dyDescent="0.3">
      <c r="A4068">
        <f t="shared" ca="1" si="445"/>
        <v>-1.0882857758608926</v>
      </c>
      <c r="B4068">
        <f t="shared" ca="1" si="446"/>
        <v>0.19933592871560163</v>
      </c>
      <c r="C4068">
        <f t="shared" ca="1" si="447"/>
        <v>-0.56468568965564292</v>
      </c>
      <c r="D4068">
        <f t="shared" ca="1" si="448"/>
        <v>2.0265628513759348E-2</v>
      </c>
      <c r="E4068">
        <f t="shared" ca="1" si="449"/>
        <v>-0.90683156114051899</v>
      </c>
      <c r="F4068">
        <f t="shared" ca="1" si="450"/>
        <v>-0.28381900452049985</v>
      </c>
      <c r="G4068">
        <f t="shared" ca="1" si="444"/>
        <v>0</v>
      </c>
    </row>
    <row r="4069" spans="1:7" x14ac:dyDescent="0.3">
      <c r="A4069">
        <f t="shared" ca="1" si="445"/>
        <v>-0.90683156114051899</v>
      </c>
      <c r="B4069">
        <f t="shared" ca="1" si="446"/>
        <v>-0.28381900452049985</v>
      </c>
      <c r="C4069">
        <f t="shared" ca="1" si="447"/>
        <v>-0.63726737554379231</v>
      </c>
      <c r="D4069">
        <f t="shared" ca="1" si="448"/>
        <v>0.21352760180819996</v>
      </c>
      <c r="E4069">
        <f t="shared" ca="1" si="449"/>
        <v>-0.57566438465859449</v>
      </c>
      <c r="F4069">
        <f t="shared" ca="1" si="450"/>
        <v>-0.57843506789178756</v>
      </c>
      <c r="G4069">
        <f t="shared" ca="1" si="444"/>
        <v>0</v>
      </c>
    </row>
    <row r="4070" spans="1:7" x14ac:dyDescent="0.3">
      <c r="A4070">
        <f t="shared" ca="1" si="445"/>
        <v>-0.57566438465859449</v>
      </c>
      <c r="B4070">
        <f t="shared" ca="1" si="446"/>
        <v>-0.57843506789178756</v>
      </c>
      <c r="C4070">
        <f t="shared" ca="1" si="447"/>
        <v>-0.76973424613656216</v>
      </c>
      <c r="D4070">
        <f t="shared" ca="1" si="448"/>
        <v>0.33137402715671505</v>
      </c>
      <c r="E4070">
        <f t="shared" ca="1" si="449"/>
        <v>-0.2061309051838168</v>
      </c>
      <c r="F4070">
        <f t="shared" ca="1" si="450"/>
        <v>-0.66987640546119631</v>
      </c>
      <c r="G4070">
        <f t="shared" ca="1" si="444"/>
        <v>0</v>
      </c>
    </row>
    <row r="4071" spans="1:7" x14ac:dyDescent="0.3">
      <c r="A4071">
        <f t="shared" ca="1" si="445"/>
        <v>-0.2061309051838168</v>
      </c>
      <c r="B4071">
        <f t="shared" ca="1" si="446"/>
        <v>-0.66987640546119631</v>
      </c>
      <c r="C4071">
        <f t="shared" ca="1" si="447"/>
        <v>-0.91754763792647331</v>
      </c>
      <c r="D4071">
        <f t="shared" ca="1" si="448"/>
        <v>0.36795056218447852</v>
      </c>
      <c r="E4071">
        <f t="shared" ca="1" si="449"/>
        <v>0.11129107424477777</v>
      </c>
      <c r="F4071">
        <f t="shared" ca="1" si="450"/>
        <v>-0.59155843022403587</v>
      </c>
      <c r="G4071">
        <f t="shared" ca="1" si="444"/>
        <v>0</v>
      </c>
    </row>
    <row r="4072" spans="1:7" x14ac:dyDescent="0.3">
      <c r="A4072">
        <f t="shared" ca="1" si="445"/>
        <v>0.11129107424477777</v>
      </c>
      <c r="B4072">
        <f t="shared" ca="1" si="446"/>
        <v>-0.59155843022403587</v>
      </c>
      <c r="C4072">
        <f t="shared" ca="1" si="447"/>
        <v>-1.044516429697911</v>
      </c>
      <c r="D4072">
        <f t="shared" ca="1" si="448"/>
        <v>0.33662337208961435</v>
      </c>
      <c r="E4072">
        <f t="shared" ca="1" si="449"/>
        <v>0.32120458851564548</v>
      </c>
      <c r="F4072">
        <f t="shared" ca="1" si="450"/>
        <v>-0.40506797727235611</v>
      </c>
      <c r="G4072">
        <f t="shared" ca="1" si="444"/>
        <v>1</v>
      </c>
    </row>
    <row r="4073" spans="1:7" x14ac:dyDescent="0.3">
      <c r="A4073">
        <f t="shared" ca="1" si="445"/>
        <v>-1.044516429697911</v>
      </c>
      <c r="B4073">
        <f t="shared" ca="1" si="446"/>
        <v>0.33662337208961435</v>
      </c>
      <c r="C4073">
        <f t="shared" ca="1" si="447"/>
        <v>-0.58219342812083563</v>
      </c>
      <c r="D4073">
        <f t="shared" ca="1" si="448"/>
        <v>-3.464934883584575E-2</v>
      </c>
      <c r="E4073">
        <f t="shared" ca="1" si="449"/>
        <v>-0.92848183540625817</v>
      </c>
      <c r="F4073">
        <f t="shared" ca="1" si="450"/>
        <v>-0.16197280909105749</v>
      </c>
      <c r="G4073">
        <f t="shared" ca="1" si="444"/>
        <v>0</v>
      </c>
    </row>
    <row r="4074" spans="1:7" x14ac:dyDescent="0.3">
      <c r="A4074">
        <f t="shared" ca="1" si="445"/>
        <v>-0.92848183540625817</v>
      </c>
      <c r="B4074">
        <f t="shared" ca="1" si="446"/>
        <v>-0.16197280909105749</v>
      </c>
      <c r="C4074">
        <f t="shared" ca="1" si="447"/>
        <v>-0.62860726583749671</v>
      </c>
      <c r="D4074">
        <f t="shared" ca="1" si="448"/>
        <v>0.16478912363642301</v>
      </c>
      <c r="E4074">
        <f t="shared" ca="1" si="449"/>
        <v>-0.64085707127233327</v>
      </c>
      <c r="F4074">
        <f t="shared" ca="1" si="450"/>
        <v>-0.49449206907170695</v>
      </c>
      <c r="G4074">
        <f t="shared" ca="1" si="444"/>
        <v>0</v>
      </c>
    </row>
    <row r="4075" spans="1:7" x14ac:dyDescent="0.3">
      <c r="A4075">
        <f t="shared" ca="1" si="445"/>
        <v>-0.64085707127233327</v>
      </c>
      <c r="B4075">
        <f t="shared" ca="1" si="446"/>
        <v>-0.49449206907170695</v>
      </c>
      <c r="C4075">
        <f t="shared" ca="1" si="447"/>
        <v>-0.74365717149106669</v>
      </c>
      <c r="D4075">
        <f t="shared" ca="1" si="448"/>
        <v>0.29779682762868276</v>
      </c>
      <c r="E4075">
        <f t="shared" ca="1" si="449"/>
        <v>-0.28925454653829052</v>
      </c>
      <c r="F4075">
        <f t="shared" ca="1" si="450"/>
        <v>-0.63215680100343064</v>
      </c>
      <c r="G4075">
        <f t="shared" ca="1" si="444"/>
        <v>1</v>
      </c>
    </row>
    <row r="4076" spans="1:7" x14ac:dyDescent="0.3">
      <c r="A4076">
        <f t="shared" ca="1" si="445"/>
        <v>-0.74365717149106669</v>
      </c>
      <c r="B4076">
        <f t="shared" ca="1" si="446"/>
        <v>0.29779682762868276</v>
      </c>
      <c r="C4076">
        <f t="shared" ca="1" si="447"/>
        <v>-0.70253713140357332</v>
      </c>
      <c r="D4076">
        <f t="shared" ca="1" si="448"/>
        <v>-1.9118731051473103E-2</v>
      </c>
      <c r="E4076">
        <f t="shared" ca="1" si="449"/>
        <v>-0.68429818138468379</v>
      </c>
      <c r="F4076">
        <f t="shared" ca="1" si="450"/>
        <v>-7.1137279598627784E-2</v>
      </c>
      <c r="G4076">
        <f t="shared" ca="1" si="444"/>
        <v>0</v>
      </c>
    </row>
    <row r="4077" spans="1:7" x14ac:dyDescent="0.3">
      <c r="A4077">
        <f t="shared" ca="1" si="445"/>
        <v>-0.68429818138468379</v>
      </c>
      <c r="B4077">
        <f t="shared" ca="1" si="446"/>
        <v>-7.1137279598627784E-2</v>
      </c>
      <c r="C4077">
        <f t="shared" ca="1" si="447"/>
        <v>-0.72628072744612648</v>
      </c>
      <c r="D4077">
        <f t="shared" ca="1" si="448"/>
        <v>0.12845491183945112</v>
      </c>
      <c r="E4077">
        <f t="shared" ca="1" si="449"/>
        <v>-0.49161170601290854</v>
      </c>
      <c r="F4077">
        <f t="shared" ca="1" si="450"/>
        <v>-0.32778360504883064</v>
      </c>
      <c r="G4077">
        <f t="shared" ca="1" si="444"/>
        <v>1</v>
      </c>
    </row>
    <row r="4078" spans="1:7" x14ac:dyDescent="0.3">
      <c r="A4078">
        <f t="shared" ca="1" si="445"/>
        <v>-0.72628072744612648</v>
      </c>
      <c r="B4078">
        <f t="shared" ca="1" si="446"/>
        <v>0.12845491183945112</v>
      </c>
      <c r="C4078">
        <f t="shared" ca="1" si="447"/>
        <v>-0.70948770902154945</v>
      </c>
      <c r="D4078">
        <f t="shared" ca="1" si="448"/>
        <v>4.8618035264219553E-2</v>
      </c>
      <c r="E4078">
        <f t="shared" ca="1" si="449"/>
        <v>-0.60335531759483663</v>
      </c>
      <c r="F4078">
        <f t="shared" ca="1" si="450"/>
        <v>-0.19288655798046775</v>
      </c>
      <c r="G4078">
        <f t="shared" ca="1" si="444"/>
        <v>0</v>
      </c>
    </row>
    <row r="4079" spans="1:7" x14ac:dyDescent="0.3">
      <c r="A4079">
        <f t="shared" ca="1" si="445"/>
        <v>-0.60335531759483663</v>
      </c>
      <c r="B4079">
        <f t="shared" ca="1" si="446"/>
        <v>-0.19288655798046775</v>
      </c>
      <c r="C4079">
        <f t="shared" ca="1" si="447"/>
        <v>-0.75865787296206533</v>
      </c>
      <c r="D4079">
        <f t="shared" ca="1" si="448"/>
        <v>0.17715462319218711</v>
      </c>
      <c r="E4079">
        <f t="shared" ca="1" si="449"/>
        <v>-0.38139541817988876</v>
      </c>
      <c r="F4079">
        <f t="shared" ca="1" si="450"/>
        <v>-0.38793591110309017</v>
      </c>
      <c r="G4079">
        <f t="shared" ca="1" si="444"/>
        <v>0</v>
      </c>
    </row>
    <row r="4080" spans="1:7" x14ac:dyDescent="0.3">
      <c r="A4080">
        <f t="shared" ca="1" si="445"/>
        <v>-0.38139541817988876</v>
      </c>
      <c r="B4080">
        <f t="shared" ca="1" si="446"/>
        <v>-0.38793591110309017</v>
      </c>
      <c r="C4080">
        <f t="shared" ca="1" si="447"/>
        <v>-0.84744183272804452</v>
      </c>
      <c r="D4080">
        <f t="shared" ca="1" si="448"/>
        <v>0.25517436444123609</v>
      </c>
      <c r="E4080">
        <f t="shared" ca="1" si="449"/>
        <v>-0.13468615337547937</v>
      </c>
      <c r="F4080">
        <f t="shared" ca="1" si="450"/>
        <v>-0.44738945971030408</v>
      </c>
      <c r="G4080">
        <f t="shared" ca="1" si="444"/>
        <v>0</v>
      </c>
    </row>
    <row r="4081" spans="1:7" x14ac:dyDescent="0.3">
      <c r="A4081">
        <f t="shared" ca="1" si="445"/>
        <v>-0.13468615337547937</v>
      </c>
      <c r="B4081">
        <f t="shared" ca="1" si="446"/>
        <v>-0.44738945971030408</v>
      </c>
      <c r="C4081">
        <f t="shared" ca="1" si="447"/>
        <v>-0.9461255386498082</v>
      </c>
      <c r="D4081">
        <f t="shared" ca="1" si="448"/>
        <v>0.27895578388412168</v>
      </c>
      <c r="E4081">
        <f t="shared" ca="1" si="449"/>
        <v>7.6594307318757326E-2</v>
      </c>
      <c r="F4081">
        <f t="shared" ca="1" si="450"/>
        <v>-0.39389045073002288</v>
      </c>
      <c r="G4081">
        <f t="shared" ca="1" si="444"/>
        <v>1</v>
      </c>
    </row>
    <row r="4082" spans="1:7" x14ac:dyDescent="0.3">
      <c r="A4082">
        <f t="shared" ca="1" si="445"/>
        <v>-0.9461255386498082</v>
      </c>
      <c r="B4082">
        <f t="shared" ca="1" si="446"/>
        <v>0.27895578388412168</v>
      </c>
      <c r="C4082">
        <f t="shared" ca="1" si="447"/>
        <v>-0.6215497845400767</v>
      </c>
      <c r="D4082">
        <f t="shared" ca="1" si="448"/>
        <v>-1.1582313553648665E-2</v>
      </c>
      <c r="E4082">
        <f t="shared" ca="1" si="449"/>
        <v>-0.83063772292750293</v>
      </c>
      <c r="F4082">
        <f t="shared" ca="1" si="450"/>
        <v>-0.16644381970799083</v>
      </c>
      <c r="G4082">
        <f t="shared" ca="1" si="444"/>
        <v>1</v>
      </c>
    </row>
    <row r="4083" spans="1:7" x14ac:dyDescent="0.3">
      <c r="A4083">
        <f t="shared" ca="1" si="445"/>
        <v>-0.6215497845400767</v>
      </c>
      <c r="B4083">
        <f t="shared" ca="1" si="446"/>
        <v>-1.1582313553648665E-2</v>
      </c>
      <c r="C4083">
        <f t="shared" ca="1" si="447"/>
        <v>-0.75138008618396934</v>
      </c>
      <c r="D4083">
        <f t="shared" ca="1" si="448"/>
        <v>0.10463292542145947</v>
      </c>
      <c r="E4083">
        <f t="shared" ca="1" si="449"/>
        <v>-0.46774491082899883</v>
      </c>
      <c r="F4083">
        <f t="shared" ca="1" si="450"/>
        <v>-0.25742247211680369</v>
      </c>
      <c r="G4083">
        <f t="shared" ca="1" si="444"/>
        <v>0</v>
      </c>
    </row>
    <row r="4084" spans="1:7" x14ac:dyDescent="0.3">
      <c r="A4084">
        <f t="shared" ca="1" si="445"/>
        <v>-0.46774491082899883</v>
      </c>
      <c r="B4084">
        <f t="shared" ca="1" si="446"/>
        <v>-0.25742247211680369</v>
      </c>
      <c r="C4084">
        <f t="shared" ca="1" si="447"/>
        <v>-0.81290203566840047</v>
      </c>
      <c r="D4084">
        <f t="shared" ca="1" si="448"/>
        <v>0.20296898884672149</v>
      </c>
      <c r="E4084">
        <f t="shared" ca="1" si="449"/>
        <v>-0.25251714338331765</v>
      </c>
      <c r="F4084">
        <f t="shared" ca="1" si="450"/>
        <v>-0.38273904314037033</v>
      </c>
      <c r="G4084">
        <f t="shared" ca="1" si="444"/>
        <v>0</v>
      </c>
    </row>
    <row r="4085" spans="1:7" x14ac:dyDescent="0.3">
      <c r="A4085">
        <f t="shared" ca="1" si="445"/>
        <v>-0.25251714338331765</v>
      </c>
      <c r="B4085">
        <f t="shared" ca="1" si="446"/>
        <v>-0.38273904314037033</v>
      </c>
      <c r="C4085">
        <f t="shared" ca="1" si="447"/>
        <v>-0.89899314264667296</v>
      </c>
      <c r="D4085">
        <f t="shared" ca="1" si="448"/>
        <v>0.25309561725614815</v>
      </c>
      <c r="E4085">
        <f t="shared" ca="1" si="449"/>
        <v>-3.8817411715173278E-2</v>
      </c>
      <c r="F4085">
        <f t="shared" ca="1" si="450"/>
        <v>-0.39188853014000857</v>
      </c>
      <c r="G4085">
        <f t="shared" ca="1" si="444"/>
        <v>1</v>
      </c>
    </row>
    <row r="4086" spans="1:7" x14ac:dyDescent="0.3">
      <c r="A4086">
        <f t="shared" ca="1" si="445"/>
        <v>-0.89899314264667296</v>
      </c>
      <c r="B4086">
        <f t="shared" ca="1" si="446"/>
        <v>0.25309561725614815</v>
      </c>
      <c r="C4086">
        <f t="shared" ca="1" si="447"/>
        <v>-0.64040274294133082</v>
      </c>
      <c r="D4086">
        <f t="shared" ca="1" si="448"/>
        <v>-1.2382469024592585E-3</v>
      </c>
      <c r="E4086">
        <f t="shared" ca="1" si="449"/>
        <v>-0.78447303531393076</v>
      </c>
      <c r="F4086">
        <f t="shared" ca="1" si="450"/>
        <v>-0.16724458794399658</v>
      </c>
      <c r="G4086">
        <f t="shared" ca="1" si="444"/>
        <v>0</v>
      </c>
    </row>
    <row r="4087" spans="1:7" x14ac:dyDescent="0.3">
      <c r="A4087">
        <f t="shared" ca="1" si="445"/>
        <v>-0.78447303531393076</v>
      </c>
      <c r="B4087">
        <f t="shared" ca="1" si="446"/>
        <v>-0.16724458794399658</v>
      </c>
      <c r="C4087">
        <f t="shared" ca="1" si="447"/>
        <v>-0.68621078587442774</v>
      </c>
      <c r="D4087">
        <f t="shared" ca="1" si="448"/>
        <v>0.16689783517759865</v>
      </c>
      <c r="E4087">
        <f t="shared" ca="1" si="449"/>
        <v>-0.52930167166098874</v>
      </c>
      <c r="F4087">
        <f t="shared" ca="1" si="450"/>
        <v>-0.44089510096300971</v>
      </c>
      <c r="G4087">
        <f t="shared" ca="1" si="444"/>
        <v>0</v>
      </c>
    </row>
    <row r="4088" spans="1:7" x14ac:dyDescent="0.3">
      <c r="A4088">
        <f t="shared" ca="1" si="445"/>
        <v>-0.52930167166098874</v>
      </c>
      <c r="B4088">
        <f t="shared" ca="1" si="446"/>
        <v>-0.44089510096300971</v>
      </c>
      <c r="C4088">
        <f t="shared" ca="1" si="447"/>
        <v>-0.78827933133560446</v>
      </c>
      <c r="D4088">
        <f t="shared" ca="1" si="448"/>
        <v>0.2763580403852039</v>
      </c>
      <c r="E4088">
        <f t="shared" ca="1" si="449"/>
        <v>-0.22591123007714756</v>
      </c>
      <c r="F4088">
        <f t="shared" ca="1" si="450"/>
        <v>-0.54680094539628288</v>
      </c>
      <c r="G4088">
        <f t="shared" ca="1" si="444"/>
        <v>0</v>
      </c>
    </row>
    <row r="4089" spans="1:7" x14ac:dyDescent="0.3">
      <c r="A4089">
        <f t="shared" ca="1" si="445"/>
        <v>-0.22591123007714756</v>
      </c>
      <c r="B4089">
        <f t="shared" ca="1" si="446"/>
        <v>-0.54680094539628288</v>
      </c>
      <c r="C4089">
        <f t="shared" ca="1" si="447"/>
        <v>-0.90963550796914094</v>
      </c>
      <c r="D4089">
        <f t="shared" ca="1" si="448"/>
        <v>0.31872037815851317</v>
      </c>
      <c r="E4089">
        <f t="shared" ca="1" si="449"/>
        <v>4.7027843299881023E-2</v>
      </c>
      <c r="F4089">
        <f t="shared" ca="1" si="450"/>
        <v>-0.50593321053203399</v>
      </c>
      <c r="G4089">
        <f t="shared" ca="1" si="444"/>
        <v>0</v>
      </c>
    </row>
    <row r="4090" spans="1:7" x14ac:dyDescent="0.3">
      <c r="A4090">
        <f t="shared" ca="1" si="445"/>
        <v>4.7027843299881023E-2</v>
      </c>
      <c r="B4090">
        <f t="shared" ca="1" si="446"/>
        <v>-0.50593321053203399</v>
      </c>
      <c r="C4090">
        <f t="shared" ca="1" si="447"/>
        <v>-1.0188111373199524</v>
      </c>
      <c r="D4090">
        <f t="shared" ca="1" si="448"/>
        <v>0.30237328421281362</v>
      </c>
      <c r="E4090">
        <f t="shared" ca="1" si="449"/>
        <v>0.23811444512072319</v>
      </c>
      <c r="F4090">
        <f t="shared" ca="1" si="450"/>
        <v>-0.3656981026843934</v>
      </c>
      <c r="G4090">
        <f t="shared" ca="1" si="444"/>
        <v>0</v>
      </c>
    </row>
    <row r="4091" spans="1:7" x14ac:dyDescent="0.3">
      <c r="A4091">
        <f t="shared" ca="1" si="445"/>
        <v>0.23811444512072319</v>
      </c>
      <c r="B4091">
        <f t="shared" ca="1" si="446"/>
        <v>-0.3656981026843934</v>
      </c>
      <c r="C4091">
        <f t="shared" ca="1" si="447"/>
        <v>-1.0952457780482894</v>
      </c>
      <c r="D4091">
        <f t="shared" ca="1" si="448"/>
        <v>0.24627924107375737</v>
      </c>
      <c r="E4091">
        <f t="shared" ca="1" si="449"/>
        <v>0.32724621936550702</v>
      </c>
      <c r="F4091">
        <f t="shared" ca="1" si="450"/>
        <v>-0.18268477999184973</v>
      </c>
      <c r="G4091">
        <f t="shared" ca="1" si="444"/>
        <v>0</v>
      </c>
    </row>
    <row r="4092" spans="1:7" x14ac:dyDescent="0.3">
      <c r="A4092">
        <f t="shared" ca="1" si="445"/>
        <v>0.32724621936550702</v>
      </c>
      <c r="B4092">
        <f t="shared" ca="1" si="446"/>
        <v>-0.18268477999184973</v>
      </c>
      <c r="C4092">
        <f t="shared" ca="1" si="447"/>
        <v>-1.1308984877462027</v>
      </c>
      <c r="D4092">
        <f t="shared" ca="1" si="448"/>
        <v>0.17307391199673988</v>
      </c>
      <c r="E4092">
        <f t="shared" ca="1" si="449"/>
        <v>0.32178103871452524</v>
      </c>
      <c r="F4092">
        <f t="shared" ca="1" si="450"/>
        <v>-7.9419450476029829E-3</v>
      </c>
      <c r="G4092">
        <f t="shared" ca="1" si="444"/>
        <v>0</v>
      </c>
    </row>
    <row r="4093" spans="1:7" x14ac:dyDescent="0.3">
      <c r="A4093">
        <f t="shared" ca="1" si="445"/>
        <v>0.32178103871452524</v>
      </c>
      <c r="B4093">
        <f t="shared" ca="1" si="446"/>
        <v>-7.9419450476029829E-3</v>
      </c>
      <c r="C4093">
        <f t="shared" ca="1" si="447"/>
        <v>-1.1287124154858101</v>
      </c>
      <c r="D4093">
        <f t="shared" ca="1" si="448"/>
        <v>0.1031767780190412</v>
      </c>
      <c r="E4093">
        <f t="shared" ca="1" si="449"/>
        <v>0.24773036744208038</v>
      </c>
      <c r="F4093">
        <f t="shared" ca="1" si="450"/>
        <v>0.12267653724963185</v>
      </c>
      <c r="G4093">
        <f t="shared" ca="1" si="444"/>
        <v>1</v>
      </c>
    </row>
    <row r="4094" spans="1:7" x14ac:dyDescent="0.3">
      <c r="A4094">
        <f t="shared" ca="1" si="445"/>
        <v>-1.1287124154858101</v>
      </c>
      <c r="B4094">
        <f t="shared" ca="1" si="446"/>
        <v>0.1031767780190412</v>
      </c>
      <c r="C4094">
        <f t="shared" ca="1" si="447"/>
        <v>-0.5485150338056759</v>
      </c>
      <c r="D4094">
        <f t="shared" ca="1" si="448"/>
        <v>5.8729288792383524E-2</v>
      </c>
      <c r="E4094">
        <f t="shared" ca="1" si="449"/>
        <v>-0.89909214697683226</v>
      </c>
      <c r="F4094">
        <f t="shared" ca="1" si="450"/>
        <v>-0.37307061489985277</v>
      </c>
      <c r="G4094">
        <f t="shared" ca="1" si="444"/>
        <v>0</v>
      </c>
    </row>
    <row r="4095" spans="1:7" x14ac:dyDescent="0.3">
      <c r="A4095">
        <f t="shared" ca="1" si="445"/>
        <v>-0.89909214697683226</v>
      </c>
      <c r="B4095">
        <f t="shared" ca="1" si="446"/>
        <v>-0.37307061489985277</v>
      </c>
      <c r="C4095">
        <f t="shared" ca="1" si="447"/>
        <v>-0.64036314120926707</v>
      </c>
      <c r="D4095">
        <f t="shared" ca="1" si="448"/>
        <v>0.24922824595994111</v>
      </c>
      <c r="E4095">
        <f t="shared" ca="1" si="449"/>
        <v>-0.53408178574245146</v>
      </c>
      <c r="F4095">
        <f t="shared" ca="1" si="450"/>
        <v>-0.643170526114621</v>
      </c>
      <c r="G4095">
        <f t="shared" ca="1" si="444"/>
        <v>1</v>
      </c>
    </row>
    <row r="4096" spans="1:7" x14ac:dyDescent="0.3">
      <c r="A4096">
        <f t="shared" ca="1" si="445"/>
        <v>-0.64036314120926707</v>
      </c>
      <c r="B4096">
        <f t="shared" ca="1" si="446"/>
        <v>0.24922824595994111</v>
      </c>
      <c r="C4096">
        <f t="shared" ca="1" si="447"/>
        <v>-0.74385474351629322</v>
      </c>
      <c r="D4096">
        <f t="shared" ca="1" si="448"/>
        <v>3.0870161602356005E-4</v>
      </c>
      <c r="E4096">
        <f t="shared" ca="1" si="449"/>
        <v>-0.58636728570301944</v>
      </c>
      <c r="F4096">
        <f t="shared" ca="1" si="450"/>
        <v>-6.6731789554151599E-2</v>
      </c>
      <c r="G4096">
        <f t="shared" ca="1" si="444"/>
        <v>1</v>
      </c>
    </row>
    <row r="4097" spans="1:7" x14ac:dyDescent="0.3">
      <c r="A4097">
        <f t="shared" ca="1" si="445"/>
        <v>-0.74385474351629322</v>
      </c>
      <c r="B4097">
        <f t="shared" ca="1" si="446"/>
        <v>3.0870161602356005E-4</v>
      </c>
      <c r="C4097">
        <f t="shared" ca="1" si="447"/>
        <v>-0.70245810259348263</v>
      </c>
      <c r="D4097">
        <f t="shared" ca="1" si="448"/>
        <v>9.9876519353590584E-2</v>
      </c>
      <c r="E4097">
        <f t="shared" ca="1" si="449"/>
        <v>-0.56545308571879227</v>
      </c>
      <c r="F4097">
        <f t="shared" ca="1" si="450"/>
        <v>-0.2973072841783394</v>
      </c>
      <c r="G4097">
        <f t="shared" ca="1" si="444"/>
        <v>0</v>
      </c>
    </row>
    <row r="4098" spans="1:7" x14ac:dyDescent="0.3">
      <c r="A4098">
        <f t="shared" ca="1" si="445"/>
        <v>-0.56545308571879227</v>
      </c>
      <c r="B4098">
        <f t="shared" ca="1" si="446"/>
        <v>-0.2973072841783394</v>
      </c>
      <c r="C4098">
        <f t="shared" ca="1" si="447"/>
        <v>-0.77381876571248309</v>
      </c>
      <c r="D4098">
        <f t="shared" ca="1" si="448"/>
        <v>0.21892291367133576</v>
      </c>
      <c r="E4098">
        <f t="shared" ca="1" si="449"/>
        <v>-0.31082143147494634</v>
      </c>
      <c r="F4098">
        <f t="shared" ca="1" si="450"/>
        <v>-0.45213477026305482</v>
      </c>
      <c r="G4098">
        <f t="shared" ca="1" si="444"/>
        <v>0</v>
      </c>
    </row>
    <row r="4099" spans="1:7" x14ac:dyDescent="0.3">
      <c r="A4099">
        <f t="shared" ca="1" si="445"/>
        <v>-0.31082143147494634</v>
      </c>
      <c r="B4099">
        <f t="shared" ca="1" si="446"/>
        <v>-0.45213477026305482</v>
      </c>
      <c r="C4099">
        <f t="shared" ca="1" si="447"/>
        <v>-0.87567142741002146</v>
      </c>
      <c r="D4099">
        <f t="shared" ca="1" si="448"/>
        <v>0.28085390810522193</v>
      </c>
      <c r="E4099">
        <f t="shared" ca="1" si="449"/>
        <v>-5.5370379815737281E-2</v>
      </c>
      <c r="F4099">
        <f t="shared" ca="1" si="450"/>
        <v>-0.4679509979899002</v>
      </c>
      <c r="G4099">
        <f t="shared" ref="G4099:G4162" ca="1" si="451">ROUND(RAND(),0)</f>
        <v>1</v>
      </c>
    </row>
    <row r="4100" spans="1:7" x14ac:dyDescent="0.3">
      <c r="A4100">
        <f t="shared" ref="A4100:A4163" ca="1" si="452">IF(G4099, C4099,E4099)</f>
        <v>-0.87567142741002146</v>
      </c>
      <c r="B4100">
        <f t="shared" ref="B4100:B4163" ca="1" si="453">IF(G4099, D4099,F4099)</f>
        <v>0.28085390810522193</v>
      </c>
      <c r="C4100">
        <f t="shared" ref="C4100:C4163" ca="1" si="454">-0.4*A4100-1</f>
        <v>-0.64973142903599146</v>
      </c>
      <c r="D4100">
        <f t="shared" ref="D4100:D4163" ca="1" si="455">-0.4*B4100+0.1</f>
        <v>-1.2341563242088766E-2</v>
      </c>
      <c r="E4100">
        <f t="shared" ref="E4100:E4163" ca="1" si="456">0.76*A4100-0.4*B4100</f>
        <v>-0.77785184807370511</v>
      </c>
      <c r="F4100">
        <f t="shared" ref="F4100:F4163" ca="1" si="457">0.4*A4100+0.76*B4100</f>
        <v>-0.13681960080403993</v>
      </c>
      <c r="G4100">
        <f t="shared" ca="1" si="451"/>
        <v>0</v>
      </c>
    </row>
    <row r="4101" spans="1:7" x14ac:dyDescent="0.3">
      <c r="A4101">
        <f t="shared" ca="1" si="452"/>
        <v>-0.77785184807370511</v>
      </c>
      <c r="B4101">
        <f t="shared" ca="1" si="453"/>
        <v>-0.13681960080403993</v>
      </c>
      <c r="C4101">
        <f t="shared" ca="1" si="454"/>
        <v>-0.68885926077051796</v>
      </c>
      <c r="D4101">
        <f t="shared" ca="1" si="455"/>
        <v>0.15472784032161599</v>
      </c>
      <c r="E4101">
        <f t="shared" ca="1" si="456"/>
        <v>-0.53643956421439998</v>
      </c>
      <c r="F4101">
        <f t="shared" ca="1" si="457"/>
        <v>-0.4151236358405524</v>
      </c>
      <c r="G4101">
        <f t="shared" ca="1" si="451"/>
        <v>1</v>
      </c>
    </row>
    <row r="4102" spans="1:7" x14ac:dyDescent="0.3">
      <c r="A4102">
        <f t="shared" ca="1" si="452"/>
        <v>-0.68885926077051796</v>
      </c>
      <c r="B4102">
        <f t="shared" ca="1" si="453"/>
        <v>0.15472784032161599</v>
      </c>
      <c r="C4102">
        <f t="shared" ca="1" si="454"/>
        <v>-0.72445629569179282</v>
      </c>
      <c r="D4102">
        <f t="shared" ca="1" si="455"/>
        <v>3.8108863871353607E-2</v>
      </c>
      <c r="E4102">
        <f t="shared" ca="1" si="456"/>
        <v>-0.58542417431423999</v>
      </c>
      <c r="F4102">
        <f t="shared" ca="1" si="457"/>
        <v>-0.15795054566377903</v>
      </c>
      <c r="G4102">
        <f t="shared" ca="1" si="451"/>
        <v>0</v>
      </c>
    </row>
    <row r="4103" spans="1:7" x14ac:dyDescent="0.3">
      <c r="A4103">
        <f t="shared" ca="1" si="452"/>
        <v>-0.58542417431423999</v>
      </c>
      <c r="B4103">
        <f t="shared" ca="1" si="453"/>
        <v>-0.15795054566377903</v>
      </c>
      <c r="C4103">
        <f t="shared" ca="1" si="454"/>
        <v>-0.76583033027430403</v>
      </c>
      <c r="D4103">
        <f t="shared" ca="1" si="455"/>
        <v>0.1631802182655116</v>
      </c>
      <c r="E4103">
        <f t="shared" ca="1" si="456"/>
        <v>-0.38174215421331076</v>
      </c>
      <c r="F4103">
        <f t="shared" ca="1" si="457"/>
        <v>-0.35421208443016805</v>
      </c>
      <c r="G4103">
        <f t="shared" ca="1" si="451"/>
        <v>0</v>
      </c>
    </row>
    <row r="4104" spans="1:7" x14ac:dyDescent="0.3">
      <c r="A4104">
        <f t="shared" ca="1" si="452"/>
        <v>-0.38174215421331076</v>
      </c>
      <c r="B4104">
        <f t="shared" ca="1" si="453"/>
        <v>-0.35421208443016805</v>
      </c>
      <c r="C4104">
        <f t="shared" ca="1" si="454"/>
        <v>-0.84730313831467563</v>
      </c>
      <c r="D4104">
        <f t="shared" ca="1" si="455"/>
        <v>0.24168483377206723</v>
      </c>
      <c r="E4104">
        <f t="shared" ca="1" si="456"/>
        <v>-0.14843920343004893</v>
      </c>
      <c r="F4104">
        <f t="shared" ca="1" si="457"/>
        <v>-0.42189804585225205</v>
      </c>
      <c r="G4104">
        <f t="shared" ca="1" si="451"/>
        <v>1</v>
      </c>
    </row>
    <row r="4105" spans="1:7" x14ac:dyDescent="0.3">
      <c r="A4105">
        <f t="shared" ca="1" si="452"/>
        <v>-0.84730313831467563</v>
      </c>
      <c r="B4105">
        <f t="shared" ca="1" si="453"/>
        <v>0.24168483377206723</v>
      </c>
      <c r="C4105">
        <f t="shared" ca="1" si="454"/>
        <v>-0.66107874467412975</v>
      </c>
      <c r="D4105">
        <f t="shared" ca="1" si="455"/>
        <v>3.3260664911731047E-3</v>
      </c>
      <c r="E4105">
        <f t="shared" ca="1" si="456"/>
        <v>-0.74062431862798039</v>
      </c>
      <c r="F4105">
        <f t="shared" ca="1" si="457"/>
        <v>-0.15524078165909916</v>
      </c>
      <c r="G4105">
        <f t="shared" ca="1" si="451"/>
        <v>1</v>
      </c>
    </row>
    <row r="4106" spans="1:7" x14ac:dyDescent="0.3">
      <c r="A4106">
        <f t="shared" ca="1" si="452"/>
        <v>-0.66107874467412975</v>
      </c>
      <c r="B4106">
        <f t="shared" ca="1" si="453"/>
        <v>3.3260664911731047E-3</v>
      </c>
      <c r="C4106">
        <f t="shared" ca="1" si="454"/>
        <v>-0.73556850213034808</v>
      </c>
      <c r="D4106">
        <f t="shared" ca="1" si="455"/>
        <v>9.8669573403530761E-2</v>
      </c>
      <c r="E4106">
        <f t="shared" ca="1" si="456"/>
        <v>-0.50375027254880778</v>
      </c>
      <c r="F4106">
        <f t="shared" ca="1" si="457"/>
        <v>-0.26190368733636038</v>
      </c>
      <c r="G4106">
        <f t="shared" ca="1" si="451"/>
        <v>1</v>
      </c>
    </row>
    <row r="4107" spans="1:7" x14ac:dyDescent="0.3">
      <c r="A4107">
        <f t="shared" ca="1" si="452"/>
        <v>-0.73556850213034808</v>
      </c>
      <c r="B4107">
        <f t="shared" ca="1" si="453"/>
        <v>9.8669573403530761E-2</v>
      </c>
      <c r="C4107">
        <f t="shared" ca="1" si="454"/>
        <v>-0.70577259914786072</v>
      </c>
      <c r="D4107">
        <f t="shared" ca="1" si="455"/>
        <v>6.05321706385877E-2</v>
      </c>
      <c r="E4107">
        <f t="shared" ca="1" si="456"/>
        <v>-0.59849989098047685</v>
      </c>
      <c r="F4107">
        <f t="shared" ca="1" si="457"/>
        <v>-0.21923852506545582</v>
      </c>
      <c r="G4107">
        <f t="shared" ca="1" si="451"/>
        <v>0</v>
      </c>
    </row>
    <row r="4108" spans="1:7" x14ac:dyDescent="0.3">
      <c r="A4108">
        <f t="shared" ca="1" si="452"/>
        <v>-0.59849989098047685</v>
      </c>
      <c r="B4108">
        <f t="shared" ca="1" si="453"/>
        <v>-0.21923852506545582</v>
      </c>
      <c r="C4108">
        <f t="shared" ca="1" si="454"/>
        <v>-0.76060004360780931</v>
      </c>
      <c r="D4108">
        <f t="shared" ca="1" si="455"/>
        <v>0.18769541002618234</v>
      </c>
      <c r="E4108">
        <f t="shared" ca="1" si="456"/>
        <v>-0.36716450711898008</v>
      </c>
      <c r="F4108">
        <f t="shared" ca="1" si="457"/>
        <v>-0.40602123544193719</v>
      </c>
      <c r="G4108">
        <f t="shared" ca="1" si="451"/>
        <v>1</v>
      </c>
    </row>
    <row r="4109" spans="1:7" x14ac:dyDescent="0.3">
      <c r="A4109">
        <f t="shared" ca="1" si="452"/>
        <v>-0.76060004360780931</v>
      </c>
      <c r="B4109">
        <f t="shared" ca="1" si="453"/>
        <v>0.18769541002618234</v>
      </c>
      <c r="C4109">
        <f t="shared" ca="1" si="454"/>
        <v>-0.69575998255687632</v>
      </c>
      <c r="D4109">
        <f t="shared" ca="1" si="455"/>
        <v>2.4921835989527061E-2</v>
      </c>
      <c r="E4109">
        <f t="shared" ca="1" si="456"/>
        <v>-0.65313419715240806</v>
      </c>
      <c r="F4109">
        <f t="shared" ca="1" si="457"/>
        <v>-0.16159150582322515</v>
      </c>
      <c r="G4109">
        <f t="shared" ca="1" si="451"/>
        <v>0</v>
      </c>
    </row>
    <row r="4110" spans="1:7" x14ac:dyDescent="0.3">
      <c r="A4110">
        <f t="shared" ca="1" si="452"/>
        <v>-0.65313419715240806</v>
      </c>
      <c r="B4110">
        <f t="shared" ca="1" si="453"/>
        <v>-0.16159150582322515</v>
      </c>
      <c r="C4110">
        <f t="shared" ca="1" si="454"/>
        <v>-0.73874632113903682</v>
      </c>
      <c r="D4110">
        <f t="shared" ca="1" si="455"/>
        <v>0.16463660232929006</v>
      </c>
      <c r="E4110">
        <f t="shared" ca="1" si="456"/>
        <v>-0.43174538750654007</v>
      </c>
      <c r="F4110">
        <f t="shared" ca="1" si="457"/>
        <v>-0.38406322328661435</v>
      </c>
      <c r="G4110">
        <f t="shared" ca="1" si="451"/>
        <v>1</v>
      </c>
    </row>
    <row r="4111" spans="1:7" x14ac:dyDescent="0.3">
      <c r="A4111">
        <f t="shared" ca="1" si="452"/>
        <v>-0.73874632113903682</v>
      </c>
      <c r="B4111">
        <f t="shared" ca="1" si="453"/>
        <v>0.16463660232929006</v>
      </c>
      <c r="C4111">
        <f t="shared" ca="1" si="454"/>
        <v>-0.70450147154438525</v>
      </c>
      <c r="D4111">
        <f t="shared" ca="1" si="455"/>
        <v>3.4145359068283976E-2</v>
      </c>
      <c r="E4111">
        <f t="shared" ca="1" si="456"/>
        <v>-0.62730184499738395</v>
      </c>
      <c r="F4111">
        <f t="shared" ca="1" si="457"/>
        <v>-0.17037471068535431</v>
      </c>
      <c r="G4111">
        <f t="shared" ca="1" si="451"/>
        <v>1</v>
      </c>
    </row>
    <row r="4112" spans="1:7" x14ac:dyDescent="0.3">
      <c r="A4112">
        <f t="shared" ca="1" si="452"/>
        <v>-0.70450147154438525</v>
      </c>
      <c r="B4112">
        <f t="shared" ca="1" si="453"/>
        <v>3.4145359068283976E-2</v>
      </c>
      <c r="C4112">
        <f t="shared" ca="1" si="454"/>
        <v>-0.71819941138224586</v>
      </c>
      <c r="D4112">
        <f t="shared" ca="1" si="455"/>
        <v>8.6341856372686418E-2</v>
      </c>
      <c r="E4112">
        <f t="shared" ca="1" si="456"/>
        <v>-0.54907926200104629</v>
      </c>
      <c r="F4112">
        <f t="shared" ca="1" si="457"/>
        <v>-0.25585011572585825</v>
      </c>
      <c r="G4112">
        <f t="shared" ca="1" si="451"/>
        <v>1</v>
      </c>
    </row>
    <row r="4113" spans="1:7" x14ac:dyDescent="0.3">
      <c r="A4113">
        <f t="shared" ca="1" si="452"/>
        <v>-0.71819941138224586</v>
      </c>
      <c r="B4113">
        <f t="shared" ca="1" si="453"/>
        <v>8.6341856372686418E-2</v>
      </c>
      <c r="C4113">
        <f t="shared" ca="1" si="454"/>
        <v>-0.71272023544710161</v>
      </c>
      <c r="D4113">
        <f t="shared" ca="1" si="455"/>
        <v>6.5463257450925433E-2</v>
      </c>
      <c r="E4113">
        <f t="shared" ca="1" si="456"/>
        <v>-0.58036829519958144</v>
      </c>
      <c r="F4113">
        <f t="shared" ca="1" si="457"/>
        <v>-0.22165995370965666</v>
      </c>
      <c r="G4113">
        <f t="shared" ca="1" si="451"/>
        <v>0</v>
      </c>
    </row>
    <row r="4114" spans="1:7" x14ac:dyDescent="0.3">
      <c r="A4114">
        <f t="shared" ca="1" si="452"/>
        <v>-0.58036829519958144</v>
      </c>
      <c r="B4114">
        <f t="shared" ca="1" si="453"/>
        <v>-0.22165995370965666</v>
      </c>
      <c r="C4114">
        <f t="shared" ca="1" si="454"/>
        <v>-0.76785268192016742</v>
      </c>
      <c r="D4114">
        <f t="shared" ca="1" si="455"/>
        <v>0.18866398148386268</v>
      </c>
      <c r="E4114">
        <f t="shared" ca="1" si="456"/>
        <v>-0.3524159228678192</v>
      </c>
      <c r="F4114">
        <f t="shared" ca="1" si="457"/>
        <v>-0.40060888289917163</v>
      </c>
      <c r="G4114">
        <f t="shared" ca="1" si="451"/>
        <v>1</v>
      </c>
    </row>
    <row r="4115" spans="1:7" x14ac:dyDescent="0.3">
      <c r="A4115">
        <f t="shared" ca="1" si="452"/>
        <v>-0.76785268192016742</v>
      </c>
      <c r="B4115">
        <f t="shared" ca="1" si="453"/>
        <v>0.18866398148386268</v>
      </c>
      <c r="C4115">
        <f t="shared" ca="1" si="454"/>
        <v>-0.69285892723193299</v>
      </c>
      <c r="D4115">
        <f t="shared" ca="1" si="455"/>
        <v>2.4534407406454933E-2</v>
      </c>
      <c r="E4115">
        <f t="shared" ca="1" si="456"/>
        <v>-0.65903363085287237</v>
      </c>
      <c r="F4115">
        <f t="shared" ca="1" si="457"/>
        <v>-0.16375644684033139</v>
      </c>
      <c r="G4115">
        <f t="shared" ca="1" si="451"/>
        <v>1</v>
      </c>
    </row>
    <row r="4116" spans="1:7" x14ac:dyDescent="0.3">
      <c r="A4116">
        <f t="shared" ca="1" si="452"/>
        <v>-0.69285892723193299</v>
      </c>
      <c r="B4116">
        <f t="shared" ca="1" si="453"/>
        <v>2.4534407406454933E-2</v>
      </c>
      <c r="C4116">
        <f t="shared" ca="1" si="454"/>
        <v>-0.72285642910722681</v>
      </c>
      <c r="D4116">
        <f t="shared" ca="1" si="455"/>
        <v>9.0186237037418029E-2</v>
      </c>
      <c r="E4116">
        <f t="shared" ca="1" si="456"/>
        <v>-0.53638654765885108</v>
      </c>
      <c r="F4116">
        <f t="shared" ca="1" si="457"/>
        <v>-0.25849742126386743</v>
      </c>
      <c r="G4116">
        <f t="shared" ca="1" si="451"/>
        <v>0</v>
      </c>
    </row>
    <row r="4117" spans="1:7" x14ac:dyDescent="0.3">
      <c r="A4117">
        <f t="shared" ca="1" si="452"/>
        <v>-0.53638654765885108</v>
      </c>
      <c r="B4117">
        <f t="shared" ca="1" si="453"/>
        <v>-0.25849742126386743</v>
      </c>
      <c r="C4117">
        <f t="shared" ca="1" si="454"/>
        <v>-0.78544538093645955</v>
      </c>
      <c r="D4117">
        <f t="shared" ca="1" si="455"/>
        <v>0.20339896850554698</v>
      </c>
      <c r="E4117">
        <f t="shared" ca="1" si="456"/>
        <v>-0.30425480771517988</v>
      </c>
      <c r="F4117">
        <f t="shared" ca="1" si="457"/>
        <v>-0.4110126592240797</v>
      </c>
      <c r="G4117">
        <f t="shared" ca="1" si="451"/>
        <v>0</v>
      </c>
    </row>
    <row r="4118" spans="1:7" x14ac:dyDescent="0.3">
      <c r="A4118">
        <f t="shared" ca="1" si="452"/>
        <v>-0.30425480771517988</v>
      </c>
      <c r="B4118">
        <f t="shared" ca="1" si="453"/>
        <v>-0.4110126592240797</v>
      </c>
      <c r="C4118">
        <f t="shared" ca="1" si="454"/>
        <v>-0.87829807691392803</v>
      </c>
      <c r="D4118">
        <f t="shared" ca="1" si="455"/>
        <v>0.2644050636896319</v>
      </c>
      <c r="E4118">
        <f t="shared" ca="1" si="456"/>
        <v>-6.68285901739048E-2</v>
      </c>
      <c r="F4118">
        <f t="shared" ca="1" si="457"/>
        <v>-0.43407154409637255</v>
      </c>
      <c r="G4118">
        <f t="shared" ca="1" si="451"/>
        <v>0</v>
      </c>
    </row>
    <row r="4119" spans="1:7" x14ac:dyDescent="0.3">
      <c r="A4119">
        <f t="shared" ca="1" si="452"/>
        <v>-6.68285901739048E-2</v>
      </c>
      <c r="B4119">
        <f t="shared" ca="1" si="453"/>
        <v>-0.43407154409637255</v>
      </c>
      <c r="C4119">
        <f t="shared" ca="1" si="454"/>
        <v>-0.97326856393043804</v>
      </c>
      <c r="D4119">
        <f t="shared" ca="1" si="455"/>
        <v>0.27362861763854907</v>
      </c>
      <c r="E4119">
        <f t="shared" ca="1" si="456"/>
        <v>0.12283888910638138</v>
      </c>
      <c r="F4119">
        <f t="shared" ca="1" si="457"/>
        <v>-0.35662580958280504</v>
      </c>
      <c r="G4119">
        <f t="shared" ca="1" si="451"/>
        <v>0</v>
      </c>
    </row>
    <row r="4120" spans="1:7" x14ac:dyDescent="0.3">
      <c r="A4120">
        <f t="shared" ca="1" si="452"/>
        <v>0.12283888910638138</v>
      </c>
      <c r="B4120">
        <f t="shared" ca="1" si="453"/>
        <v>-0.35662580958280504</v>
      </c>
      <c r="C4120">
        <f t="shared" ca="1" si="454"/>
        <v>-1.0491355556425526</v>
      </c>
      <c r="D4120">
        <f t="shared" ca="1" si="455"/>
        <v>0.24265032383312202</v>
      </c>
      <c r="E4120">
        <f t="shared" ca="1" si="456"/>
        <v>0.23600787955397184</v>
      </c>
      <c r="F4120">
        <f t="shared" ca="1" si="457"/>
        <v>-0.22190005964037929</v>
      </c>
      <c r="G4120">
        <f t="shared" ca="1" si="451"/>
        <v>1</v>
      </c>
    </row>
    <row r="4121" spans="1:7" x14ac:dyDescent="0.3">
      <c r="A4121">
        <f t="shared" ca="1" si="452"/>
        <v>-1.0491355556425526</v>
      </c>
      <c r="B4121">
        <f t="shared" ca="1" si="453"/>
        <v>0.24265032383312202</v>
      </c>
      <c r="C4121">
        <f t="shared" ca="1" si="454"/>
        <v>-0.58034577774297902</v>
      </c>
      <c r="D4121">
        <f t="shared" ca="1" si="455"/>
        <v>2.9398704667511905E-3</v>
      </c>
      <c r="E4121">
        <f t="shared" ca="1" si="456"/>
        <v>-0.8944031518215888</v>
      </c>
      <c r="F4121">
        <f t="shared" ca="1" si="457"/>
        <v>-0.23523997614384831</v>
      </c>
      <c r="G4121">
        <f t="shared" ca="1" si="451"/>
        <v>1</v>
      </c>
    </row>
    <row r="4122" spans="1:7" x14ac:dyDescent="0.3">
      <c r="A4122">
        <f t="shared" ca="1" si="452"/>
        <v>-0.58034577774297902</v>
      </c>
      <c r="B4122">
        <f t="shared" ca="1" si="453"/>
        <v>2.9398704667511905E-3</v>
      </c>
      <c r="C4122">
        <f t="shared" ca="1" si="454"/>
        <v>-0.76786168890280837</v>
      </c>
      <c r="D4122">
        <f t="shared" ca="1" si="455"/>
        <v>9.8824051813299535E-2</v>
      </c>
      <c r="E4122">
        <f t="shared" ca="1" si="456"/>
        <v>-0.44223873927136453</v>
      </c>
      <c r="F4122">
        <f t="shared" ca="1" si="457"/>
        <v>-0.22990400954246074</v>
      </c>
      <c r="G4122">
        <f t="shared" ca="1" si="451"/>
        <v>0</v>
      </c>
    </row>
    <row r="4123" spans="1:7" x14ac:dyDescent="0.3">
      <c r="A4123">
        <f t="shared" ca="1" si="452"/>
        <v>-0.44223873927136453</v>
      </c>
      <c r="B4123">
        <f t="shared" ca="1" si="453"/>
        <v>-0.22990400954246074</v>
      </c>
      <c r="C4123">
        <f t="shared" ca="1" si="454"/>
        <v>-0.82310450429145421</v>
      </c>
      <c r="D4123">
        <f t="shared" ca="1" si="455"/>
        <v>0.19196160381698429</v>
      </c>
      <c r="E4123">
        <f t="shared" ca="1" si="456"/>
        <v>-0.24413983802925271</v>
      </c>
      <c r="F4123">
        <f t="shared" ca="1" si="457"/>
        <v>-0.35162254296081596</v>
      </c>
      <c r="G4123">
        <f t="shared" ca="1" si="451"/>
        <v>0</v>
      </c>
    </row>
    <row r="4124" spans="1:7" x14ac:dyDescent="0.3">
      <c r="A4124">
        <f t="shared" ca="1" si="452"/>
        <v>-0.24413983802925271</v>
      </c>
      <c r="B4124">
        <f t="shared" ca="1" si="453"/>
        <v>-0.35162254296081596</v>
      </c>
      <c r="C4124">
        <f t="shared" ca="1" si="454"/>
        <v>-0.90234406478829887</v>
      </c>
      <c r="D4124">
        <f t="shared" ca="1" si="455"/>
        <v>0.24064901718432641</v>
      </c>
      <c r="E4124">
        <f t="shared" ca="1" si="456"/>
        <v>-4.4897259717905647E-2</v>
      </c>
      <c r="F4124">
        <f t="shared" ca="1" si="457"/>
        <v>-0.36488906786192121</v>
      </c>
      <c r="G4124">
        <f t="shared" ca="1" si="451"/>
        <v>0</v>
      </c>
    </row>
    <row r="4125" spans="1:7" x14ac:dyDescent="0.3">
      <c r="A4125">
        <f t="shared" ca="1" si="452"/>
        <v>-4.4897259717905647E-2</v>
      </c>
      <c r="B4125">
        <f t="shared" ca="1" si="453"/>
        <v>-0.36488906786192121</v>
      </c>
      <c r="C4125">
        <f t="shared" ca="1" si="454"/>
        <v>-0.98204109611283774</v>
      </c>
      <c r="D4125">
        <f t="shared" ca="1" si="455"/>
        <v>0.24595562714476848</v>
      </c>
      <c r="E4125">
        <f t="shared" ca="1" si="456"/>
        <v>0.11183370975916018</v>
      </c>
      <c r="F4125">
        <f t="shared" ca="1" si="457"/>
        <v>-0.2952745954622224</v>
      </c>
      <c r="G4125">
        <f t="shared" ca="1" si="451"/>
        <v>1</v>
      </c>
    </row>
    <row r="4126" spans="1:7" x14ac:dyDescent="0.3">
      <c r="A4126">
        <f t="shared" ca="1" si="452"/>
        <v>-0.98204109611283774</v>
      </c>
      <c r="B4126">
        <f t="shared" ca="1" si="453"/>
        <v>0.24595562714476848</v>
      </c>
      <c r="C4126">
        <f t="shared" ca="1" si="454"/>
        <v>-0.60718356155486486</v>
      </c>
      <c r="D4126">
        <f t="shared" ca="1" si="455"/>
        <v>1.6177491420926032E-3</v>
      </c>
      <c r="E4126">
        <f t="shared" ca="1" si="456"/>
        <v>-0.8447334839036641</v>
      </c>
      <c r="F4126">
        <f t="shared" ca="1" si="457"/>
        <v>-0.20589016181511108</v>
      </c>
      <c r="G4126">
        <f t="shared" ca="1" si="451"/>
        <v>1</v>
      </c>
    </row>
    <row r="4127" spans="1:7" x14ac:dyDescent="0.3">
      <c r="A4127">
        <f t="shared" ca="1" si="452"/>
        <v>-0.60718356155486486</v>
      </c>
      <c r="B4127">
        <f t="shared" ca="1" si="453"/>
        <v>1.6177491420926032E-3</v>
      </c>
      <c r="C4127">
        <f t="shared" ca="1" si="454"/>
        <v>-0.75712657537805406</v>
      </c>
      <c r="D4127">
        <f t="shared" ca="1" si="455"/>
        <v>9.9352900343162964E-2</v>
      </c>
      <c r="E4127">
        <f t="shared" ca="1" si="456"/>
        <v>-0.4621066064385343</v>
      </c>
      <c r="F4127">
        <f t="shared" ca="1" si="457"/>
        <v>-0.24164393527395556</v>
      </c>
      <c r="G4127">
        <f t="shared" ca="1" si="451"/>
        <v>0</v>
      </c>
    </row>
    <row r="4128" spans="1:7" x14ac:dyDescent="0.3">
      <c r="A4128">
        <f t="shared" ca="1" si="452"/>
        <v>-0.4621066064385343</v>
      </c>
      <c r="B4128">
        <f t="shared" ca="1" si="453"/>
        <v>-0.24164393527395556</v>
      </c>
      <c r="C4128">
        <f t="shared" ca="1" si="454"/>
        <v>-0.81515735742458628</v>
      </c>
      <c r="D4128">
        <f t="shared" ca="1" si="455"/>
        <v>0.19665757410958223</v>
      </c>
      <c r="E4128">
        <f t="shared" ca="1" si="456"/>
        <v>-0.25454344678370389</v>
      </c>
      <c r="F4128">
        <f t="shared" ca="1" si="457"/>
        <v>-0.36849203338361991</v>
      </c>
      <c r="G4128">
        <f t="shared" ca="1" si="451"/>
        <v>0</v>
      </c>
    </row>
    <row r="4129" spans="1:7" x14ac:dyDescent="0.3">
      <c r="A4129">
        <f t="shared" ca="1" si="452"/>
        <v>-0.25454344678370389</v>
      </c>
      <c r="B4129">
        <f t="shared" ca="1" si="453"/>
        <v>-0.36849203338361991</v>
      </c>
      <c r="C4129">
        <f t="shared" ca="1" si="454"/>
        <v>-0.89818262128651849</v>
      </c>
      <c r="D4129">
        <f t="shared" ca="1" si="455"/>
        <v>0.24739681335344799</v>
      </c>
      <c r="E4129">
        <f t="shared" ca="1" si="456"/>
        <v>-4.6056206202166966E-2</v>
      </c>
      <c r="F4129">
        <f t="shared" ca="1" si="457"/>
        <v>-0.38187132408503272</v>
      </c>
      <c r="G4129">
        <f t="shared" ca="1" si="451"/>
        <v>1</v>
      </c>
    </row>
    <row r="4130" spans="1:7" x14ac:dyDescent="0.3">
      <c r="A4130">
        <f t="shared" ca="1" si="452"/>
        <v>-0.89818262128651849</v>
      </c>
      <c r="B4130">
        <f t="shared" ca="1" si="453"/>
        <v>0.24739681335344799</v>
      </c>
      <c r="C4130">
        <f t="shared" ca="1" si="454"/>
        <v>-0.6407269514853926</v>
      </c>
      <c r="D4130">
        <f t="shared" ca="1" si="455"/>
        <v>1.0412746586208055E-3</v>
      </c>
      <c r="E4130">
        <f t="shared" ca="1" si="456"/>
        <v>-0.78157751751913318</v>
      </c>
      <c r="F4130">
        <f t="shared" ca="1" si="457"/>
        <v>-0.17125147036598692</v>
      </c>
      <c r="G4130">
        <f t="shared" ca="1" si="451"/>
        <v>1</v>
      </c>
    </row>
    <row r="4131" spans="1:7" x14ac:dyDescent="0.3">
      <c r="A4131">
        <f t="shared" ca="1" si="452"/>
        <v>-0.6407269514853926</v>
      </c>
      <c r="B4131">
        <f t="shared" ca="1" si="453"/>
        <v>1.0412746586208055E-3</v>
      </c>
      <c r="C4131">
        <f t="shared" ca="1" si="454"/>
        <v>-0.743709219405843</v>
      </c>
      <c r="D4131">
        <f t="shared" ca="1" si="455"/>
        <v>9.9583490136551683E-2</v>
      </c>
      <c r="E4131">
        <f t="shared" ca="1" si="456"/>
        <v>-0.48736899299234671</v>
      </c>
      <c r="F4131">
        <f t="shared" ca="1" si="457"/>
        <v>-0.25549941185360525</v>
      </c>
      <c r="G4131">
        <f t="shared" ca="1" si="451"/>
        <v>1</v>
      </c>
    </row>
    <row r="4132" spans="1:7" x14ac:dyDescent="0.3">
      <c r="A4132">
        <f t="shared" ca="1" si="452"/>
        <v>-0.743709219405843</v>
      </c>
      <c r="B4132">
        <f t="shared" ca="1" si="453"/>
        <v>9.9583490136551683E-2</v>
      </c>
      <c r="C4132">
        <f t="shared" ca="1" si="454"/>
        <v>-0.70251631223766275</v>
      </c>
      <c r="D4132">
        <f t="shared" ca="1" si="455"/>
        <v>6.0166603945379329E-2</v>
      </c>
      <c r="E4132">
        <f t="shared" ca="1" si="456"/>
        <v>-0.60505240280306138</v>
      </c>
      <c r="F4132">
        <f t="shared" ca="1" si="457"/>
        <v>-0.22180023525855791</v>
      </c>
      <c r="G4132">
        <f t="shared" ca="1" si="451"/>
        <v>0</v>
      </c>
    </row>
    <row r="4133" spans="1:7" x14ac:dyDescent="0.3">
      <c r="A4133">
        <f t="shared" ca="1" si="452"/>
        <v>-0.60505240280306138</v>
      </c>
      <c r="B4133">
        <f t="shared" ca="1" si="453"/>
        <v>-0.22180023525855791</v>
      </c>
      <c r="C4133">
        <f t="shared" ca="1" si="454"/>
        <v>-0.75797903887877549</v>
      </c>
      <c r="D4133">
        <f t="shared" ca="1" si="455"/>
        <v>0.18872009410342316</v>
      </c>
      <c r="E4133">
        <f t="shared" ca="1" si="456"/>
        <v>-0.37111973202690346</v>
      </c>
      <c r="F4133">
        <f t="shared" ca="1" si="457"/>
        <v>-0.41058913991772861</v>
      </c>
      <c r="G4133">
        <f t="shared" ca="1" si="451"/>
        <v>1</v>
      </c>
    </row>
    <row r="4134" spans="1:7" x14ac:dyDescent="0.3">
      <c r="A4134">
        <f t="shared" ca="1" si="452"/>
        <v>-0.75797903887877549</v>
      </c>
      <c r="B4134">
        <f t="shared" ca="1" si="453"/>
        <v>0.18872009410342316</v>
      </c>
      <c r="C4134">
        <f t="shared" ca="1" si="454"/>
        <v>-0.6968083844484898</v>
      </c>
      <c r="D4134">
        <f t="shared" ca="1" si="455"/>
        <v>2.4511962358630734E-2</v>
      </c>
      <c r="E4134">
        <f t="shared" ca="1" si="456"/>
        <v>-0.65155210718923862</v>
      </c>
      <c r="F4134">
        <f t="shared" ca="1" si="457"/>
        <v>-0.1597643440329086</v>
      </c>
      <c r="G4134">
        <f t="shared" ca="1" si="451"/>
        <v>1</v>
      </c>
    </row>
    <row r="4135" spans="1:7" x14ac:dyDescent="0.3">
      <c r="A4135">
        <f t="shared" ca="1" si="452"/>
        <v>-0.6968083844484898</v>
      </c>
      <c r="B4135">
        <f t="shared" ca="1" si="453"/>
        <v>2.4511962358630734E-2</v>
      </c>
      <c r="C4135">
        <f t="shared" ca="1" si="454"/>
        <v>-0.72127664622060406</v>
      </c>
      <c r="D4135">
        <f t="shared" ca="1" si="455"/>
        <v>9.0195215056547706E-2</v>
      </c>
      <c r="E4135">
        <f t="shared" ca="1" si="456"/>
        <v>-0.53937915712430451</v>
      </c>
      <c r="F4135">
        <f t="shared" ca="1" si="457"/>
        <v>-0.26009426238683658</v>
      </c>
      <c r="G4135">
        <f t="shared" ca="1" si="451"/>
        <v>0</v>
      </c>
    </row>
    <row r="4136" spans="1:7" x14ac:dyDescent="0.3">
      <c r="A4136">
        <f t="shared" ca="1" si="452"/>
        <v>-0.53937915712430451</v>
      </c>
      <c r="B4136">
        <f t="shared" ca="1" si="453"/>
        <v>-0.26009426238683658</v>
      </c>
      <c r="C4136">
        <f t="shared" ca="1" si="454"/>
        <v>-0.7842483371502782</v>
      </c>
      <c r="D4136">
        <f t="shared" ca="1" si="455"/>
        <v>0.20403770495473464</v>
      </c>
      <c r="E4136">
        <f t="shared" ca="1" si="456"/>
        <v>-0.30589045445973678</v>
      </c>
      <c r="F4136">
        <f t="shared" ca="1" si="457"/>
        <v>-0.4134233022637176</v>
      </c>
      <c r="G4136">
        <f t="shared" ca="1" si="451"/>
        <v>0</v>
      </c>
    </row>
    <row r="4137" spans="1:7" x14ac:dyDescent="0.3">
      <c r="A4137">
        <f t="shared" ca="1" si="452"/>
        <v>-0.30589045445973678</v>
      </c>
      <c r="B4137">
        <f t="shared" ca="1" si="453"/>
        <v>-0.4134233022637176</v>
      </c>
      <c r="C4137">
        <f t="shared" ca="1" si="454"/>
        <v>-0.87764381821610526</v>
      </c>
      <c r="D4137">
        <f t="shared" ca="1" si="455"/>
        <v>0.26536932090548704</v>
      </c>
      <c r="E4137">
        <f t="shared" ca="1" si="456"/>
        <v>-6.7107424483912909E-2</v>
      </c>
      <c r="F4137">
        <f t="shared" ca="1" si="457"/>
        <v>-0.43655789150432012</v>
      </c>
      <c r="G4137">
        <f t="shared" ca="1" si="451"/>
        <v>0</v>
      </c>
    </row>
    <row r="4138" spans="1:7" x14ac:dyDescent="0.3">
      <c r="A4138">
        <f t="shared" ca="1" si="452"/>
        <v>-6.7107424483912909E-2</v>
      </c>
      <c r="B4138">
        <f t="shared" ca="1" si="453"/>
        <v>-0.43655789150432012</v>
      </c>
      <c r="C4138">
        <f t="shared" ca="1" si="454"/>
        <v>-0.97315703020643485</v>
      </c>
      <c r="D4138">
        <f t="shared" ca="1" si="455"/>
        <v>0.27462315660172809</v>
      </c>
      <c r="E4138">
        <f t="shared" ca="1" si="456"/>
        <v>0.12362151399395424</v>
      </c>
      <c r="F4138">
        <f t="shared" ca="1" si="457"/>
        <v>-0.35862696733684846</v>
      </c>
      <c r="G4138">
        <f t="shared" ca="1" si="451"/>
        <v>0</v>
      </c>
    </row>
    <row r="4139" spans="1:7" x14ac:dyDescent="0.3">
      <c r="A4139">
        <f t="shared" ca="1" si="452"/>
        <v>0.12362151399395424</v>
      </c>
      <c r="B4139">
        <f t="shared" ca="1" si="453"/>
        <v>-0.35862696733684846</v>
      </c>
      <c r="C4139">
        <f t="shared" ca="1" si="454"/>
        <v>-1.0494486055975818</v>
      </c>
      <c r="D4139">
        <f t="shared" ca="1" si="455"/>
        <v>0.2434507869347394</v>
      </c>
      <c r="E4139">
        <f t="shared" ca="1" si="456"/>
        <v>0.23740313757014461</v>
      </c>
      <c r="F4139">
        <f t="shared" ca="1" si="457"/>
        <v>-0.22310788957842315</v>
      </c>
      <c r="G4139">
        <f t="shared" ca="1" si="451"/>
        <v>1</v>
      </c>
    </row>
    <row r="4140" spans="1:7" x14ac:dyDescent="0.3">
      <c r="A4140">
        <f t="shared" ca="1" si="452"/>
        <v>-1.0494486055975818</v>
      </c>
      <c r="B4140">
        <f t="shared" ca="1" si="453"/>
        <v>0.2434507869347394</v>
      </c>
      <c r="C4140">
        <f t="shared" ca="1" si="454"/>
        <v>-0.58022055776096726</v>
      </c>
      <c r="D4140">
        <f t="shared" ca="1" si="455"/>
        <v>2.619685226104243E-3</v>
      </c>
      <c r="E4140">
        <f t="shared" ca="1" si="456"/>
        <v>-0.8949612550280579</v>
      </c>
      <c r="F4140">
        <f t="shared" ca="1" si="457"/>
        <v>-0.2347568441686308</v>
      </c>
      <c r="G4140">
        <f t="shared" ca="1" si="451"/>
        <v>0</v>
      </c>
    </row>
    <row r="4141" spans="1:7" x14ac:dyDescent="0.3">
      <c r="A4141">
        <f t="shared" ca="1" si="452"/>
        <v>-0.8949612550280579</v>
      </c>
      <c r="B4141">
        <f t="shared" ca="1" si="453"/>
        <v>-0.2347568441686308</v>
      </c>
      <c r="C4141">
        <f t="shared" ca="1" si="454"/>
        <v>-0.64201549798877688</v>
      </c>
      <c r="D4141">
        <f t="shared" ca="1" si="455"/>
        <v>0.19390273766745234</v>
      </c>
      <c r="E4141">
        <f t="shared" ca="1" si="456"/>
        <v>-0.58626781615387169</v>
      </c>
      <c r="F4141">
        <f t="shared" ca="1" si="457"/>
        <v>-0.5363997035793826</v>
      </c>
      <c r="G4141">
        <f t="shared" ca="1" si="451"/>
        <v>1</v>
      </c>
    </row>
    <row r="4142" spans="1:7" x14ac:dyDescent="0.3">
      <c r="A4142">
        <f t="shared" ca="1" si="452"/>
        <v>-0.64201549798877688</v>
      </c>
      <c r="B4142">
        <f t="shared" ca="1" si="453"/>
        <v>0.19390273766745234</v>
      </c>
      <c r="C4142">
        <f t="shared" ca="1" si="454"/>
        <v>-0.74319380080448916</v>
      </c>
      <c r="D4142">
        <f t="shared" ca="1" si="455"/>
        <v>2.243890493301906E-2</v>
      </c>
      <c r="E4142">
        <f t="shared" ca="1" si="456"/>
        <v>-0.56549287353845146</v>
      </c>
      <c r="F4142">
        <f t="shared" ca="1" si="457"/>
        <v>-0.10944011856824701</v>
      </c>
      <c r="G4142">
        <f t="shared" ca="1" si="451"/>
        <v>0</v>
      </c>
    </row>
    <row r="4143" spans="1:7" x14ac:dyDescent="0.3">
      <c r="A4143">
        <f t="shared" ca="1" si="452"/>
        <v>-0.56549287353845146</v>
      </c>
      <c r="B4143">
        <f t="shared" ca="1" si="453"/>
        <v>-0.10944011856824701</v>
      </c>
      <c r="C4143">
        <f t="shared" ca="1" si="454"/>
        <v>-0.77380285058461939</v>
      </c>
      <c r="D4143">
        <f t="shared" ca="1" si="455"/>
        <v>0.14377604742729883</v>
      </c>
      <c r="E4143">
        <f t="shared" ca="1" si="456"/>
        <v>-0.38599853646192434</v>
      </c>
      <c r="F4143">
        <f t="shared" ca="1" si="457"/>
        <v>-0.30937163952724833</v>
      </c>
      <c r="G4143">
        <f t="shared" ca="1" si="451"/>
        <v>1</v>
      </c>
    </row>
    <row r="4144" spans="1:7" x14ac:dyDescent="0.3">
      <c r="A4144">
        <f t="shared" ca="1" si="452"/>
        <v>-0.77380285058461939</v>
      </c>
      <c r="B4144">
        <f t="shared" ca="1" si="453"/>
        <v>0.14377604742729883</v>
      </c>
      <c r="C4144">
        <f t="shared" ca="1" si="454"/>
        <v>-0.6904788597661522</v>
      </c>
      <c r="D4144">
        <f t="shared" ca="1" si="455"/>
        <v>4.2489581029080473E-2</v>
      </c>
      <c r="E4144">
        <f t="shared" ca="1" si="456"/>
        <v>-0.64560058541523035</v>
      </c>
      <c r="F4144">
        <f t="shared" ca="1" si="457"/>
        <v>-0.20025134418910068</v>
      </c>
      <c r="G4144">
        <f t="shared" ca="1" si="451"/>
        <v>0</v>
      </c>
    </row>
    <row r="4145" spans="1:7" x14ac:dyDescent="0.3">
      <c r="A4145">
        <f t="shared" ca="1" si="452"/>
        <v>-0.64560058541523035</v>
      </c>
      <c r="B4145">
        <f t="shared" ca="1" si="453"/>
        <v>-0.20025134418910068</v>
      </c>
      <c r="C4145">
        <f t="shared" ca="1" si="454"/>
        <v>-0.7417597658339079</v>
      </c>
      <c r="D4145">
        <f t="shared" ca="1" si="455"/>
        <v>0.18010053767564027</v>
      </c>
      <c r="E4145">
        <f t="shared" ca="1" si="456"/>
        <v>-0.41055590723993479</v>
      </c>
      <c r="F4145">
        <f t="shared" ca="1" si="457"/>
        <v>-0.41043125574980865</v>
      </c>
      <c r="G4145">
        <f t="shared" ca="1" si="451"/>
        <v>0</v>
      </c>
    </row>
    <row r="4146" spans="1:7" x14ac:dyDescent="0.3">
      <c r="A4146">
        <f t="shared" ca="1" si="452"/>
        <v>-0.41055590723993479</v>
      </c>
      <c r="B4146">
        <f t="shared" ca="1" si="453"/>
        <v>-0.41043125574980865</v>
      </c>
      <c r="C4146">
        <f t="shared" ca="1" si="454"/>
        <v>-0.83577763710402608</v>
      </c>
      <c r="D4146">
        <f t="shared" ca="1" si="455"/>
        <v>0.26417250229992351</v>
      </c>
      <c r="E4146">
        <f t="shared" ca="1" si="456"/>
        <v>-0.14784998720242698</v>
      </c>
      <c r="F4146">
        <f t="shared" ca="1" si="457"/>
        <v>-0.47615011726582851</v>
      </c>
      <c r="G4146">
        <f t="shared" ca="1" si="451"/>
        <v>1</v>
      </c>
    </row>
    <row r="4147" spans="1:7" x14ac:dyDescent="0.3">
      <c r="A4147">
        <f t="shared" ca="1" si="452"/>
        <v>-0.83577763710402608</v>
      </c>
      <c r="B4147">
        <f t="shared" ca="1" si="453"/>
        <v>0.26417250229992351</v>
      </c>
      <c r="C4147">
        <f t="shared" ca="1" si="454"/>
        <v>-0.66568894515838961</v>
      </c>
      <c r="D4147">
        <f t="shared" ca="1" si="455"/>
        <v>-5.6690009199693997E-3</v>
      </c>
      <c r="E4147">
        <f t="shared" ca="1" si="456"/>
        <v>-0.74086000511902927</v>
      </c>
      <c r="F4147">
        <f t="shared" ca="1" si="457"/>
        <v>-0.13353995309366859</v>
      </c>
      <c r="G4147">
        <f t="shared" ca="1" si="451"/>
        <v>0</v>
      </c>
    </row>
    <row r="4148" spans="1:7" x14ac:dyDescent="0.3">
      <c r="A4148">
        <f t="shared" ca="1" si="452"/>
        <v>-0.74086000511902927</v>
      </c>
      <c r="B4148">
        <f t="shared" ca="1" si="453"/>
        <v>-0.13353995309366859</v>
      </c>
      <c r="C4148">
        <f t="shared" ca="1" si="454"/>
        <v>-0.7036559979523882</v>
      </c>
      <c r="D4148">
        <f t="shared" ca="1" si="455"/>
        <v>0.15341598123746744</v>
      </c>
      <c r="E4148">
        <f t="shared" ca="1" si="456"/>
        <v>-0.50963762265299484</v>
      </c>
      <c r="F4148">
        <f t="shared" ca="1" si="457"/>
        <v>-0.39783436639879988</v>
      </c>
      <c r="G4148">
        <f t="shared" ca="1" si="451"/>
        <v>0</v>
      </c>
    </row>
    <row r="4149" spans="1:7" x14ac:dyDescent="0.3">
      <c r="A4149">
        <f t="shared" ca="1" si="452"/>
        <v>-0.50963762265299484</v>
      </c>
      <c r="B4149">
        <f t="shared" ca="1" si="453"/>
        <v>-0.39783436639879988</v>
      </c>
      <c r="C4149">
        <f t="shared" ca="1" si="454"/>
        <v>-0.79614495093880211</v>
      </c>
      <c r="D4149">
        <f t="shared" ca="1" si="455"/>
        <v>0.25913374655951993</v>
      </c>
      <c r="E4149">
        <f t="shared" ca="1" si="456"/>
        <v>-0.22819084665675615</v>
      </c>
      <c r="F4149">
        <f t="shared" ca="1" si="457"/>
        <v>-0.50620916752428591</v>
      </c>
      <c r="G4149">
        <f t="shared" ca="1" si="451"/>
        <v>0</v>
      </c>
    </row>
    <row r="4150" spans="1:7" x14ac:dyDescent="0.3">
      <c r="A4150">
        <f t="shared" ca="1" si="452"/>
        <v>-0.22819084665675615</v>
      </c>
      <c r="B4150">
        <f t="shared" ca="1" si="453"/>
        <v>-0.50620916752428591</v>
      </c>
      <c r="C4150">
        <f t="shared" ca="1" si="454"/>
        <v>-0.90872366133729754</v>
      </c>
      <c r="D4150">
        <f t="shared" ca="1" si="455"/>
        <v>0.30248366700971441</v>
      </c>
      <c r="E4150">
        <f t="shared" ca="1" si="456"/>
        <v>2.9058623550579699E-2</v>
      </c>
      <c r="F4150">
        <f t="shared" ca="1" si="457"/>
        <v>-0.47599530598115974</v>
      </c>
      <c r="G4150">
        <f t="shared" ca="1" si="451"/>
        <v>1</v>
      </c>
    </row>
    <row r="4151" spans="1:7" x14ac:dyDescent="0.3">
      <c r="A4151">
        <f t="shared" ca="1" si="452"/>
        <v>-0.90872366133729754</v>
      </c>
      <c r="B4151">
        <f t="shared" ca="1" si="453"/>
        <v>0.30248366700971441</v>
      </c>
      <c r="C4151">
        <f t="shared" ca="1" si="454"/>
        <v>-0.63651053546508096</v>
      </c>
      <c r="D4151">
        <f t="shared" ca="1" si="455"/>
        <v>-2.0993466803885766E-2</v>
      </c>
      <c r="E4151">
        <f t="shared" ca="1" si="456"/>
        <v>-0.8116234494202319</v>
      </c>
      <c r="F4151">
        <f t="shared" ca="1" si="457"/>
        <v>-0.13360187760753608</v>
      </c>
      <c r="G4151">
        <f t="shared" ca="1" si="451"/>
        <v>0</v>
      </c>
    </row>
    <row r="4152" spans="1:7" x14ac:dyDescent="0.3">
      <c r="A4152">
        <f t="shared" ca="1" si="452"/>
        <v>-0.8116234494202319</v>
      </c>
      <c r="B4152">
        <f t="shared" ca="1" si="453"/>
        <v>-0.13360187760753608</v>
      </c>
      <c r="C4152">
        <f t="shared" ca="1" si="454"/>
        <v>-0.67535062023190728</v>
      </c>
      <c r="D4152">
        <f t="shared" ca="1" si="455"/>
        <v>0.15344075104301444</v>
      </c>
      <c r="E4152">
        <f t="shared" ca="1" si="456"/>
        <v>-0.56339307051636189</v>
      </c>
      <c r="F4152">
        <f t="shared" ca="1" si="457"/>
        <v>-0.42618680674982018</v>
      </c>
      <c r="G4152">
        <f t="shared" ca="1" si="451"/>
        <v>1</v>
      </c>
    </row>
    <row r="4153" spans="1:7" x14ac:dyDescent="0.3">
      <c r="A4153">
        <f t="shared" ca="1" si="452"/>
        <v>-0.67535062023190728</v>
      </c>
      <c r="B4153">
        <f t="shared" ca="1" si="453"/>
        <v>0.15344075104301444</v>
      </c>
      <c r="C4153">
        <f t="shared" ca="1" si="454"/>
        <v>-0.72985975190723706</v>
      </c>
      <c r="D4153">
        <f t="shared" ca="1" si="455"/>
        <v>3.8623699582794227E-2</v>
      </c>
      <c r="E4153">
        <f t="shared" ca="1" si="456"/>
        <v>-0.57464277179345535</v>
      </c>
      <c r="F4153">
        <f t="shared" ca="1" si="457"/>
        <v>-0.15352527730007196</v>
      </c>
      <c r="G4153">
        <f t="shared" ca="1" si="451"/>
        <v>1</v>
      </c>
    </row>
    <row r="4154" spans="1:7" x14ac:dyDescent="0.3">
      <c r="A4154">
        <f t="shared" ca="1" si="452"/>
        <v>-0.72985975190723706</v>
      </c>
      <c r="B4154">
        <f t="shared" ca="1" si="453"/>
        <v>3.8623699582794227E-2</v>
      </c>
      <c r="C4154">
        <f t="shared" ca="1" si="454"/>
        <v>-0.70805609923710522</v>
      </c>
      <c r="D4154">
        <f t="shared" ca="1" si="455"/>
        <v>8.4550520166882318E-2</v>
      </c>
      <c r="E4154">
        <f t="shared" ca="1" si="456"/>
        <v>-0.57014289128261786</v>
      </c>
      <c r="F4154">
        <f t="shared" ca="1" si="457"/>
        <v>-0.26258988907997122</v>
      </c>
      <c r="G4154">
        <f t="shared" ca="1" si="451"/>
        <v>1</v>
      </c>
    </row>
    <row r="4155" spans="1:7" x14ac:dyDescent="0.3">
      <c r="A4155">
        <f t="shared" ca="1" si="452"/>
        <v>-0.70805609923710522</v>
      </c>
      <c r="B4155">
        <f t="shared" ca="1" si="453"/>
        <v>8.4550520166882318E-2</v>
      </c>
      <c r="C4155">
        <f t="shared" ca="1" si="454"/>
        <v>-0.71677756030515782</v>
      </c>
      <c r="D4155">
        <f t="shared" ca="1" si="455"/>
        <v>6.6179791933247079E-2</v>
      </c>
      <c r="E4155">
        <f t="shared" ca="1" si="456"/>
        <v>-0.5719428434869529</v>
      </c>
      <c r="F4155">
        <f t="shared" ca="1" si="457"/>
        <v>-0.21896404436801156</v>
      </c>
      <c r="G4155">
        <f t="shared" ca="1" si="451"/>
        <v>1</v>
      </c>
    </row>
    <row r="4156" spans="1:7" x14ac:dyDescent="0.3">
      <c r="A4156">
        <f t="shared" ca="1" si="452"/>
        <v>-0.71677756030515782</v>
      </c>
      <c r="B4156">
        <f t="shared" ca="1" si="453"/>
        <v>6.6179791933247079E-2</v>
      </c>
      <c r="C4156">
        <f t="shared" ca="1" si="454"/>
        <v>-0.71328897587793683</v>
      </c>
      <c r="D4156">
        <f t="shared" ca="1" si="455"/>
        <v>7.352808322670118E-2</v>
      </c>
      <c r="E4156">
        <f t="shared" ca="1" si="456"/>
        <v>-0.57122286260521882</v>
      </c>
      <c r="F4156">
        <f t="shared" ca="1" si="457"/>
        <v>-0.23641438225279535</v>
      </c>
      <c r="G4156">
        <f t="shared" ca="1" si="451"/>
        <v>1</v>
      </c>
    </row>
    <row r="4157" spans="1:7" x14ac:dyDescent="0.3">
      <c r="A4157">
        <f t="shared" ca="1" si="452"/>
        <v>-0.71328897587793683</v>
      </c>
      <c r="B4157">
        <f t="shared" ca="1" si="453"/>
        <v>7.352808322670118E-2</v>
      </c>
      <c r="C4157">
        <f t="shared" ca="1" si="454"/>
        <v>-0.71468440964882518</v>
      </c>
      <c r="D4157">
        <f t="shared" ca="1" si="455"/>
        <v>7.0588766709319531E-2</v>
      </c>
      <c r="E4157">
        <f t="shared" ca="1" si="456"/>
        <v>-0.57151085495791254</v>
      </c>
      <c r="F4157">
        <f t="shared" ca="1" si="457"/>
        <v>-0.22943424709888188</v>
      </c>
      <c r="G4157">
        <f t="shared" ca="1" si="451"/>
        <v>1</v>
      </c>
    </row>
    <row r="4158" spans="1:7" x14ac:dyDescent="0.3">
      <c r="A4158">
        <f t="shared" ca="1" si="452"/>
        <v>-0.71468440964882518</v>
      </c>
      <c r="B4158">
        <f t="shared" ca="1" si="453"/>
        <v>7.0588766709319531E-2</v>
      </c>
      <c r="C4158">
        <f t="shared" ca="1" si="454"/>
        <v>-0.71412623614046988</v>
      </c>
      <c r="D4158">
        <f t="shared" ca="1" si="455"/>
        <v>7.1764493316272188E-2</v>
      </c>
      <c r="E4158">
        <f t="shared" ca="1" si="456"/>
        <v>-0.5713956580168349</v>
      </c>
      <c r="F4158">
        <f t="shared" ca="1" si="457"/>
        <v>-0.23222630116044721</v>
      </c>
      <c r="G4158">
        <f t="shared" ca="1" si="451"/>
        <v>1</v>
      </c>
    </row>
    <row r="4159" spans="1:7" x14ac:dyDescent="0.3">
      <c r="A4159">
        <f t="shared" ca="1" si="452"/>
        <v>-0.71412623614046988</v>
      </c>
      <c r="B4159">
        <f t="shared" ca="1" si="453"/>
        <v>7.1764493316272188E-2</v>
      </c>
      <c r="C4159">
        <f t="shared" ca="1" si="454"/>
        <v>-0.71434950554381205</v>
      </c>
      <c r="D4159">
        <f t="shared" ca="1" si="455"/>
        <v>7.1294202673491125E-2</v>
      </c>
      <c r="E4159">
        <f t="shared" ca="1" si="456"/>
        <v>-0.57144173679326604</v>
      </c>
      <c r="F4159">
        <f t="shared" ca="1" si="457"/>
        <v>-0.23110947953582109</v>
      </c>
      <c r="G4159">
        <f t="shared" ca="1" si="451"/>
        <v>0</v>
      </c>
    </row>
    <row r="4160" spans="1:7" x14ac:dyDescent="0.3">
      <c r="A4160">
        <f t="shared" ca="1" si="452"/>
        <v>-0.57144173679326604</v>
      </c>
      <c r="B4160">
        <f t="shared" ca="1" si="453"/>
        <v>-0.23110947953582109</v>
      </c>
      <c r="C4160">
        <f t="shared" ca="1" si="454"/>
        <v>-0.77142330528269354</v>
      </c>
      <c r="D4160">
        <f t="shared" ca="1" si="455"/>
        <v>0.19244379181432844</v>
      </c>
      <c r="E4160">
        <f t="shared" ca="1" si="456"/>
        <v>-0.34185192814855375</v>
      </c>
      <c r="F4160">
        <f t="shared" ca="1" si="457"/>
        <v>-0.40421989916453049</v>
      </c>
      <c r="G4160">
        <f t="shared" ca="1" si="451"/>
        <v>1</v>
      </c>
    </row>
    <row r="4161" spans="1:7" x14ac:dyDescent="0.3">
      <c r="A4161">
        <f t="shared" ca="1" si="452"/>
        <v>-0.77142330528269354</v>
      </c>
      <c r="B4161">
        <f t="shared" ca="1" si="453"/>
        <v>0.19244379181432844</v>
      </c>
      <c r="C4161">
        <f t="shared" ca="1" si="454"/>
        <v>-0.69143067788692258</v>
      </c>
      <c r="D4161">
        <f t="shared" ca="1" si="455"/>
        <v>2.3022483274268618E-2</v>
      </c>
      <c r="E4161">
        <f t="shared" ca="1" si="456"/>
        <v>-0.66325922874057852</v>
      </c>
      <c r="F4161">
        <f t="shared" ca="1" si="457"/>
        <v>-0.16231204033418781</v>
      </c>
      <c r="G4161">
        <f t="shared" ca="1" si="451"/>
        <v>1</v>
      </c>
    </row>
    <row r="4162" spans="1:7" x14ac:dyDescent="0.3">
      <c r="A4162">
        <f t="shared" ca="1" si="452"/>
        <v>-0.69143067788692258</v>
      </c>
      <c r="B4162">
        <f t="shared" ca="1" si="453"/>
        <v>2.3022483274268618E-2</v>
      </c>
      <c r="C4162">
        <f t="shared" ca="1" si="454"/>
        <v>-0.72342772884523088</v>
      </c>
      <c r="D4162">
        <f t="shared" ca="1" si="455"/>
        <v>9.0791006690292553E-2</v>
      </c>
      <c r="E4162">
        <f t="shared" ca="1" si="456"/>
        <v>-0.5346963085037687</v>
      </c>
      <c r="F4162">
        <f t="shared" ca="1" si="457"/>
        <v>-0.25907518386632494</v>
      </c>
      <c r="G4162">
        <f t="shared" ca="1" si="451"/>
        <v>0</v>
      </c>
    </row>
    <row r="4163" spans="1:7" x14ac:dyDescent="0.3">
      <c r="A4163">
        <f t="shared" ca="1" si="452"/>
        <v>-0.5346963085037687</v>
      </c>
      <c r="B4163">
        <f t="shared" ca="1" si="453"/>
        <v>-0.25907518386632494</v>
      </c>
      <c r="C4163">
        <f t="shared" ca="1" si="454"/>
        <v>-0.78612147659849252</v>
      </c>
      <c r="D4163">
        <f t="shared" ca="1" si="455"/>
        <v>0.20363007354652998</v>
      </c>
      <c r="E4163">
        <f t="shared" ca="1" si="456"/>
        <v>-0.30273912091633426</v>
      </c>
      <c r="F4163">
        <f t="shared" ca="1" si="457"/>
        <v>-0.41077566313991443</v>
      </c>
      <c r="G4163">
        <f t="shared" ref="G4163:G4226" ca="1" si="458">ROUND(RAND(),0)</f>
        <v>1</v>
      </c>
    </row>
    <row r="4164" spans="1:7" x14ac:dyDescent="0.3">
      <c r="A4164">
        <f t="shared" ref="A4164:A4227" ca="1" si="459">IF(G4163, C4163,E4163)</f>
        <v>-0.78612147659849252</v>
      </c>
      <c r="B4164">
        <f t="shared" ref="B4164:B4227" ca="1" si="460">IF(G4163, D4163,F4163)</f>
        <v>0.20363007354652998</v>
      </c>
      <c r="C4164">
        <f t="shared" ref="C4164:C4227" ca="1" si="461">-0.4*A4164-1</f>
        <v>-0.68555140936060299</v>
      </c>
      <c r="D4164">
        <f t="shared" ref="D4164:D4227" ca="1" si="462">-0.4*B4164+0.1</f>
        <v>1.8547970581388004E-2</v>
      </c>
      <c r="E4164">
        <f t="shared" ref="E4164:E4227" ca="1" si="463">0.76*A4164-0.4*B4164</f>
        <v>-0.6789043516334663</v>
      </c>
      <c r="F4164">
        <f t="shared" ref="F4164:F4227" ca="1" si="464">0.4*A4164+0.76*B4164</f>
        <v>-0.15968973474403422</v>
      </c>
      <c r="G4164">
        <f t="shared" ca="1" si="458"/>
        <v>0</v>
      </c>
    </row>
    <row r="4165" spans="1:7" x14ac:dyDescent="0.3">
      <c r="A4165">
        <f t="shared" ca="1" si="459"/>
        <v>-0.6789043516334663</v>
      </c>
      <c r="B4165">
        <f t="shared" ca="1" si="460"/>
        <v>-0.15968973474403422</v>
      </c>
      <c r="C4165">
        <f t="shared" ca="1" si="461"/>
        <v>-0.72843825934661344</v>
      </c>
      <c r="D4165">
        <f t="shared" ca="1" si="462"/>
        <v>0.1638758938976137</v>
      </c>
      <c r="E4165">
        <f t="shared" ca="1" si="463"/>
        <v>-0.45209141334382064</v>
      </c>
      <c r="F4165">
        <f t="shared" ca="1" si="464"/>
        <v>-0.39292593905885254</v>
      </c>
      <c r="G4165">
        <f t="shared" ca="1" si="458"/>
        <v>0</v>
      </c>
    </row>
    <row r="4166" spans="1:7" x14ac:dyDescent="0.3">
      <c r="A4166">
        <f t="shared" ca="1" si="459"/>
        <v>-0.45209141334382064</v>
      </c>
      <c r="B4166">
        <f t="shared" ca="1" si="460"/>
        <v>-0.39292593905885254</v>
      </c>
      <c r="C4166">
        <f t="shared" ca="1" si="461"/>
        <v>-0.81916343466247177</v>
      </c>
      <c r="D4166">
        <f t="shared" ca="1" si="462"/>
        <v>0.25717037562354106</v>
      </c>
      <c r="E4166">
        <f t="shared" ca="1" si="463"/>
        <v>-0.18641909851776267</v>
      </c>
      <c r="F4166">
        <f t="shared" ca="1" si="464"/>
        <v>-0.47946027902225619</v>
      </c>
      <c r="G4166">
        <f t="shared" ca="1" si="458"/>
        <v>1</v>
      </c>
    </row>
    <row r="4167" spans="1:7" x14ac:dyDescent="0.3">
      <c r="A4167">
        <f t="shared" ca="1" si="459"/>
        <v>-0.81916343466247177</v>
      </c>
      <c r="B4167">
        <f t="shared" ca="1" si="460"/>
        <v>0.25717037562354106</v>
      </c>
      <c r="C4167">
        <f t="shared" ca="1" si="461"/>
        <v>-0.67233462613501127</v>
      </c>
      <c r="D4167">
        <f t="shared" ca="1" si="462"/>
        <v>-2.8681502494164179E-3</v>
      </c>
      <c r="E4167">
        <f t="shared" ca="1" si="463"/>
        <v>-0.72543236059289495</v>
      </c>
      <c r="F4167">
        <f t="shared" ca="1" si="464"/>
        <v>-0.13221588839109752</v>
      </c>
      <c r="G4167">
        <f t="shared" ca="1" si="458"/>
        <v>1</v>
      </c>
    </row>
    <row r="4168" spans="1:7" x14ac:dyDescent="0.3">
      <c r="A4168">
        <f t="shared" ca="1" si="459"/>
        <v>-0.67233462613501127</v>
      </c>
      <c r="B4168">
        <f t="shared" ca="1" si="460"/>
        <v>-2.8681502494164179E-3</v>
      </c>
      <c r="C4168">
        <f t="shared" ca="1" si="461"/>
        <v>-0.73106614954599547</v>
      </c>
      <c r="D4168">
        <f t="shared" ca="1" si="462"/>
        <v>0.10114726009976657</v>
      </c>
      <c r="E4168">
        <f t="shared" ca="1" si="463"/>
        <v>-0.50982705576284193</v>
      </c>
      <c r="F4168">
        <f t="shared" ca="1" si="464"/>
        <v>-0.27111364464356102</v>
      </c>
      <c r="G4168">
        <f t="shared" ca="1" si="458"/>
        <v>0</v>
      </c>
    </row>
    <row r="4169" spans="1:7" x14ac:dyDescent="0.3">
      <c r="A4169">
        <f t="shared" ca="1" si="459"/>
        <v>-0.50982705576284193</v>
      </c>
      <c r="B4169">
        <f t="shared" ca="1" si="460"/>
        <v>-0.27111364464356102</v>
      </c>
      <c r="C4169">
        <f t="shared" ca="1" si="461"/>
        <v>-0.79606917769486318</v>
      </c>
      <c r="D4169">
        <f t="shared" ca="1" si="462"/>
        <v>0.20844545785742441</v>
      </c>
      <c r="E4169">
        <f t="shared" ca="1" si="463"/>
        <v>-0.27902310452233542</v>
      </c>
      <c r="F4169">
        <f t="shared" ca="1" si="464"/>
        <v>-0.40997719223424317</v>
      </c>
      <c r="G4169">
        <f t="shared" ca="1" si="458"/>
        <v>0</v>
      </c>
    </row>
    <row r="4170" spans="1:7" x14ac:dyDescent="0.3">
      <c r="A4170">
        <f t="shared" ca="1" si="459"/>
        <v>-0.27902310452233542</v>
      </c>
      <c r="B4170">
        <f t="shared" ca="1" si="460"/>
        <v>-0.40997719223424317</v>
      </c>
      <c r="C4170">
        <f t="shared" ca="1" si="461"/>
        <v>-0.88839075819106583</v>
      </c>
      <c r="D4170">
        <f t="shared" ca="1" si="462"/>
        <v>0.26399087689369727</v>
      </c>
      <c r="E4170">
        <f t="shared" ca="1" si="463"/>
        <v>-4.8066682543277617E-2</v>
      </c>
      <c r="F4170">
        <f t="shared" ca="1" si="464"/>
        <v>-0.42319190790695899</v>
      </c>
      <c r="G4170">
        <f t="shared" ca="1" si="458"/>
        <v>0</v>
      </c>
    </row>
    <row r="4171" spans="1:7" x14ac:dyDescent="0.3">
      <c r="A4171">
        <f t="shared" ca="1" si="459"/>
        <v>-4.8066682543277617E-2</v>
      </c>
      <c r="B4171">
        <f t="shared" ca="1" si="460"/>
        <v>-0.42319190790695899</v>
      </c>
      <c r="C4171">
        <f t="shared" ca="1" si="461"/>
        <v>-0.98077332698268893</v>
      </c>
      <c r="D4171">
        <f t="shared" ca="1" si="462"/>
        <v>0.26927676316278359</v>
      </c>
      <c r="E4171">
        <f t="shared" ca="1" si="463"/>
        <v>0.13274608442989264</v>
      </c>
      <c r="F4171">
        <f t="shared" ca="1" si="464"/>
        <v>-0.34085252302659991</v>
      </c>
      <c r="G4171">
        <f t="shared" ca="1" si="458"/>
        <v>1</v>
      </c>
    </row>
    <row r="4172" spans="1:7" x14ac:dyDescent="0.3">
      <c r="A4172">
        <f t="shared" ca="1" si="459"/>
        <v>-0.98077332698268893</v>
      </c>
      <c r="B4172">
        <f t="shared" ca="1" si="460"/>
        <v>0.26927676316278359</v>
      </c>
      <c r="C4172">
        <f t="shared" ca="1" si="461"/>
        <v>-0.60769066920692438</v>
      </c>
      <c r="D4172">
        <f t="shared" ca="1" si="462"/>
        <v>-7.7107052651134433E-3</v>
      </c>
      <c r="E4172">
        <f t="shared" ca="1" si="463"/>
        <v>-0.85309843377195715</v>
      </c>
      <c r="F4172">
        <f t="shared" ca="1" si="464"/>
        <v>-0.18765899078936008</v>
      </c>
      <c r="G4172">
        <f t="shared" ca="1" si="458"/>
        <v>1</v>
      </c>
    </row>
    <row r="4173" spans="1:7" x14ac:dyDescent="0.3">
      <c r="A4173">
        <f t="shared" ca="1" si="459"/>
        <v>-0.60769066920692438</v>
      </c>
      <c r="B4173">
        <f t="shared" ca="1" si="460"/>
        <v>-7.7107052651134433E-3</v>
      </c>
      <c r="C4173">
        <f t="shared" ca="1" si="461"/>
        <v>-0.7569237323172302</v>
      </c>
      <c r="D4173">
        <f t="shared" ca="1" si="462"/>
        <v>0.10308428210604538</v>
      </c>
      <c r="E4173">
        <f t="shared" ca="1" si="463"/>
        <v>-0.45876062649121713</v>
      </c>
      <c r="F4173">
        <f t="shared" ca="1" si="464"/>
        <v>-0.24893640368425599</v>
      </c>
      <c r="G4173">
        <f t="shared" ca="1" si="458"/>
        <v>1</v>
      </c>
    </row>
    <row r="4174" spans="1:7" x14ac:dyDescent="0.3">
      <c r="A4174">
        <f t="shared" ca="1" si="459"/>
        <v>-0.7569237323172302</v>
      </c>
      <c r="B4174">
        <f t="shared" ca="1" si="460"/>
        <v>0.10308428210604538</v>
      </c>
      <c r="C4174">
        <f t="shared" ca="1" si="461"/>
        <v>-0.69723050707310796</v>
      </c>
      <c r="D4174">
        <f t="shared" ca="1" si="462"/>
        <v>5.8766287157581851E-2</v>
      </c>
      <c r="E4174">
        <f t="shared" ca="1" si="463"/>
        <v>-0.61649574940351315</v>
      </c>
      <c r="F4174">
        <f t="shared" ca="1" si="464"/>
        <v>-0.22442543852629759</v>
      </c>
      <c r="G4174">
        <f t="shared" ca="1" si="458"/>
        <v>0</v>
      </c>
    </row>
    <row r="4175" spans="1:7" x14ac:dyDescent="0.3">
      <c r="A4175">
        <f t="shared" ca="1" si="459"/>
        <v>-0.61649574940351315</v>
      </c>
      <c r="B4175">
        <f t="shared" ca="1" si="460"/>
        <v>-0.22442543852629759</v>
      </c>
      <c r="C4175">
        <f t="shared" ca="1" si="461"/>
        <v>-0.75340170023859476</v>
      </c>
      <c r="D4175">
        <f t="shared" ca="1" si="462"/>
        <v>0.18977017541051905</v>
      </c>
      <c r="E4175">
        <f t="shared" ca="1" si="463"/>
        <v>-0.37876659413615099</v>
      </c>
      <c r="F4175">
        <f t="shared" ca="1" si="464"/>
        <v>-0.41716163304139142</v>
      </c>
      <c r="G4175">
        <f t="shared" ca="1" si="458"/>
        <v>0</v>
      </c>
    </row>
    <row r="4176" spans="1:7" x14ac:dyDescent="0.3">
      <c r="A4176">
        <f t="shared" ca="1" si="459"/>
        <v>-0.37876659413615099</v>
      </c>
      <c r="B4176">
        <f t="shared" ca="1" si="460"/>
        <v>-0.41716163304139142</v>
      </c>
      <c r="C4176">
        <f t="shared" ca="1" si="461"/>
        <v>-0.84849336234553963</v>
      </c>
      <c r="D4176">
        <f t="shared" ca="1" si="462"/>
        <v>0.26686465321655661</v>
      </c>
      <c r="E4176">
        <f t="shared" ca="1" si="463"/>
        <v>-0.12099795832691818</v>
      </c>
      <c r="F4176">
        <f t="shared" ca="1" si="464"/>
        <v>-0.4685494787659179</v>
      </c>
      <c r="G4176">
        <f t="shared" ca="1" si="458"/>
        <v>0</v>
      </c>
    </row>
    <row r="4177" spans="1:7" x14ac:dyDescent="0.3">
      <c r="A4177">
        <f t="shared" ca="1" si="459"/>
        <v>-0.12099795832691818</v>
      </c>
      <c r="B4177">
        <f t="shared" ca="1" si="460"/>
        <v>-0.4685494787659179</v>
      </c>
      <c r="C4177">
        <f t="shared" ca="1" si="461"/>
        <v>-0.95160081666923269</v>
      </c>
      <c r="D4177">
        <f t="shared" ca="1" si="462"/>
        <v>0.28741979150636721</v>
      </c>
      <c r="E4177">
        <f t="shared" ca="1" si="463"/>
        <v>9.5461343177909358E-2</v>
      </c>
      <c r="F4177">
        <f t="shared" ca="1" si="464"/>
        <v>-0.40449678719286486</v>
      </c>
      <c r="G4177">
        <f t="shared" ca="1" si="458"/>
        <v>1</v>
      </c>
    </row>
    <row r="4178" spans="1:7" x14ac:dyDescent="0.3">
      <c r="A4178">
        <f t="shared" ca="1" si="459"/>
        <v>-0.95160081666923269</v>
      </c>
      <c r="B4178">
        <f t="shared" ca="1" si="460"/>
        <v>0.28741979150636721</v>
      </c>
      <c r="C4178">
        <f t="shared" ca="1" si="461"/>
        <v>-0.6193596733323069</v>
      </c>
      <c r="D4178">
        <f t="shared" ca="1" si="462"/>
        <v>-1.4967916602546885E-2</v>
      </c>
      <c r="E4178">
        <f t="shared" ca="1" si="463"/>
        <v>-0.83818453727116371</v>
      </c>
      <c r="F4178">
        <f t="shared" ca="1" si="464"/>
        <v>-0.16220128512285401</v>
      </c>
      <c r="G4178">
        <f t="shared" ca="1" si="458"/>
        <v>1</v>
      </c>
    </row>
    <row r="4179" spans="1:7" x14ac:dyDescent="0.3">
      <c r="A4179">
        <f t="shared" ca="1" si="459"/>
        <v>-0.6193596733323069</v>
      </c>
      <c r="B4179">
        <f t="shared" ca="1" si="460"/>
        <v>-1.4967916602546885E-2</v>
      </c>
      <c r="C4179">
        <f t="shared" ca="1" si="461"/>
        <v>-0.75225613066707719</v>
      </c>
      <c r="D4179">
        <f t="shared" ca="1" si="462"/>
        <v>0.10598716664101876</v>
      </c>
      <c r="E4179">
        <f t="shared" ca="1" si="463"/>
        <v>-0.46472618509153452</v>
      </c>
      <c r="F4179">
        <f t="shared" ca="1" si="464"/>
        <v>-0.25911948595085843</v>
      </c>
      <c r="G4179">
        <f t="shared" ca="1" si="458"/>
        <v>0</v>
      </c>
    </row>
    <row r="4180" spans="1:7" x14ac:dyDescent="0.3">
      <c r="A4180">
        <f t="shared" ca="1" si="459"/>
        <v>-0.46472618509153452</v>
      </c>
      <c r="B4180">
        <f t="shared" ca="1" si="460"/>
        <v>-0.25911948595085843</v>
      </c>
      <c r="C4180">
        <f t="shared" ca="1" si="461"/>
        <v>-0.81410952596338615</v>
      </c>
      <c r="D4180">
        <f t="shared" ca="1" si="462"/>
        <v>0.20364779438034339</v>
      </c>
      <c r="E4180">
        <f t="shared" ca="1" si="463"/>
        <v>-0.24954410628922286</v>
      </c>
      <c r="F4180">
        <f t="shared" ca="1" si="464"/>
        <v>-0.38282128335926624</v>
      </c>
      <c r="G4180">
        <f t="shared" ca="1" si="458"/>
        <v>1</v>
      </c>
    </row>
    <row r="4181" spans="1:7" x14ac:dyDescent="0.3">
      <c r="A4181">
        <f t="shared" ca="1" si="459"/>
        <v>-0.81410952596338615</v>
      </c>
      <c r="B4181">
        <f t="shared" ca="1" si="460"/>
        <v>0.20364779438034339</v>
      </c>
      <c r="C4181">
        <f t="shared" ca="1" si="461"/>
        <v>-0.6743561896146455</v>
      </c>
      <c r="D4181">
        <f t="shared" ca="1" si="462"/>
        <v>1.8540882247862642E-2</v>
      </c>
      <c r="E4181">
        <f t="shared" ca="1" si="463"/>
        <v>-0.70018235748431079</v>
      </c>
      <c r="F4181">
        <f t="shared" ca="1" si="464"/>
        <v>-0.17087148665629354</v>
      </c>
      <c r="G4181">
        <f t="shared" ca="1" si="458"/>
        <v>0</v>
      </c>
    </row>
    <row r="4182" spans="1:7" x14ac:dyDescent="0.3">
      <c r="A4182">
        <f t="shared" ca="1" si="459"/>
        <v>-0.70018235748431079</v>
      </c>
      <c r="B4182">
        <f t="shared" ca="1" si="460"/>
        <v>-0.17087148665629354</v>
      </c>
      <c r="C4182">
        <f t="shared" ca="1" si="461"/>
        <v>-0.71992705700627568</v>
      </c>
      <c r="D4182">
        <f t="shared" ca="1" si="462"/>
        <v>0.16834859466251742</v>
      </c>
      <c r="E4182">
        <f t="shared" ca="1" si="463"/>
        <v>-0.46378999702555879</v>
      </c>
      <c r="F4182">
        <f t="shared" ca="1" si="464"/>
        <v>-0.40993527285250742</v>
      </c>
      <c r="G4182">
        <f t="shared" ca="1" si="458"/>
        <v>1</v>
      </c>
    </row>
    <row r="4183" spans="1:7" x14ac:dyDescent="0.3">
      <c r="A4183">
        <f t="shared" ca="1" si="459"/>
        <v>-0.71992705700627568</v>
      </c>
      <c r="B4183">
        <f t="shared" ca="1" si="460"/>
        <v>0.16834859466251742</v>
      </c>
      <c r="C4183">
        <f t="shared" ca="1" si="461"/>
        <v>-0.7120291771974897</v>
      </c>
      <c r="D4183">
        <f t="shared" ca="1" si="462"/>
        <v>3.2660562134993035E-2</v>
      </c>
      <c r="E4183">
        <f t="shared" ca="1" si="463"/>
        <v>-0.61448400118977653</v>
      </c>
      <c r="F4183">
        <f t="shared" ca="1" si="464"/>
        <v>-0.16002589085899704</v>
      </c>
      <c r="G4183">
        <f t="shared" ca="1" si="458"/>
        <v>1</v>
      </c>
    </row>
    <row r="4184" spans="1:7" x14ac:dyDescent="0.3">
      <c r="A4184">
        <f t="shared" ca="1" si="459"/>
        <v>-0.7120291771974897</v>
      </c>
      <c r="B4184">
        <f t="shared" ca="1" si="460"/>
        <v>3.2660562134993035E-2</v>
      </c>
      <c r="C4184">
        <f t="shared" ca="1" si="461"/>
        <v>-0.71518832912100416</v>
      </c>
      <c r="D4184">
        <f t="shared" ca="1" si="462"/>
        <v>8.6935775146002786E-2</v>
      </c>
      <c r="E4184">
        <f t="shared" ca="1" si="463"/>
        <v>-0.55420639952408934</v>
      </c>
      <c r="F4184">
        <f t="shared" ca="1" si="464"/>
        <v>-0.2599896436564012</v>
      </c>
      <c r="G4184">
        <f t="shared" ca="1" si="458"/>
        <v>0</v>
      </c>
    </row>
    <row r="4185" spans="1:7" x14ac:dyDescent="0.3">
      <c r="A4185">
        <f t="shared" ca="1" si="459"/>
        <v>-0.55420639952408934</v>
      </c>
      <c r="B4185">
        <f t="shared" ca="1" si="460"/>
        <v>-0.2599896436564012</v>
      </c>
      <c r="C4185">
        <f t="shared" ca="1" si="461"/>
        <v>-0.77831744019036431</v>
      </c>
      <c r="D4185">
        <f t="shared" ca="1" si="462"/>
        <v>0.20399585746256049</v>
      </c>
      <c r="E4185">
        <f t="shared" ca="1" si="463"/>
        <v>-0.31720100617574742</v>
      </c>
      <c r="F4185">
        <f t="shared" ca="1" si="464"/>
        <v>-0.41927468898850068</v>
      </c>
      <c r="G4185">
        <f t="shared" ca="1" si="458"/>
        <v>1</v>
      </c>
    </row>
    <row r="4186" spans="1:7" x14ac:dyDescent="0.3">
      <c r="A4186">
        <f t="shared" ca="1" si="459"/>
        <v>-0.77831744019036431</v>
      </c>
      <c r="B4186">
        <f t="shared" ca="1" si="460"/>
        <v>0.20399585746256049</v>
      </c>
      <c r="C4186">
        <f t="shared" ca="1" si="461"/>
        <v>-0.68867302392385432</v>
      </c>
      <c r="D4186">
        <f t="shared" ca="1" si="462"/>
        <v>1.84016570149758E-2</v>
      </c>
      <c r="E4186">
        <f t="shared" ca="1" si="463"/>
        <v>-0.67311959752970107</v>
      </c>
      <c r="F4186">
        <f t="shared" ca="1" si="464"/>
        <v>-0.15629012440459975</v>
      </c>
      <c r="G4186">
        <f t="shared" ca="1" si="458"/>
        <v>0</v>
      </c>
    </row>
    <row r="4187" spans="1:7" x14ac:dyDescent="0.3">
      <c r="A4187">
        <f t="shared" ca="1" si="459"/>
        <v>-0.67311959752970107</v>
      </c>
      <c r="B4187">
        <f t="shared" ca="1" si="460"/>
        <v>-0.15629012440459975</v>
      </c>
      <c r="C4187">
        <f t="shared" ca="1" si="461"/>
        <v>-0.73075216098811957</v>
      </c>
      <c r="D4187">
        <f t="shared" ca="1" si="462"/>
        <v>0.16251604976183992</v>
      </c>
      <c r="E4187">
        <f t="shared" ca="1" si="463"/>
        <v>-0.44905484436073295</v>
      </c>
      <c r="F4187">
        <f t="shared" ca="1" si="464"/>
        <v>-0.38802833355937627</v>
      </c>
      <c r="G4187">
        <f t="shared" ca="1" si="458"/>
        <v>1</v>
      </c>
    </row>
    <row r="4188" spans="1:7" x14ac:dyDescent="0.3">
      <c r="A4188">
        <f t="shared" ca="1" si="459"/>
        <v>-0.73075216098811957</v>
      </c>
      <c r="B4188">
        <f t="shared" ca="1" si="460"/>
        <v>0.16251604976183992</v>
      </c>
      <c r="C4188">
        <f t="shared" ca="1" si="461"/>
        <v>-0.70769913560475217</v>
      </c>
      <c r="D4188">
        <f t="shared" ca="1" si="462"/>
        <v>3.4993580095264029E-2</v>
      </c>
      <c r="E4188">
        <f t="shared" ca="1" si="463"/>
        <v>-0.62037806225570691</v>
      </c>
      <c r="F4188">
        <f t="shared" ca="1" si="464"/>
        <v>-0.16878866657624947</v>
      </c>
      <c r="G4188">
        <f t="shared" ca="1" si="458"/>
        <v>0</v>
      </c>
    </row>
    <row r="4189" spans="1:7" x14ac:dyDescent="0.3">
      <c r="A4189">
        <f t="shared" ca="1" si="459"/>
        <v>-0.62037806225570691</v>
      </c>
      <c r="B4189">
        <f t="shared" ca="1" si="460"/>
        <v>-0.16878866657624947</v>
      </c>
      <c r="C4189">
        <f t="shared" ca="1" si="461"/>
        <v>-0.75184877509771719</v>
      </c>
      <c r="D4189">
        <f t="shared" ca="1" si="462"/>
        <v>0.16751546663049979</v>
      </c>
      <c r="E4189">
        <f t="shared" ca="1" si="463"/>
        <v>-0.40397186068383745</v>
      </c>
      <c r="F4189">
        <f t="shared" ca="1" si="464"/>
        <v>-0.37643061150023238</v>
      </c>
      <c r="G4189">
        <f t="shared" ca="1" si="458"/>
        <v>0</v>
      </c>
    </row>
    <row r="4190" spans="1:7" x14ac:dyDescent="0.3">
      <c r="A4190">
        <f t="shared" ca="1" si="459"/>
        <v>-0.40397186068383745</v>
      </c>
      <c r="B4190">
        <f t="shared" ca="1" si="460"/>
        <v>-0.37643061150023238</v>
      </c>
      <c r="C4190">
        <f t="shared" ca="1" si="461"/>
        <v>-0.83841125572646502</v>
      </c>
      <c r="D4190">
        <f t="shared" ca="1" si="462"/>
        <v>0.25057224460009297</v>
      </c>
      <c r="E4190">
        <f t="shared" ca="1" si="463"/>
        <v>-0.15644636951962351</v>
      </c>
      <c r="F4190">
        <f t="shared" ca="1" si="464"/>
        <v>-0.44767600901371157</v>
      </c>
      <c r="G4190">
        <f t="shared" ca="1" si="458"/>
        <v>1</v>
      </c>
    </row>
    <row r="4191" spans="1:7" x14ac:dyDescent="0.3">
      <c r="A4191">
        <f t="shared" ca="1" si="459"/>
        <v>-0.83841125572646502</v>
      </c>
      <c r="B4191">
        <f t="shared" ca="1" si="460"/>
        <v>0.25057224460009297</v>
      </c>
      <c r="C4191">
        <f t="shared" ca="1" si="461"/>
        <v>-0.66463549770941399</v>
      </c>
      <c r="D4191">
        <f t="shared" ca="1" si="462"/>
        <v>-2.2889784003718439E-4</v>
      </c>
      <c r="E4191">
        <f t="shared" ca="1" si="463"/>
        <v>-0.73742145219215061</v>
      </c>
      <c r="F4191">
        <f t="shared" ca="1" si="464"/>
        <v>-0.14492959639451536</v>
      </c>
      <c r="G4191">
        <f t="shared" ca="1" si="458"/>
        <v>1</v>
      </c>
    </row>
    <row r="4192" spans="1:7" x14ac:dyDescent="0.3">
      <c r="A4192">
        <f t="shared" ca="1" si="459"/>
        <v>-0.66463549770941399</v>
      </c>
      <c r="B4192">
        <f t="shared" ca="1" si="460"/>
        <v>-2.2889784003718439E-4</v>
      </c>
      <c r="C4192">
        <f t="shared" ca="1" si="461"/>
        <v>-0.73414580091623438</v>
      </c>
      <c r="D4192">
        <f t="shared" ca="1" si="462"/>
        <v>0.10009155913601488</v>
      </c>
      <c r="E4192">
        <f t="shared" ca="1" si="463"/>
        <v>-0.50503141912313976</v>
      </c>
      <c r="F4192">
        <f t="shared" ca="1" si="464"/>
        <v>-0.26602816144219388</v>
      </c>
      <c r="G4192">
        <f t="shared" ca="1" si="458"/>
        <v>0</v>
      </c>
    </row>
    <row r="4193" spans="1:7" x14ac:dyDescent="0.3">
      <c r="A4193">
        <f t="shared" ca="1" si="459"/>
        <v>-0.50503141912313976</v>
      </c>
      <c r="B4193">
        <f t="shared" ca="1" si="460"/>
        <v>-0.26602816144219388</v>
      </c>
      <c r="C4193">
        <f t="shared" ca="1" si="461"/>
        <v>-0.7979874323507441</v>
      </c>
      <c r="D4193">
        <f t="shared" ca="1" si="462"/>
        <v>0.20641126457687756</v>
      </c>
      <c r="E4193">
        <f t="shared" ca="1" si="463"/>
        <v>-0.27741261395670869</v>
      </c>
      <c r="F4193">
        <f t="shared" ca="1" si="464"/>
        <v>-0.40419397034532323</v>
      </c>
      <c r="G4193">
        <f t="shared" ca="1" si="458"/>
        <v>0</v>
      </c>
    </row>
    <row r="4194" spans="1:7" x14ac:dyDescent="0.3">
      <c r="A4194">
        <f t="shared" ca="1" si="459"/>
        <v>-0.27741261395670869</v>
      </c>
      <c r="B4194">
        <f t="shared" ca="1" si="460"/>
        <v>-0.40419397034532323</v>
      </c>
      <c r="C4194">
        <f t="shared" ca="1" si="461"/>
        <v>-0.8890349544173165</v>
      </c>
      <c r="D4194">
        <f t="shared" ca="1" si="462"/>
        <v>0.2616775881381293</v>
      </c>
      <c r="E4194">
        <f t="shared" ca="1" si="463"/>
        <v>-4.9155998468969314E-2</v>
      </c>
      <c r="F4194">
        <f t="shared" ca="1" si="464"/>
        <v>-0.41815246304512915</v>
      </c>
      <c r="G4194">
        <f t="shared" ca="1" si="458"/>
        <v>0</v>
      </c>
    </row>
    <row r="4195" spans="1:7" x14ac:dyDescent="0.3">
      <c r="A4195">
        <f t="shared" ca="1" si="459"/>
        <v>-4.9155998468969314E-2</v>
      </c>
      <c r="B4195">
        <f t="shared" ca="1" si="460"/>
        <v>-0.41815246304512915</v>
      </c>
      <c r="C4195">
        <f t="shared" ca="1" si="461"/>
        <v>-0.98033760061241226</v>
      </c>
      <c r="D4195">
        <f t="shared" ca="1" si="462"/>
        <v>0.26726098521805164</v>
      </c>
      <c r="E4195">
        <f t="shared" ca="1" si="463"/>
        <v>0.12990242638163499</v>
      </c>
      <c r="F4195">
        <f t="shared" ca="1" si="464"/>
        <v>-0.33745827130188588</v>
      </c>
      <c r="G4195">
        <f t="shared" ca="1" si="458"/>
        <v>1</v>
      </c>
    </row>
    <row r="4196" spans="1:7" x14ac:dyDescent="0.3">
      <c r="A4196">
        <f t="shared" ca="1" si="459"/>
        <v>-0.98033760061241226</v>
      </c>
      <c r="B4196">
        <f t="shared" ca="1" si="460"/>
        <v>0.26726098521805164</v>
      </c>
      <c r="C4196">
        <f t="shared" ca="1" si="461"/>
        <v>-0.60786495975503507</v>
      </c>
      <c r="D4196">
        <f t="shared" ca="1" si="462"/>
        <v>-6.9043940872206555E-3</v>
      </c>
      <c r="E4196">
        <f t="shared" ca="1" si="463"/>
        <v>-0.85196097055265396</v>
      </c>
      <c r="F4196">
        <f t="shared" ca="1" si="464"/>
        <v>-0.18901669147924569</v>
      </c>
      <c r="G4196">
        <f t="shared" ca="1" si="458"/>
        <v>1</v>
      </c>
    </row>
    <row r="4197" spans="1:7" x14ac:dyDescent="0.3">
      <c r="A4197">
        <f t="shared" ca="1" si="459"/>
        <v>-0.60786495975503507</v>
      </c>
      <c r="B4197">
        <f t="shared" ca="1" si="460"/>
        <v>-6.9043940872206555E-3</v>
      </c>
      <c r="C4197">
        <f t="shared" ca="1" si="461"/>
        <v>-0.75685401609798597</v>
      </c>
      <c r="D4197">
        <f t="shared" ca="1" si="462"/>
        <v>0.10276175763488826</v>
      </c>
      <c r="E4197">
        <f t="shared" ca="1" si="463"/>
        <v>-0.45921561177893838</v>
      </c>
      <c r="F4197">
        <f t="shared" ca="1" si="464"/>
        <v>-0.24839332340830172</v>
      </c>
      <c r="G4197">
        <f t="shared" ca="1" si="458"/>
        <v>1</v>
      </c>
    </row>
    <row r="4198" spans="1:7" x14ac:dyDescent="0.3">
      <c r="A4198">
        <f t="shared" ca="1" si="459"/>
        <v>-0.75685401609798597</v>
      </c>
      <c r="B4198">
        <f t="shared" ca="1" si="460"/>
        <v>0.10276175763488826</v>
      </c>
      <c r="C4198">
        <f t="shared" ca="1" si="461"/>
        <v>-0.69725839356080566</v>
      </c>
      <c r="D4198">
        <f t="shared" ca="1" si="462"/>
        <v>5.8895296946044701E-2</v>
      </c>
      <c r="E4198">
        <f t="shared" ca="1" si="463"/>
        <v>-0.61631375528842469</v>
      </c>
      <c r="F4198">
        <f t="shared" ca="1" si="464"/>
        <v>-0.22464267063667931</v>
      </c>
      <c r="G4198">
        <f t="shared" ca="1" si="458"/>
        <v>0</v>
      </c>
    </row>
    <row r="4199" spans="1:7" x14ac:dyDescent="0.3">
      <c r="A4199">
        <f t="shared" ca="1" si="459"/>
        <v>-0.61631375528842469</v>
      </c>
      <c r="B4199">
        <f t="shared" ca="1" si="460"/>
        <v>-0.22464267063667931</v>
      </c>
      <c r="C4199">
        <f t="shared" ca="1" si="461"/>
        <v>-0.75347449788463017</v>
      </c>
      <c r="D4199">
        <f t="shared" ca="1" si="462"/>
        <v>0.18985706825467175</v>
      </c>
      <c r="E4199">
        <f t="shared" ca="1" si="463"/>
        <v>-0.37854138576453106</v>
      </c>
      <c r="F4199">
        <f t="shared" ca="1" si="464"/>
        <v>-0.41725393179924619</v>
      </c>
      <c r="G4199">
        <f t="shared" ca="1" si="458"/>
        <v>0</v>
      </c>
    </row>
    <row r="4200" spans="1:7" x14ac:dyDescent="0.3">
      <c r="A4200">
        <f t="shared" ca="1" si="459"/>
        <v>-0.37854138576453106</v>
      </c>
      <c r="B4200">
        <f t="shared" ca="1" si="460"/>
        <v>-0.41725393179924619</v>
      </c>
      <c r="C4200">
        <f t="shared" ca="1" si="461"/>
        <v>-0.84858344569418753</v>
      </c>
      <c r="D4200">
        <f t="shared" ca="1" si="462"/>
        <v>0.2669015727196985</v>
      </c>
      <c r="E4200">
        <f t="shared" ca="1" si="463"/>
        <v>-0.12078988046134512</v>
      </c>
      <c r="F4200">
        <f t="shared" ca="1" si="464"/>
        <v>-0.46852954247323952</v>
      </c>
      <c r="G4200">
        <f t="shared" ca="1" si="458"/>
        <v>0</v>
      </c>
    </row>
    <row r="4201" spans="1:7" x14ac:dyDescent="0.3">
      <c r="A4201">
        <f t="shared" ca="1" si="459"/>
        <v>-0.12078988046134512</v>
      </c>
      <c r="B4201">
        <f t="shared" ca="1" si="460"/>
        <v>-0.46852954247323952</v>
      </c>
      <c r="C4201">
        <f t="shared" ca="1" si="461"/>
        <v>-0.95168404781546201</v>
      </c>
      <c r="D4201">
        <f t="shared" ca="1" si="462"/>
        <v>0.28741181698929585</v>
      </c>
      <c r="E4201">
        <f t="shared" ca="1" si="463"/>
        <v>9.5611507838673532E-2</v>
      </c>
      <c r="F4201">
        <f t="shared" ca="1" si="464"/>
        <v>-0.40439840446420011</v>
      </c>
      <c r="G4201">
        <f t="shared" ca="1" si="458"/>
        <v>0</v>
      </c>
    </row>
    <row r="4202" spans="1:7" x14ac:dyDescent="0.3">
      <c r="A4202">
        <f t="shared" ca="1" si="459"/>
        <v>9.5611507838673532E-2</v>
      </c>
      <c r="B4202">
        <f t="shared" ca="1" si="460"/>
        <v>-0.40439840446420011</v>
      </c>
      <c r="C4202">
        <f t="shared" ca="1" si="461"/>
        <v>-1.0382446031354695</v>
      </c>
      <c r="D4202">
        <f t="shared" ca="1" si="462"/>
        <v>0.26175936178568004</v>
      </c>
      <c r="E4202">
        <f t="shared" ca="1" si="463"/>
        <v>0.23442410774307196</v>
      </c>
      <c r="F4202">
        <f t="shared" ca="1" si="464"/>
        <v>-0.26909818425732268</v>
      </c>
      <c r="G4202">
        <f t="shared" ca="1" si="458"/>
        <v>1</v>
      </c>
    </row>
    <row r="4203" spans="1:7" x14ac:dyDescent="0.3">
      <c r="A4203">
        <f t="shared" ca="1" si="459"/>
        <v>-1.0382446031354695</v>
      </c>
      <c r="B4203">
        <f t="shared" ca="1" si="460"/>
        <v>0.26175936178568004</v>
      </c>
      <c r="C4203">
        <f t="shared" ca="1" si="461"/>
        <v>-0.58470215874581211</v>
      </c>
      <c r="D4203">
        <f t="shared" ca="1" si="462"/>
        <v>-4.7037447142720124E-3</v>
      </c>
      <c r="E4203">
        <f t="shared" ca="1" si="463"/>
        <v>-0.89376964309722884</v>
      </c>
      <c r="F4203">
        <f t="shared" ca="1" si="464"/>
        <v>-0.21636072629707101</v>
      </c>
      <c r="G4203">
        <f t="shared" ca="1" si="458"/>
        <v>0</v>
      </c>
    </row>
    <row r="4204" spans="1:7" x14ac:dyDescent="0.3">
      <c r="A4204">
        <f t="shared" ca="1" si="459"/>
        <v>-0.89376964309722884</v>
      </c>
      <c r="B4204">
        <f t="shared" ca="1" si="460"/>
        <v>-0.21636072629707101</v>
      </c>
      <c r="C4204">
        <f t="shared" ca="1" si="461"/>
        <v>-0.64249214276110844</v>
      </c>
      <c r="D4204">
        <f t="shared" ca="1" si="462"/>
        <v>0.18654429051882843</v>
      </c>
      <c r="E4204">
        <f t="shared" ca="1" si="463"/>
        <v>-0.59272063823506549</v>
      </c>
      <c r="F4204">
        <f t="shared" ca="1" si="464"/>
        <v>-0.52194200922466549</v>
      </c>
      <c r="G4204">
        <f t="shared" ca="1" si="458"/>
        <v>1</v>
      </c>
    </row>
    <row r="4205" spans="1:7" x14ac:dyDescent="0.3">
      <c r="A4205">
        <f t="shared" ca="1" si="459"/>
        <v>-0.64249214276110844</v>
      </c>
      <c r="B4205">
        <f t="shared" ca="1" si="460"/>
        <v>0.18654429051882843</v>
      </c>
      <c r="C4205">
        <f t="shared" ca="1" si="461"/>
        <v>-0.74300314289555658</v>
      </c>
      <c r="D4205">
        <f t="shared" ca="1" si="462"/>
        <v>2.5382283792468638E-2</v>
      </c>
      <c r="E4205">
        <f t="shared" ca="1" si="463"/>
        <v>-0.56291174470597383</v>
      </c>
      <c r="F4205">
        <f t="shared" ca="1" si="464"/>
        <v>-0.11522319631013375</v>
      </c>
      <c r="G4205">
        <f t="shared" ca="1" si="458"/>
        <v>1</v>
      </c>
    </row>
    <row r="4206" spans="1:7" x14ac:dyDescent="0.3">
      <c r="A4206">
        <f t="shared" ca="1" si="459"/>
        <v>-0.74300314289555658</v>
      </c>
      <c r="B4206">
        <f t="shared" ca="1" si="460"/>
        <v>2.5382283792468638E-2</v>
      </c>
      <c r="C4206">
        <f t="shared" ca="1" si="461"/>
        <v>-0.70279874284177735</v>
      </c>
      <c r="D4206">
        <f t="shared" ca="1" si="462"/>
        <v>8.9847086483012553E-2</v>
      </c>
      <c r="E4206">
        <f t="shared" ca="1" si="463"/>
        <v>-0.57483530211761047</v>
      </c>
      <c r="F4206">
        <f t="shared" ca="1" si="464"/>
        <v>-0.27791072147594648</v>
      </c>
      <c r="G4206">
        <f t="shared" ca="1" si="458"/>
        <v>1</v>
      </c>
    </row>
    <row r="4207" spans="1:7" x14ac:dyDescent="0.3">
      <c r="A4207">
        <f t="shared" ca="1" si="459"/>
        <v>-0.70279874284177735</v>
      </c>
      <c r="B4207">
        <f t="shared" ca="1" si="460"/>
        <v>8.9847086483012553E-2</v>
      </c>
      <c r="C4207">
        <f t="shared" ca="1" si="461"/>
        <v>-0.71888050286328897</v>
      </c>
      <c r="D4207">
        <f t="shared" ca="1" si="462"/>
        <v>6.406116540679499E-2</v>
      </c>
      <c r="E4207">
        <f t="shared" ca="1" si="463"/>
        <v>-0.57006587915295581</v>
      </c>
      <c r="F4207">
        <f t="shared" ca="1" si="464"/>
        <v>-0.21283571140962143</v>
      </c>
      <c r="G4207">
        <f t="shared" ca="1" si="458"/>
        <v>0</v>
      </c>
    </row>
    <row r="4208" spans="1:7" x14ac:dyDescent="0.3">
      <c r="A4208">
        <f t="shared" ca="1" si="459"/>
        <v>-0.57006587915295581</v>
      </c>
      <c r="B4208">
        <f t="shared" ca="1" si="460"/>
        <v>-0.21283571140962143</v>
      </c>
      <c r="C4208">
        <f t="shared" ca="1" si="461"/>
        <v>-0.77197364833881765</v>
      </c>
      <c r="D4208">
        <f t="shared" ca="1" si="462"/>
        <v>0.18513428456384859</v>
      </c>
      <c r="E4208">
        <f t="shared" ca="1" si="463"/>
        <v>-0.34811578359239786</v>
      </c>
      <c r="F4208">
        <f t="shared" ca="1" si="464"/>
        <v>-0.38978149233249465</v>
      </c>
      <c r="G4208">
        <f t="shared" ca="1" si="458"/>
        <v>0</v>
      </c>
    </row>
    <row r="4209" spans="1:7" x14ac:dyDescent="0.3">
      <c r="A4209">
        <f t="shared" ca="1" si="459"/>
        <v>-0.34811578359239786</v>
      </c>
      <c r="B4209">
        <f t="shared" ca="1" si="460"/>
        <v>-0.38978149233249465</v>
      </c>
      <c r="C4209">
        <f t="shared" ca="1" si="461"/>
        <v>-0.86075368656304085</v>
      </c>
      <c r="D4209">
        <f t="shared" ca="1" si="462"/>
        <v>0.25591259693299784</v>
      </c>
      <c r="E4209">
        <f t="shared" ca="1" si="463"/>
        <v>-0.10865539859722451</v>
      </c>
      <c r="F4209">
        <f t="shared" ca="1" si="464"/>
        <v>-0.43548024760965509</v>
      </c>
      <c r="G4209">
        <f t="shared" ca="1" si="458"/>
        <v>1</v>
      </c>
    </row>
    <row r="4210" spans="1:7" x14ac:dyDescent="0.3">
      <c r="A4210">
        <f t="shared" ca="1" si="459"/>
        <v>-0.86075368656304085</v>
      </c>
      <c r="B4210">
        <f t="shared" ca="1" si="460"/>
        <v>0.25591259693299784</v>
      </c>
      <c r="C4210">
        <f t="shared" ca="1" si="461"/>
        <v>-0.65569852537478357</v>
      </c>
      <c r="D4210">
        <f t="shared" ca="1" si="462"/>
        <v>-2.3650387731991296E-3</v>
      </c>
      <c r="E4210">
        <f t="shared" ca="1" si="463"/>
        <v>-0.75653784056111018</v>
      </c>
      <c r="F4210">
        <f t="shared" ca="1" si="464"/>
        <v>-0.14980790095613802</v>
      </c>
      <c r="G4210">
        <f t="shared" ca="1" si="458"/>
        <v>1</v>
      </c>
    </row>
    <row r="4211" spans="1:7" x14ac:dyDescent="0.3">
      <c r="A4211">
        <f t="shared" ca="1" si="459"/>
        <v>-0.65569852537478357</v>
      </c>
      <c r="B4211">
        <f t="shared" ca="1" si="460"/>
        <v>-2.3650387731991296E-3</v>
      </c>
      <c r="C4211">
        <f t="shared" ca="1" si="461"/>
        <v>-0.73772058985008648</v>
      </c>
      <c r="D4211">
        <f t="shared" ca="1" si="462"/>
        <v>0.10094601550927966</v>
      </c>
      <c r="E4211">
        <f t="shared" ca="1" si="463"/>
        <v>-0.49738486377555585</v>
      </c>
      <c r="F4211">
        <f t="shared" ca="1" si="464"/>
        <v>-0.2640768396175448</v>
      </c>
      <c r="G4211">
        <f t="shared" ca="1" si="458"/>
        <v>0</v>
      </c>
    </row>
    <row r="4212" spans="1:7" x14ac:dyDescent="0.3">
      <c r="A4212">
        <f t="shared" ca="1" si="459"/>
        <v>-0.49738486377555585</v>
      </c>
      <c r="B4212">
        <f t="shared" ca="1" si="460"/>
        <v>-0.2640768396175448</v>
      </c>
      <c r="C4212">
        <f t="shared" ca="1" si="461"/>
        <v>-0.80104605448977761</v>
      </c>
      <c r="D4212">
        <f t="shared" ca="1" si="462"/>
        <v>0.20563073584701794</v>
      </c>
      <c r="E4212">
        <f t="shared" ca="1" si="463"/>
        <v>-0.27238176062240455</v>
      </c>
      <c r="F4212">
        <f t="shared" ca="1" si="464"/>
        <v>-0.39965234361955637</v>
      </c>
      <c r="G4212">
        <f t="shared" ca="1" si="458"/>
        <v>0</v>
      </c>
    </row>
    <row r="4213" spans="1:7" x14ac:dyDescent="0.3">
      <c r="A4213">
        <f t="shared" ca="1" si="459"/>
        <v>-0.27238176062240455</v>
      </c>
      <c r="B4213">
        <f t="shared" ca="1" si="460"/>
        <v>-0.39965234361955637</v>
      </c>
      <c r="C4213">
        <f t="shared" ca="1" si="461"/>
        <v>-0.89104729575103814</v>
      </c>
      <c r="D4213">
        <f t="shared" ca="1" si="462"/>
        <v>0.25986093744782257</v>
      </c>
      <c r="E4213">
        <f t="shared" ca="1" si="463"/>
        <v>-4.714920062520489E-2</v>
      </c>
      <c r="F4213">
        <f t="shared" ca="1" si="464"/>
        <v>-0.41268848539982467</v>
      </c>
      <c r="G4213">
        <f t="shared" ca="1" si="458"/>
        <v>0</v>
      </c>
    </row>
    <row r="4214" spans="1:7" x14ac:dyDescent="0.3">
      <c r="A4214">
        <f t="shared" ca="1" si="459"/>
        <v>-4.714920062520489E-2</v>
      </c>
      <c r="B4214">
        <f t="shared" ca="1" si="460"/>
        <v>-0.41268848539982467</v>
      </c>
      <c r="C4214">
        <f t="shared" ca="1" si="461"/>
        <v>-0.981140319749918</v>
      </c>
      <c r="D4214">
        <f t="shared" ca="1" si="462"/>
        <v>0.26507539415992987</v>
      </c>
      <c r="E4214">
        <f t="shared" ca="1" si="463"/>
        <v>0.12924200168477418</v>
      </c>
      <c r="F4214">
        <f t="shared" ca="1" si="464"/>
        <v>-0.33250292915394869</v>
      </c>
      <c r="G4214">
        <f t="shared" ca="1" si="458"/>
        <v>0</v>
      </c>
    </row>
    <row r="4215" spans="1:7" x14ac:dyDescent="0.3">
      <c r="A4215">
        <f t="shared" ca="1" si="459"/>
        <v>0.12924200168477418</v>
      </c>
      <c r="B4215">
        <f t="shared" ca="1" si="460"/>
        <v>-0.33250292915394869</v>
      </c>
      <c r="C4215">
        <f t="shared" ca="1" si="461"/>
        <v>-1.0516968006739096</v>
      </c>
      <c r="D4215">
        <f t="shared" ca="1" si="462"/>
        <v>0.23300117166157949</v>
      </c>
      <c r="E4215">
        <f t="shared" ca="1" si="463"/>
        <v>0.23122509294200788</v>
      </c>
      <c r="F4215">
        <f t="shared" ca="1" si="464"/>
        <v>-0.20100542548309133</v>
      </c>
      <c r="G4215">
        <f t="shared" ca="1" si="458"/>
        <v>1</v>
      </c>
    </row>
    <row r="4216" spans="1:7" x14ac:dyDescent="0.3">
      <c r="A4216">
        <f t="shared" ca="1" si="459"/>
        <v>-1.0516968006739096</v>
      </c>
      <c r="B4216">
        <f t="shared" ca="1" si="460"/>
        <v>0.23300117166157949</v>
      </c>
      <c r="C4216">
        <f t="shared" ca="1" si="461"/>
        <v>-0.57932127973043612</v>
      </c>
      <c r="D4216">
        <f t="shared" ca="1" si="462"/>
        <v>6.799531335368203E-3</v>
      </c>
      <c r="E4216">
        <f t="shared" ca="1" si="463"/>
        <v>-0.89249003717680309</v>
      </c>
      <c r="F4216">
        <f t="shared" ca="1" si="464"/>
        <v>-0.24359782980676345</v>
      </c>
      <c r="G4216">
        <f t="shared" ca="1" si="458"/>
        <v>1</v>
      </c>
    </row>
    <row r="4217" spans="1:7" x14ac:dyDescent="0.3">
      <c r="A4217">
        <f t="shared" ca="1" si="459"/>
        <v>-0.57932127973043612</v>
      </c>
      <c r="B4217">
        <f t="shared" ca="1" si="460"/>
        <v>6.799531335368203E-3</v>
      </c>
      <c r="C4217">
        <f t="shared" ca="1" si="461"/>
        <v>-0.76827148810782553</v>
      </c>
      <c r="D4217">
        <f t="shared" ca="1" si="462"/>
        <v>9.7280187465852722E-2</v>
      </c>
      <c r="E4217">
        <f t="shared" ca="1" si="463"/>
        <v>-0.44300398512927874</v>
      </c>
      <c r="F4217">
        <f t="shared" ca="1" si="464"/>
        <v>-0.22656086807729464</v>
      </c>
      <c r="G4217">
        <f t="shared" ca="1" si="458"/>
        <v>1</v>
      </c>
    </row>
    <row r="4218" spans="1:7" x14ac:dyDescent="0.3">
      <c r="A4218">
        <f t="shared" ca="1" si="459"/>
        <v>-0.76827148810782553</v>
      </c>
      <c r="B4218">
        <f t="shared" ca="1" si="460"/>
        <v>9.7280187465852722E-2</v>
      </c>
      <c r="C4218">
        <f t="shared" ca="1" si="461"/>
        <v>-0.69269140475686974</v>
      </c>
      <c r="D4218">
        <f t="shared" ca="1" si="462"/>
        <v>6.1087925013658916E-2</v>
      </c>
      <c r="E4218">
        <f t="shared" ca="1" si="463"/>
        <v>-0.6227984059482885</v>
      </c>
      <c r="F4218">
        <f t="shared" ca="1" si="464"/>
        <v>-0.23337565276908218</v>
      </c>
      <c r="G4218">
        <f t="shared" ca="1" si="458"/>
        <v>1</v>
      </c>
    </row>
    <row r="4219" spans="1:7" x14ac:dyDescent="0.3">
      <c r="A4219">
        <f t="shared" ca="1" si="459"/>
        <v>-0.69269140475686974</v>
      </c>
      <c r="B4219">
        <f t="shared" ca="1" si="460"/>
        <v>6.1087925013658916E-2</v>
      </c>
      <c r="C4219">
        <f t="shared" ca="1" si="461"/>
        <v>-0.72292343809725201</v>
      </c>
      <c r="D4219">
        <f t="shared" ca="1" si="462"/>
        <v>7.5564829994536439E-2</v>
      </c>
      <c r="E4219">
        <f t="shared" ca="1" si="463"/>
        <v>-0.55088063762068462</v>
      </c>
      <c r="F4219">
        <f t="shared" ca="1" si="464"/>
        <v>-0.23064973889236715</v>
      </c>
      <c r="G4219">
        <f t="shared" ca="1" si="458"/>
        <v>0</v>
      </c>
    </row>
    <row r="4220" spans="1:7" x14ac:dyDescent="0.3">
      <c r="A4220">
        <f t="shared" ca="1" si="459"/>
        <v>-0.55088063762068462</v>
      </c>
      <c r="B4220">
        <f t="shared" ca="1" si="460"/>
        <v>-0.23064973889236715</v>
      </c>
      <c r="C4220">
        <f t="shared" ca="1" si="461"/>
        <v>-0.77964774495172617</v>
      </c>
      <c r="D4220">
        <f t="shared" ca="1" si="462"/>
        <v>0.19225989555694686</v>
      </c>
      <c r="E4220">
        <f t="shared" ca="1" si="463"/>
        <v>-0.32640938903477346</v>
      </c>
      <c r="F4220">
        <f t="shared" ca="1" si="464"/>
        <v>-0.3956460566064729</v>
      </c>
      <c r="G4220">
        <f t="shared" ca="1" si="458"/>
        <v>0</v>
      </c>
    </row>
    <row r="4221" spans="1:7" x14ac:dyDescent="0.3">
      <c r="A4221">
        <f t="shared" ca="1" si="459"/>
        <v>-0.32640938903477346</v>
      </c>
      <c r="B4221">
        <f t="shared" ca="1" si="460"/>
        <v>-0.3956460566064729</v>
      </c>
      <c r="C4221">
        <f t="shared" ca="1" si="461"/>
        <v>-0.86943624438609057</v>
      </c>
      <c r="D4221">
        <f t="shared" ca="1" si="462"/>
        <v>0.25825842264258914</v>
      </c>
      <c r="E4221">
        <f t="shared" ca="1" si="463"/>
        <v>-8.981271302383867E-2</v>
      </c>
      <c r="F4221">
        <f t="shared" ca="1" si="464"/>
        <v>-0.43125475863482876</v>
      </c>
      <c r="G4221">
        <f t="shared" ca="1" si="458"/>
        <v>1</v>
      </c>
    </row>
    <row r="4222" spans="1:7" x14ac:dyDescent="0.3">
      <c r="A4222">
        <f t="shared" ca="1" si="459"/>
        <v>-0.86943624438609057</v>
      </c>
      <c r="B4222">
        <f t="shared" ca="1" si="460"/>
        <v>0.25825842264258914</v>
      </c>
      <c r="C4222">
        <f t="shared" ca="1" si="461"/>
        <v>-0.65222550224556375</v>
      </c>
      <c r="D4222">
        <f t="shared" ca="1" si="462"/>
        <v>-3.3033690570356544E-3</v>
      </c>
      <c r="E4222">
        <f t="shared" ca="1" si="463"/>
        <v>-0.76407491479046452</v>
      </c>
      <c r="F4222">
        <f t="shared" ca="1" si="464"/>
        <v>-0.15149809654606849</v>
      </c>
      <c r="G4222">
        <f t="shared" ca="1" si="458"/>
        <v>1</v>
      </c>
    </row>
    <row r="4223" spans="1:7" x14ac:dyDescent="0.3">
      <c r="A4223">
        <f t="shared" ca="1" si="459"/>
        <v>-0.65222550224556375</v>
      </c>
      <c r="B4223">
        <f t="shared" ca="1" si="460"/>
        <v>-3.3033690570356544E-3</v>
      </c>
      <c r="C4223">
        <f t="shared" ca="1" si="461"/>
        <v>-0.73910979910177454</v>
      </c>
      <c r="D4223">
        <f t="shared" ca="1" si="462"/>
        <v>0.10132134762281426</v>
      </c>
      <c r="E4223">
        <f t="shared" ca="1" si="463"/>
        <v>-0.49437003408381419</v>
      </c>
      <c r="F4223">
        <f t="shared" ca="1" si="464"/>
        <v>-0.26340076138157259</v>
      </c>
      <c r="G4223">
        <f t="shared" ca="1" si="458"/>
        <v>0</v>
      </c>
    </row>
    <row r="4224" spans="1:7" x14ac:dyDescent="0.3">
      <c r="A4224">
        <f t="shared" ca="1" si="459"/>
        <v>-0.49437003408381419</v>
      </c>
      <c r="B4224">
        <f t="shared" ca="1" si="460"/>
        <v>-0.26340076138157259</v>
      </c>
      <c r="C4224">
        <f t="shared" ca="1" si="461"/>
        <v>-0.80225198636647432</v>
      </c>
      <c r="D4224">
        <f t="shared" ca="1" si="462"/>
        <v>0.20536030455262905</v>
      </c>
      <c r="E4224">
        <f t="shared" ca="1" si="463"/>
        <v>-0.27036092135106971</v>
      </c>
      <c r="F4224">
        <f t="shared" ca="1" si="464"/>
        <v>-0.39793259228352085</v>
      </c>
      <c r="G4224">
        <f t="shared" ca="1" si="458"/>
        <v>1</v>
      </c>
    </row>
    <row r="4225" spans="1:7" x14ac:dyDescent="0.3">
      <c r="A4225">
        <f t="shared" ca="1" si="459"/>
        <v>-0.80225198636647432</v>
      </c>
      <c r="B4225">
        <f t="shared" ca="1" si="460"/>
        <v>0.20536030455262905</v>
      </c>
      <c r="C4225">
        <f t="shared" ca="1" si="461"/>
        <v>-0.67909920545341018</v>
      </c>
      <c r="D4225">
        <f t="shared" ca="1" si="462"/>
        <v>1.7855878178948376E-2</v>
      </c>
      <c r="E4225">
        <f t="shared" ca="1" si="463"/>
        <v>-0.69185563145957207</v>
      </c>
      <c r="F4225">
        <f t="shared" ca="1" si="464"/>
        <v>-0.16482696308659167</v>
      </c>
      <c r="G4225">
        <f t="shared" ca="1" si="458"/>
        <v>0</v>
      </c>
    </row>
    <row r="4226" spans="1:7" x14ac:dyDescent="0.3">
      <c r="A4226">
        <f t="shared" ca="1" si="459"/>
        <v>-0.69185563145957207</v>
      </c>
      <c r="B4226">
        <f t="shared" ca="1" si="460"/>
        <v>-0.16482696308659167</v>
      </c>
      <c r="C4226">
        <f t="shared" ca="1" si="461"/>
        <v>-0.72325774741617121</v>
      </c>
      <c r="D4226">
        <f t="shared" ca="1" si="462"/>
        <v>0.16593078523463667</v>
      </c>
      <c r="E4226">
        <f t="shared" ca="1" si="463"/>
        <v>-0.45987949467463807</v>
      </c>
      <c r="F4226">
        <f t="shared" ca="1" si="464"/>
        <v>-0.40201074452963848</v>
      </c>
      <c r="G4226">
        <f t="shared" ca="1" si="458"/>
        <v>0</v>
      </c>
    </row>
    <row r="4227" spans="1:7" x14ac:dyDescent="0.3">
      <c r="A4227">
        <f t="shared" ca="1" si="459"/>
        <v>-0.45987949467463807</v>
      </c>
      <c r="B4227">
        <f t="shared" ca="1" si="460"/>
        <v>-0.40201074452963848</v>
      </c>
      <c r="C4227">
        <f t="shared" ca="1" si="461"/>
        <v>-0.81604820213014473</v>
      </c>
      <c r="D4227">
        <f t="shared" ca="1" si="462"/>
        <v>0.26080429781185543</v>
      </c>
      <c r="E4227">
        <f t="shared" ca="1" si="463"/>
        <v>-0.18870411814086951</v>
      </c>
      <c r="F4227">
        <f t="shared" ca="1" si="464"/>
        <v>-0.48947996371238045</v>
      </c>
      <c r="G4227">
        <f t="shared" ref="G4227:G4290" ca="1" si="465">ROUND(RAND(),0)</f>
        <v>0</v>
      </c>
    </row>
    <row r="4228" spans="1:7" x14ac:dyDescent="0.3">
      <c r="A4228">
        <f t="shared" ref="A4228:A4291" ca="1" si="466">IF(G4227, C4227,E4227)</f>
        <v>-0.18870411814086951</v>
      </c>
      <c r="B4228">
        <f t="shared" ref="B4228:B4291" ca="1" si="467">IF(G4227, D4227,F4227)</f>
        <v>-0.48947996371238045</v>
      </c>
      <c r="C4228">
        <f t="shared" ref="C4228:C4291" ca="1" si="468">-0.4*A4228-1</f>
        <v>-0.92451835274365224</v>
      </c>
      <c r="D4228">
        <f t="shared" ref="D4228:D4291" ca="1" si="469">-0.4*B4228+0.1</f>
        <v>0.29579198548495222</v>
      </c>
      <c r="E4228">
        <f t="shared" ref="E4228:E4291" ca="1" si="470">0.76*A4228-0.4*B4228</f>
        <v>5.2376855697891356E-2</v>
      </c>
      <c r="F4228">
        <f t="shared" ref="F4228:F4291" ca="1" si="471">0.4*A4228+0.76*B4228</f>
        <v>-0.44748641967775699</v>
      </c>
      <c r="G4228">
        <f t="shared" ca="1" si="465"/>
        <v>0</v>
      </c>
    </row>
    <row r="4229" spans="1:7" x14ac:dyDescent="0.3">
      <c r="A4229">
        <f t="shared" ca="1" si="466"/>
        <v>5.2376855697891356E-2</v>
      </c>
      <c r="B4229">
        <f t="shared" ca="1" si="467"/>
        <v>-0.44748641967775699</v>
      </c>
      <c r="C4229">
        <f t="shared" ca="1" si="468"/>
        <v>-1.0209507422791566</v>
      </c>
      <c r="D4229">
        <f t="shared" ca="1" si="469"/>
        <v>0.27899456787110277</v>
      </c>
      <c r="E4229">
        <f t="shared" ca="1" si="470"/>
        <v>0.21880097820150024</v>
      </c>
      <c r="F4229">
        <f t="shared" ca="1" si="471"/>
        <v>-0.31913893667593873</v>
      </c>
      <c r="G4229">
        <f t="shared" ca="1" si="465"/>
        <v>1</v>
      </c>
    </row>
    <row r="4230" spans="1:7" x14ac:dyDescent="0.3">
      <c r="A4230">
        <f t="shared" ca="1" si="466"/>
        <v>-1.0209507422791566</v>
      </c>
      <c r="B4230">
        <f t="shared" ca="1" si="467"/>
        <v>0.27899456787110277</v>
      </c>
      <c r="C4230">
        <f t="shared" ca="1" si="468"/>
        <v>-0.59161970308833733</v>
      </c>
      <c r="D4230">
        <f t="shared" ca="1" si="469"/>
        <v>-1.1597827148441112E-2</v>
      </c>
      <c r="E4230">
        <f t="shared" ca="1" si="470"/>
        <v>-0.88752039128060012</v>
      </c>
      <c r="F4230">
        <f t="shared" ca="1" si="471"/>
        <v>-0.19634442532962457</v>
      </c>
      <c r="G4230">
        <f t="shared" ca="1" si="465"/>
        <v>0</v>
      </c>
    </row>
    <row r="4231" spans="1:7" x14ac:dyDescent="0.3">
      <c r="A4231">
        <f t="shared" ca="1" si="466"/>
        <v>-0.88752039128060012</v>
      </c>
      <c r="B4231">
        <f t="shared" ca="1" si="467"/>
        <v>-0.19634442532962457</v>
      </c>
      <c r="C4231">
        <f t="shared" ca="1" si="468"/>
        <v>-0.64499184348775995</v>
      </c>
      <c r="D4231">
        <f t="shared" ca="1" si="469"/>
        <v>0.17853777013184985</v>
      </c>
      <c r="E4231">
        <f t="shared" ca="1" si="470"/>
        <v>-0.5959777272414063</v>
      </c>
      <c r="F4231">
        <f t="shared" ca="1" si="471"/>
        <v>-0.50422991976275466</v>
      </c>
      <c r="G4231">
        <f t="shared" ca="1" si="465"/>
        <v>1</v>
      </c>
    </row>
    <row r="4232" spans="1:7" x14ac:dyDescent="0.3">
      <c r="A4232">
        <f t="shared" ca="1" si="466"/>
        <v>-0.64499184348775995</v>
      </c>
      <c r="B4232">
        <f t="shared" ca="1" si="467"/>
        <v>0.17853777013184985</v>
      </c>
      <c r="C4232">
        <f t="shared" ca="1" si="468"/>
        <v>-0.74200326260489602</v>
      </c>
      <c r="D4232">
        <f t="shared" ca="1" si="469"/>
        <v>2.8584891947260063E-2</v>
      </c>
      <c r="E4232">
        <f t="shared" ca="1" si="470"/>
        <v>-0.56160890910343753</v>
      </c>
      <c r="F4232">
        <f t="shared" ca="1" si="471"/>
        <v>-0.1223080320948981</v>
      </c>
      <c r="G4232">
        <f t="shared" ca="1" si="465"/>
        <v>1</v>
      </c>
    </row>
    <row r="4233" spans="1:7" x14ac:dyDescent="0.3">
      <c r="A4233">
        <f t="shared" ca="1" si="466"/>
        <v>-0.74200326260489602</v>
      </c>
      <c r="B4233">
        <f t="shared" ca="1" si="467"/>
        <v>2.8584891947260063E-2</v>
      </c>
      <c r="C4233">
        <f t="shared" ca="1" si="468"/>
        <v>-0.70319869495804155</v>
      </c>
      <c r="D4233">
        <f t="shared" ca="1" si="469"/>
        <v>8.8566043221095986E-2</v>
      </c>
      <c r="E4233">
        <f t="shared" ca="1" si="470"/>
        <v>-0.57535643635862499</v>
      </c>
      <c r="F4233">
        <f t="shared" ca="1" si="471"/>
        <v>-0.27507678716204076</v>
      </c>
      <c r="G4233">
        <f t="shared" ca="1" si="465"/>
        <v>0</v>
      </c>
    </row>
    <row r="4234" spans="1:7" x14ac:dyDescent="0.3">
      <c r="A4234">
        <f t="shared" ca="1" si="466"/>
        <v>-0.57535643635862499</v>
      </c>
      <c r="B4234">
        <f t="shared" ca="1" si="467"/>
        <v>-0.27507678716204076</v>
      </c>
      <c r="C4234">
        <f t="shared" ca="1" si="468"/>
        <v>-0.76985742545655</v>
      </c>
      <c r="D4234">
        <f t="shared" ca="1" si="469"/>
        <v>0.21003071486481631</v>
      </c>
      <c r="E4234">
        <f t="shared" ca="1" si="470"/>
        <v>-0.3272401767677387</v>
      </c>
      <c r="F4234">
        <f t="shared" ca="1" si="471"/>
        <v>-0.43920093278660099</v>
      </c>
      <c r="G4234">
        <f t="shared" ca="1" si="465"/>
        <v>1</v>
      </c>
    </row>
    <row r="4235" spans="1:7" x14ac:dyDescent="0.3">
      <c r="A4235">
        <f t="shared" ca="1" si="466"/>
        <v>-0.76985742545655</v>
      </c>
      <c r="B4235">
        <f t="shared" ca="1" si="467"/>
        <v>0.21003071486481631</v>
      </c>
      <c r="C4235">
        <f t="shared" ca="1" si="468"/>
        <v>-0.69205702981738004</v>
      </c>
      <c r="D4235">
        <f t="shared" ca="1" si="469"/>
        <v>1.5987714054073482E-2</v>
      </c>
      <c r="E4235">
        <f t="shared" ca="1" si="470"/>
        <v>-0.66910392929290463</v>
      </c>
      <c r="F4235">
        <f t="shared" ca="1" si="471"/>
        <v>-0.14831962688535963</v>
      </c>
      <c r="G4235">
        <f t="shared" ca="1" si="465"/>
        <v>0</v>
      </c>
    </row>
    <row r="4236" spans="1:7" x14ac:dyDescent="0.3">
      <c r="A4236">
        <f t="shared" ca="1" si="466"/>
        <v>-0.66910392929290463</v>
      </c>
      <c r="B4236">
        <f t="shared" ca="1" si="467"/>
        <v>-0.14831962688535963</v>
      </c>
      <c r="C4236">
        <f t="shared" ca="1" si="468"/>
        <v>-0.73235842828283815</v>
      </c>
      <c r="D4236">
        <f t="shared" ca="1" si="469"/>
        <v>0.15932785075414385</v>
      </c>
      <c r="E4236">
        <f t="shared" ca="1" si="470"/>
        <v>-0.44919113550846362</v>
      </c>
      <c r="F4236">
        <f t="shared" ca="1" si="471"/>
        <v>-0.38036448815003515</v>
      </c>
      <c r="G4236">
        <f t="shared" ca="1" si="465"/>
        <v>0</v>
      </c>
    </row>
    <row r="4237" spans="1:7" x14ac:dyDescent="0.3">
      <c r="A4237">
        <f t="shared" ca="1" si="466"/>
        <v>-0.44919113550846362</v>
      </c>
      <c r="B4237">
        <f t="shared" ca="1" si="467"/>
        <v>-0.38036448815003515</v>
      </c>
      <c r="C4237">
        <f t="shared" ca="1" si="468"/>
        <v>-0.82032354579661448</v>
      </c>
      <c r="D4237">
        <f t="shared" ca="1" si="469"/>
        <v>0.25214579526001407</v>
      </c>
      <c r="E4237">
        <f t="shared" ca="1" si="470"/>
        <v>-0.18923946772641828</v>
      </c>
      <c r="F4237">
        <f t="shared" ca="1" si="471"/>
        <v>-0.46875346519741218</v>
      </c>
      <c r="G4237">
        <f t="shared" ca="1" si="465"/>
        <v>0</v>
      </c>
    </row>
    <row r="4238" spans="1:7" x14ac:dyDescent="0.3">
      <c r="A4238">
        <f t="shared" ca="1" si="466"/>
        <v>-0.18923946772641828</v>
      </c>
      <c r="B4238">
        <f t="shared" ca="1" si="467"/>
        <v>-0.46875346519741218</v>
      </c>
      <c r="C4238">
        <f t="shared" ca="1" si="468"/>
        <v>-0.92430421290943265</v>
      </c>
      <c r="D4238">
        <f t="shared" ca="1" si="469"/>
        <v>0.28750138607896492</v>
      </c>
      <c r="E4238">
        <f t="shared" ca="1" si="470"/>
        <v>4.3679390606886997E-2</v>
      </c>
      <c r="F4238">
        <f t="shared" ca="1" si="471"/>
        <v>-0.43194842064060057</v>
      </c>
      <c r="G4238">
        <f t="shared" ca="1" si="465"/>
        <v>0</v>
      </c>
    </row>
    <row r="4239" spans="1:7" x14ac:dyDescent="0.3">
      <c r="A4239">
        <f t="shared" ca="1" si="466"/>
        <v>4.3679390606886997E-2</v>
      </c>
      <c r="B4239">
        <f t="shared" ca="1" si="467"/>
        <v>-0.43194842064060057</v>
      </c>
      <c r="C4239">
        <f t="shared" ca="1" si="468"/>
        <v>-1.0174717562427549</v>
      </c>
      <c r="D4239">
        <f t="shared" ca="1" si="469"/>
        <v>0.27277936825624027</v>
      </c>
      <c r="E4239">
        <f t="shared" ca="1" si="470"/>
        <v>0.20597570511747437</v>
      </c>
      <c r="F4239">
        <f t="shared" ca="1" si="471"/>
        <v>-0.3108090434441016</v>
      </c>
      <c r="G4239">
        <f t="shared" ca="1" si="465"/>
        <v>1</v>
      </c>
    </row>
    <row r="4240" spans="1:7" x14ac:dyDescent="0.3">
      <c r="A4240">
        <f t="shared" ca="1" si="466"/>
        <v>-1.0174717562427549</v>
      </c>
      <c r="B4240">
        <f t="shared" ca="1" si="467"/>
        <v>0.27277936825624027</v>
      </c>
      <c r="C4240">
        <f t="shared" ca="1" si="468"/>
        <v>-0.59301129750289805</v>
      </c>
      <c r="D4240">
        <f t="shared" ca="1" si="469"/>
        <v>-9.1117473024961149E-3</v>
      </c>
      <c r="E4240">
        <f t="shared" ca="1" si="470"/>
        <v>-0.88239028204698977</v>
      </c>
      <c r="F4240">
        <f t="shared" ca="1" si="471"/>
        <v>-0.19967638262235934</v>
      </c>
      <c r="G4240">
        <f t="shared" ca="1" si="465"/>
        <v>1</v>
      </c>
    </row>
    <row r="4241" spans="1:7" x14ac:dyDescent="0.3">
      <c r="A4241">
        <f t="shared" ca="1" si="466"/>
        <v>-0.59301129750289805</v>
      </c>
      <c r="B4241">
        <f t="shared" ca="1" si="467"/>
        <v>-9.1117473024961149E-3</v>
      </c>
      <c r="C4241">
        <f t="shared" ca="1" si="468"/>
        <v>-0.76279548099884076</v>
      </c>
      <c r="D4241">
        <f t="shared" ca="1" si="469"/>
        <v>0.10364469892099845</v>
      </c>
      <c r="E4241">
        <f t="shared" ca="1" si="470"/>
        <v>-0.44704388718120408</v>
      </c>
      <c r="F4241">
        <f t="shared" ca="1" si="471"/>
        <v>-0.24412944695105629</v>
      </c>
      <c r="G4241">
        <f t="shared" ca="1" si="465"/>
        <v>1</v>
      </c>
    </row>
    <row r="4242" spans="1:7" x14ac:dyDescent="0.3">
      <c r="A4242">
        <f t="shared" ca="1" si="466"/>
        <v>-0.76279548099884076</v>
      </c>
      <c r="B4242">
        <f t="shared" ca="1" si="467"/>
        <v>0.10364469892099845</v>
      </c>
      <c r="C4242">
        <f t="shared" ca="1" si="468"/>
        <v>-0.6948818076004637</v>
      </c>
      <c r="D4242">
        <f t="shared" ca="1" si="469"/>
        <v>5.8542120431600619E-2</v>
      </c>
      <c r="E4242">
        <f t="shared" ca="1" si="470"/>
        <v>-0.62118244512751841</v>
      </c>
      <c r="F4242">
        <f t="shared" ca="1" si="471"/>
        <v>-0.22634822121957748</v>
      </c>
      <c r="G4242">
        <f t="shared" ca="1" si="465"/>
        <v>1</v>
      </c>
    </row>
    <row r="4243" spans="1:7" x14ac:dyDescent="0.3">
      <c r="A4243">
        <f t="shared" ca="1" si="466"/>
        <v>-0.6948818076004637</v>
      </c>
      <c r="B4243">
        <f t="shared" ca="1" si="467"/>
        <v>5.8542120431600619E-2</v>
      </c>
      <c r="C4243">
        <f t="shared" ca="1" si="468"/>
        <v>-0.72204727695981452</v>
      </c>
      <c r="D4243">
        <f t="shared" ca="1" si="469"/>
        <v>7.6583151827359752E-2</v>
      </c>
      <c r="E4243">
        <f t="shared" ca="1" si="470"/>
        <v>-0.55152702194899261</v>
      </c>
      <c r="F4243">
        <f t="shared" ca="1" si="471"/>
        <v>-0.23346071151216902</v>
      </c>
      <c r="G4243">
        <f t="shared" ca="1" si="465"/>
        <v>1</v>
      </c>
    </row>
    <row r="4244" spans="1:7" x14ac:dyDescent="0.3">
      <c r="A4244">
        <f t="shared" ca="1" si="466"/>
        <v>-0.72204727695981452</v>
      </c>
      <c r="B4244">
        <f t="shared" ca="1" si="467"/>
        <v>7.6583151827359752E-2</v>
      </c>
      <c r="C4244">
        <f t="shared" ca="1" si="468"/>
        <v>-0.71118108921607415</v>
      </c>
      <c r="D4244">
        <f t="shared" ca="1" si="469"/>
        <v>6.9366739269056107E-2</v>
      </c>
      <c r="E4244">
        <f t="shared" ca="1" si="470"/>
        <v>-0.57938919122040289</v>
      </c>
      <c r="F4244">
        <f t="shared" ca="1" si="471"/>
        <v>-0.23061571539513237</v>
      </c>
      <c r="G4244">
        <f t="shared" ca="1" si="465"/>
        <v>0</v>
      </c>
    </row>
    <row r="4245" spans="1:7" x14ac:dyDescent="0.3">
      <c r="A4245">
        <f t="shared" ca="1" si="466"/>
        <v>-0.57938919122040289</v>
      </c>
      <c r="B4245">
        <f t="shared" ca="1" si="467"/>
        <v>-0.23061571539513237</v>
      </c>
      <c r="C4245">
        <f t="shared" ca="1" si="468"/>
        <v>-0.7682443235118388</v>
      </c>
      <c r="D4245">
        <f t="shared" ca="1" si="469"/>
        <v>0.19224628615805295</v>
      </c>
      <c r="E4245">
        <f t="shared" ca="1" si="470"/>
        <v>-0.34808949916945325</v>
      </c>
      <c r="F4245">
        <f t="shared" ca="1" si="471"/>
        <v>-0.40702362018846178</v>
      </c>
      <c r="G4245">
        <f t="shared" ca="1" si="465"/>
        <v>0</v>
      </c>
    </row>
    <row r="4246" spans="1:7" x14ac:dyDescent="0.3">
      <c r="A4246">
        <f t="shared" ca="1" si="466"/>
        <v>-0.34808949916945325</v>
      </c>
      <c r="B4246">
        <f t="shared" ca="1" si="467"/>
        <v>-0.40702362018846178</v>
      </c>
      <c r="C4246">
        <f t="shared" ca="1" si="468"/>
        <v>-0.86076420033221868</v>
      </c>
      <c r="D4246">
        <f t="shared" ca="1" si="469"/>
        <v>0.26280944807538476</v>
      </c>
      <c r="E4246">
        <f t="shared" ca="1" si="470"/>
        <v>-0.10173857129339975</v>
      </c>
      <c r="F4246">
        <f t="shared" ca="1" si="471"/>
        <v>-0.44857375101101227</v>
      </c>
      <c r="G4246">
        <f t="shared" ca="1" si="465"/>
        <v>1</v>
      </c>
    </row>
    <row r="4247" spans="1:7" x14ac:dyDescent="0.3">
      <c r="A4247">
        <f t="shared" ca="1" si="466"/>
        <v>-0.86076420033221868</v>
      </c>
      <c r="B4247">
        <f t="shared" ca="1" si="467"/>
        <v>0.26280944807538476</v>
      </c>
      <c r="C4247">
        <f t="shared" ca="1" si="468"/>
        <v>-0.65569431986711257</v>
      </c>
      <c r="D4247">
        <f t="shared" ca="1" si="469"/>
        <v>-5.1237792301539048E-3</v>
      </c>
      <c r="E4247">
        <f t="shared" ca="1" si="470"/>
        <v>-0.75930457148264008</v>
      </c>
      <c r="F4247">
        <f t="shared" ca="1" si="471"/>
        <v>-0.14457049959559506</v>
      </c>
      <c r="G4247">
        <f t="shared" ca="1" si="465"/>
        <v>0</v>
      </c>
    </row>
    <row r="4248" spans="1:7" x14ac:dyDescent="0.3">
      <c r="A4248">
        <f t="shared" ca="1" si="466"/>
        <v>-0.75930457148264008</v>
      </c>
      <c r="B4248">
        <f t="shared" ca="1" si="467"/>
        <v>-0.14457049959559506</v>
      </c>
      <c r="C4248">
        <f t="shared" ca="1" si="468"/>
        <v>-0.69627817140694392</v>
      </c>
      <c r="D4248">
        <f t="shared" ca="1" si="469"/>
        <v>0.15782819983823804</v>
      </c>
      <c r="E4248">
        <f t="shared" ca="1" si="470"/>
        <v>-0.51924327448856844</v>
      </c>
      <c r="F4248">
        <f t="shared" ca="1" si="471"/>
        <v>-0.41359540828570834</v>
      </c>
      <c r="G4248">
        <f t="shared" ca="1" si="465"/>
        <v>0</v>
      </c>
    </row>
    <row r="4249" spans="1:7" x14ac:dyDescent="0.3">
      <c r="A4249">
        <f t="shared" ca="1" si="466"/>
        <v>-0.51924327448856844</v>
      </c>
      <c r="B4249">
        <f t="shared" ca="1" si="467"/>
        <v>-0.41359540828570834</v>
      </c>
      <c r="C4249">
        <f t="shared" ca="1" si="468"/>
        <v>-0.79230269020457267</v>
      </c>
      <c r="D4249">
        <f t="shared" ca="1" si="469"/>
        <v>0.26543816331428338</v>
      </c>
      <c r="E4249">
        <f t="shared" ca="1" si="470"/>
        <v>-0.22918672529702866</v>
      </c>
      <c r="F4249">
        <f t="shared" ca="1" si="471"/>
        <v>-0.52202982009256571</v>
      </c>
      <c r="G4249">
        <f t="shared" ca="1" si="465"/>
        <v>0</v>
      </c>
    </row>
    <row r="4250" spans="1:7" x14ac:dyDescent="0.3">
      <c r="A4250">
        <f t="shared" ca="1" si="466"/>
        <v>-0.22918672529702866</v>
      </c>
      <c r="B4250">
        <f t="shared" ca="1" si="467"/>
        <v>-0.52202982009256571</v>
      </c>
      <c r="C4250">
        <f t="shared" ca="1" si="468"/>
        <v>-0.90832530988118854</v>
      </c>
      <c r="D4250">
        <f t="shared" ca="1" si="469"/>
        <v>0.30881192803702628</v>
      </c>
      <c r="E4250">
        <f t="shared" ca="1" si="470"/>
        <v>3.4630016811284525E-2</v>
      </c>
      <c r="F4250">
        <f t="shared" ca="1" si="471"/>
        <v>-0.48841735338916142</v>
      </c>
      <c r="G4250">
        <f t="shared" ca="1" si="465"/>
        <v>1</v>
      </c>
    </row>
    <row r="4251" spans="1:7" x14ac:dyDescent="0.3">
      <c r="A4251">
        <f t="shared" ca="1" si="466"/>
        <v>-0.90832530988118854</v>
      </c>
      <c r="B4251">
        <f t="shared" ca="1" si="467"/>
        <v>0.30881192803702628</v>
      </c>
      <c r="C4251">
        <f t="shared" ca="1" si="468"/>
        <v>-0.63666987604752456</v>
      </c>
      <c r="D4251">
        <f t="shared" ca="1" si="469"/>
        <v>-2.3524771214810516E-2</v>
      </c>
      <c r="E4251">
        <f t="shared" ca="1" si="470"/>
        <v>-0.81385200672451385</v>
      </c>
      <c r="F4251">
        <f t="shared" ca="1" si="471"/>
        <v>-0.12863305864433547</v>
      </c>
      <c r="G4251">
        <f t="shared" ca="1" si="465"/>
        <v>0</v>
      </c>
    </row>
    <row r="4252" spans="1:7" x14ac:dyDescent="0.3">
      <c r="A4252">
        <f t="shared" ca="1" si="466"/>
        <v>-0.81385200672451385</v>
      </c>
      <c r="B4252">
        <f t="shared" ca="1" si="467"/>
        <v>-0.12863305864433547</v>
      </c>
      <c r="C4252">
        <f t="shared" ca="1" si="468"/>
        <v>-0.67445919731019444</v>
      </c>
      <c r="D4252">
        <f t="shared" ca="1" si="469"/>
        <v>0.15145322345773421</v>
      </c>
      <c r="E4252">
        <f t="shared" ca="1" si="470"/>
        <v>-0.56707430165289641</v>
      </c>
      <c r="F4252">
        <f t="shared" ca="1" si="471"/>
        <v>-0.42330192725950055</v>
      </c>
      <c r="G4252">
        <f t="shared" ca="1" si="465"/>
        <v>1</v>
      </c>
    </row>
    <row r="4253" spans="1:7" x14ac:dyDescent="0.3">
      <c r="A4253">
        <f t="shared" ca="1" si="466"/>
        <v>-0.67445919731019444</v>
      </c>
      <c r="B4253">
        <f t="shared" ca="1" si="467"/>
        <v>0.15145322345773421</v>
      </c>
      <c r="C4253">
        <f t="shared" ca="1" si="468"/>
        <v>-0.73021632107592227</v>
      </c>
      <c r="D4253">
        <f t="shared" ca="1" si="469"/>
        <v>3.941871061690632E-2</v>
      </c>
      <c r="E4253">
        <f t="shared" ca="1" si="470"/>
        <v>-0.57317027933884146</v>
      </c>
      <c r="F4253">
        <f t="shared" ca="1" si="471"/>
        <v>-0.1546792290961998</v>
      </c>
      <c r="G4253">
        <f t="shared" ca="1" si="465"/>
        <v>0</v>
      </c>
    </row>
    <row r="4254" spans="1:7" x14ac:dyDescent="0.3">
      <c r="A4254">
        <f t="shared" ca="1" si="466"/>
        <v>-0.57317027933884146</v>
      </c>
      <c r="B4254">
        <f t="shared" ca="1" si="467"/>
        <v>-0.1546792290961998</v>
      </c>
      <c r="C4254">
        <f t="shared" ca="1" si="468"/>
        <v>-0.77073188826446337</v>
      </c>
      <c r="D4254">
        <f t="shared" ca="1" si="469"/>
        <v>0.16187169163847992</v>
      </c>
      <c r="E4254">
        <f t="shared" ca="1" si="470"/>
        <v>-0.3737377206590396</v>
      </c>
      <c r="F4254">
        <f t="shared" ca="1" si="471"/>
        <v>-0.34682432584864842</v>
      </c>
      <c r="G4254">
        <f t="shared" ca="1" si="465"/>
        <v>0</v>
      </c>
    </row>
    <row r="4255" spans="1:7" x14ac:dyDescent="0.3">
      <c r="A4255">
        <f t="shared" ca="1" si="466"/>
        <v>-0.3737377206590396</v>
      </c>
      <c r="B4255">
        <f t="shared" ca="1" si="467"/>
        <v>-0.34682432584864842</v>
      </c>
      <c r="C4255">
        <f t="shared" ca="1" si="468"/>
        <v>-0.85050491173638409</v>
      </c>
      <c r="D4255">
        <f t="shared" ca="1" si="469"/>
        <v>0.23872973033945938</v>
      </c>
      <c r="E4255">
        <f t="shared" ca="1" si="470"/>
        <v>-0.14531093736141074</v>
      </c>
      <c r="F4255">
        <f t="shared" ca="1" si="471"/>
        <v>-0.41308157590858863</v>
      </c>
      <c r="G4255">
        <f t="shared" ca="1" si="465"/>
        <v>1</v>
      </c>
    </row>
    <row r="4256" spans="1:7" x14ac:dyDescent="0.3">
      <c r="A4256">
        <f t="shared" ca="1" si="466"/>
        <v>-0.85050491173638409</v>
      </c>
      <c r="B4256">
        <f t="shared" ca="1" si="467"/>
        <v>0.23872973033945938</v>
      </c>
      <c r="C4256">
        <f t="shared" ca="1" si="468"/>
        <v>-0.65979803530544634</v>
      </c>
      <c r="D4256">
        <f t="shared" ca="1" si="469"/>
        <v>4.5081078642162514E-3</v>
      </c>
      <c r="E4256">
        <f t="shared" ca="1" si="470"/>
        <v>-0.74187562505543569</v>
      </c>
      <c r="F4256">
        <f t="shared" ca="1" si="471"/>
        <v>-0.15876736963656454</v>
      </c>
      <c r="G4256">
        <f t="shared" ca="1" si="465"/>
        <v>1</v>
      </c>
    </row>
    <row r="4257" spans="1:7" x14ac:dyDescent="0.3">
      <c r="A4257">
        <f t="shared" ca="1" si="466"/>
        <v>-0.65979803530544634</v>
      </c>
      <c r="B4257">
        <f t="shared" ca="1" si="467"/>
        <v>4.5081078642162514E-3</v>
      </c>
      <c r="C4257">
        <f t="shared" ca="1" si="468"/>
        <v>-0.73608078587782144</v>
      </c>
      <c r="D4257">
        <f t="shared" ca="1" si="469"/>
        <v>9.8196756854313505E-2</v>
      </c>
      <c r="E4257">
        <f t="shared" ca="1" si="470"/>
        <v>-0.50324974997782568</v>
      </c>
      <c r="F4257">
        <f t="shared" ca="1" si="471"/>
        <v>-0.26049305214537422</v>
      </c>
      <c r="G4257">
        <f t="shared" ca="1" si="465"/>
        <v>1</v>
      </c>
    </row>
    <row r="4258" spans="1:7" x14ac:dyDescent="0.3">
      <c r="A4258">
        <f t="shared" ca="1" si="466"/>
        <v>-0.73608078587782144</v>
      </c>
      <c r="B4258">
        <f t="shared" ca="1" si="467"/>
        <v>9.8196756854313505E-2</v>
      </c>
      <c r="C4258">
        <f t="shared" ca="1" si="468"/>
        <v>-0.7055676856488714</v>
      </c>
      <c r="D4258">
        <f t="shared" ca="1" si="469"/>
        <v>6.0721297258274604E-2</v>
      </c>
      <c r="E4258">
        <f t="shared" ca="1" si="470"/>
        <v>-0.59870010000886975</v>
      </c>
      <c r="F4258">
        <f t="shared" ca="1" si="471"/>
        <v>-0.21980277914185034</v>
      </c>
      <c r="G4258">
        <f t="shared" ca="1" si="465"/>
        <v>0</v>
      </c>
    </row>
    <row r="4259" spans="1:7" x14ac:dyDescent="0.3">
      <c r="A4259">
        <f t="shared" ca="1" si="466"/>
        <v>-0.59870010000886975</v>
      </c>
      <c r="B4259">
        <f t="shared" ca="1" si="467"/>
        <v>-0.21980277914185034</v>
      </c>
      <c r="C4259">
        <f t="shared" ca="1" si="468"/>
        <v>-0.76051995999645206</v>
      </c>
      <c r="D4259">
        <f t="shared" ca="1" si="469"/>
        <v>0.18792111165674014</v>
      </c>
      <c r="E4259">
        <f t="shared" ca="1" si="470"/>
        <v>-0.36709096435000088</v>
      </c>
      <c r="F4259">
        <f t="shared" ca="1" si="471"/>
        <v>-0.40653015215135418</v>
      </c>
      <c r="G4259">
        <f t="shared" ca="1" si="465"/>
        <v>0</v>
      </c>
    </row>
    <row r="4260" spans="1:7" x14ac:dyDescent="0.3">
      <c r="A4260">
        <f t="shared" ca="1" si="466"/>
        <v>-0.36709096435000088</v>
      </c>
      <c r="B4260">
        <f t="shared" ca="1" si="467"/>
        <v>-0.40653015215135418</v>
      </c>
      <c r="C4260">
        <f t="shared" ca="1" si="468"/>
        <v>-0.85316361425999965</v>
      </c>
      <c r="D4260">
        <f t="shared" ca="1" si="469"/>
        <v>0.26261206086054167</v>
      </c>
      <c r="E4260">
        <f t="shared" ca="1" si="470"/>
        <v>-0.116377072045459</v>
      </c>
      <c r="F4260">
        <f t="shared" ca="1" si="471"/>
        <v>-0.45579930137502955</v>
      </c>
      <c r="G4260">
        <f t="shared" ca="1" si="465"/>
        <v>1</v>
      </c>
    </row>
    <row r="4261" spans="1:7" x14ac:dyDescent="0.3">
      <c r="A4261">
        <f t="shared" ca="1" si="466"/>
        <v>-0.85316361425999965</v>
      </c>
      <c r="B4261">
        <f t="shared" ca="1" si="467"/>
        <v>0.26261206086054167</v>
      </c>
      <c r="C4261">
        <f t="shared" ca="1" si="468"/>
        <v>-0.65873455429600014</v>
      </c>
      <c r="D4261">
        <f t="shared" ca="1" si="469"/>
        <v>-5.0448243442166724E-3</v>
      </c>
      <c r="E4261">
        <f t="shared" ca="1" si="470"/>
        <v>-0.75344917118181642</v>
      </c>
      <c r="F4261">
        <f t="shared" ca="1" si="471"/>
        <v>-0.14168027944998818</v>
      </c>
      <c r="G4261">
        <f t="shared" ca="1" si="465"/>
        <v>0</v>
      </c>
    </row>
    <row r="4262" spans="1:7" x14ac:dyDescent="0.3">
      <c r="A4262">
        <f t="shared" ca="1" si="466"/>
        <v>-0.75344917118181642</v>
      </c>
      <c r="B4262">
        <f t="shared" ca="1" si="467"/>
        <v>-0.14168027944998818</v>
      </c>
      <c r="C4262">
        <f t="shared" ca="1" si="468"/>
        <v>-0.69862033152727343</v>
      </c>
      <c r="D4262">
        <f t="shared" ca="1" si="469"/>
        <v>0.15667211177999529</v>
      </c>
      <c r="E4262">
        <f t="shared" ca="1" si="470"/>
        <v>-0.51594925831818517</v>
      </c>
      <c r="F4262">
        <f t="shared" ca="1" si="471"/>
        <v>-0.40905668085471758</v>
      </c>
      <c r="G4262">
        <f t="shared" ca="1" si="465"/>
        <v>1</v>
      </c>
    </row>
    <row r="4263" spans="1:7" x14ac:dyDescent="0.3">
      <c r="A4263">
        <f t="shared" ca="1" si="466"/>
        <v>-0.69862033152727343</v>
      </c>
      <c r="B4263">
        <f t="shared" ca="1" si="467"/>
        <v>0.15667211177999529</v>
      </c>
      <c r="C4263">
        <f t="shared" ca="1" si="468"/>
        <v>-0.72055186738909061</v>
      </c>
      <c r="D4263">
        <f t="shared" ca="1" si="469"/>
        <v>3.7331155288001891E-2</v>
      </c>
      <c r="E4263">
        <f t="shared" ca="1" si="470"/>
        <v>-0.59362029667272587</v>
      </c>
      <c r="F4263">
        <f t="shared" ca="1" si="471"/>
        <v>-0.16037732765811297</v>
      </c>
      <c r="G4263">
        <f t="shared" ca="1" si="465"/>
        <v>0</v>
      </c>
    </row>
    <row r="4264" spans="1:7" x14ac:dyDescent="0.3">
      <c r="A4264">
        <f t="shared" ca="1" si="466"/>
        <v>-0.59362029667272587</v>
      </c>
      <c r="B4264">
        <f t="shared" ca="1" si="467"/>
        <v>-0.16037732765811297</v>
      </c>
      <c r="C4264">
        <f t="shared" ca="1" si="468"/>
        <v>-0.76255188133090968</v>
      </c>
      <c r="D4264">
        <f t="shared" ca="1" si="469"/>
        <v>0.16415093106324519</v>
      </c>
      <c r="E4264">
        <f t="shared" ca="1" si="470"/>
        <v>-0.38700049440802647</v>
      </c>
      <c r="F4264">
        <f t="shared" ca="1" si="471"/>
        <v>-0.3593348876892562</v>
      </c>
      <c r="G4264">
        <f t="shared" ca="1" si="465"/>
        <v>0</v>
      </c>
    </row>
    <row r="4265" spans="1:7" x14ac:dyDescent="0.3">
      <c r="A4265">
        <f t="shared" ca="1" si="466"/>
        <v>-0.38700049440802647</v>
      </c>
      <c r="B4265">
        <f t="shared" ca="1" si="467"/>
        <v>-0.3593348876892562</v>
      </c>
      <c r="C4265">
        <f t="shared" ca="1" si="468"/>
        <v>-0.84519980223678937</v>
      </c>
      <c r="D4265">
        <f t="shared" ca="1" si="469"/>
        <v>0.2437339550757025</v>
      </c>
      <c r="E4265">
        <f t="shared" ca="1" si="470"/>
        <v>-0.15038642067439764</v>
      </c>
      <c r="F4265">
        <f t="shared" ca="1" si="471"/>
        <v>-0.42789471240704535</v>
      </c>
      <c r="G4265">
        <f t="shared" ca="1" si="465"/>
        <v>0</v>
      </c>
    </row>
    <row r="4266" spans="1:7" x14ac:dyDescent="0.3">
      <c r="A4266">
        <f t="shared" ca="1" si="466"/>
        <v>-0.15038642067439764</v>
      </c>
      <c r="B4266">
        <f t="shared" ca="1" si="467"/>
        <v>-0.42789471240704535</v>
      </c>
      <c r="C4266">
        <f t="shared" ca="1" si="468"/>
        <v>-0.93984543173024093</v>
      </c>
      <c r="D4266">
        <f t="shared" ca="1" si="469"/>
        <v>0.27115788496281812</v>
      </c>
      <c r="E4266">
        <f t="shared" ca="1" si="470"/>
        <v>5.6864205250275926E-2</v>
      </c>
      <c r="F4266">
        <f t="shared" ca="1" si="471"/>
        <v>-0.38535454969911354</v>
      </c>
      <c r="G4266">
        <f t="shared" ca="1" si="465"/>
        <v>1</v>
      </c>
    </row>
    <row r="4267" spans="1:7" x14ac:dyDescent="0.3">
      <c r="A4267">
        <f t="shared" ca="1" si="466"/>
        <v>-0.93984543173024093</v>
      </c>
      <c r="B4267">
        <f t="shared" ca="1" si="467"/>
        <v>0.27115788496281812</v>
      </c>
      <c r="C4267">
        <f t="shared" ca="1" si="468"/>
        <v>-0.6240618273079036</v>
      </c>
      <c r="D4267">
        <f t="shared" ca="1" si="469"/>
        <v>-8.4631539851272447E-3</v>
      </c>
      <c r="E4267">
        <f t="shared" ca="1" si="470"/>
        <v>-0.82274568210011045</v>
      </c>
      <c r="F4267">
        <f t="shared" ca="1" si="471"/>
        <v>-0.16985818012035461</v>
      </c>
      <c r="G4267">
        <f t="shared" ca="1" si="465"/>
        <v>1</v>
      </c>
    </row>
    <row r="4268" spans="1:7" x14ac:dyDescent="0.3">
      <c r="A4268">
        <f t="shared" ca="1" si="466"/>
        <v>-0.6240618273079036</v>
      </c>
      <c r="B4268">
        <f t="shared" ca="1" si="467"/>
        <v>-8.4631539851272447E-3</v>
      </c>
      <c r="C4268">
        <f t="shared" ca="1" si="468"/>
        <v>-0.7503752690768386</v>
      </c>
      <c r="D4268">
        <f t="shared" ca="1" si="469"/>
        <v>0.1033852615940509</v>
      </c>
      <c r="E4268">
        <f t="shared" ca="1" si="470"/>
        <v>-0.47090172715995587</v>
      </c>
      <c r="F4268">
        <f t="shared" ca="1" si="471"/>
        <v>-0.25605672795185813</v>
      </c>
      <c r="G4268">
        <f t="shared" ca="1" si="465"/>
        <v>1</v>
      </c>
    </row>
    <row r="4269" spans="1:7" x14ac:dyDescent="0.3">
      <c r="A4269">
        <f t="shared" ca="1" si="466"/>
        <v>-0.7503752690768386</v>
      </c>
      <c r="B4269">
        <f t="shared" ca="1" si="467"/>
        <v>0.1033852615940509</v>
      </c>
      <c r="C4269">
        <f t="shared" ca="1" si="468"/>
        <v>-0.69984989236926454</v>
      </c>
      <c r="D4269">
        <f t="shared" ca="1" si="469"/>
        <v>5.8645895362379644E-2</v>
      </c>
      <c r="E4269">
        <f t="shared" ca="1" si="470"/>
        <v>-0.61163930913601772</v>
      </c>
      <c r="F4269">
        <f t="shared" ca="1" si="471"/>
        <v>-0.22157730881925677</v>
      </c>
      <c r="G4269">
        <f t="shared" ca="1" si="465"/>
        <v>1</v>
      </c>
    </row>
    <row r="4270" spans="1:7" x14ac:dyDescent="0.3">
      <c r="A4270">
        <f t="shared" ca="1" si="466"/>
        <v>-0.69984989236926454</v>
      </c>
      <c r="B4270">
        <f t="shared" ca="1" si="467"/>
        <v>5.8645895362379644E-2</v>
      </c>
      <c r="C4270">
        <f t="shared" ca="1" si="468"/>
        <v>-0.7200600430522941</v>
      </c>
      <c r="D4270">
        <f t="shared" ca="1" si="469"/>
        <v>7.6541641855048151E-2</v>
      </c>
      <c r="E4270">
        <f t="shared" ca="1" si="470"/>
        <v>-0.55534427634559291</v>
      </c>
      <c r="F4270">
        <f t="shared" ca="1" si="471"/>
        <v>-0.23536907647229732</v>
      </c>
      <c r="G4270">
        <f t="shared" ca="1" si="465"/>
        <v>1</v>
      </c>
    </row>
    <row r="4271" spans="1:7" x14ac:dyDescent="0.3">
      <c r="A4271">
        <f t="shared" ca="1" si="466"/>
        <v>-0.7200600430522941</v>
      </c>
      <c r="B4271">
        <f t="shared" ca="1" si="467"/>
        <v>7.6541641855048151E-2</v>
      </c>
      <c r="C4271">
        <f t="shared" ca="1" si="468"/>
        <v>-0.71197598277908236</v>
      </c>
      <c r="D4271">
        <f t="shared" ca="1" si="469"/>
        <v>6.9383343257980748E-2</v>
      </c>
      <c r="E4271">
        <f t="shared" ca="1" si="470"/>
        <v>-0.57786228946176277</v>
      </c>
      <c r="F4271">
        <f t="shared" ca="1" si="471"/>
        <v>-0.22985236941108106</v>
      </c>
      <c r="G4271">
        <f t="shared" ca="1" si="465"/>
        <v>1</v>
      </c>
    </row>
    <row r="4272" spans="1:7" x14ac:dyDescent="0.3">
      <c r="A4272">
        <f t="shared" ca="1" si="466"/>
        <v>-0.71197598277908236</v>
      </c>
      <c r="B4272">
        <f t="shared" ca="1" si="467"/>
        <v>6.9383343257980748E-2</v>
      </c>
      <c r="C4272">
        <f t="shared" ca="1" si="468"/>
        <v>-0.7152096068883671</v>
      </c>
      <c r="D4272">
        <f t="shared" ca="1" si="469"/>
        <v>7.2246662696807712E-2</v>
      </c>
      <c r="E4272">
        <f t="shared" ca="1" si="470"/>
        <v>-0.56885508421529485</v>
      </c>
      <c r="F4272">
        <f t="shared" ca="1" si="471"/>
        <v>-0.23205905223556758</v>
      </c>
      <c r="G4272">
        <f t="shared" ca="1" si="465"/>
        <v>1</v>
      </c>
    </row>
    <row r="4273" spans="1:7" x14ac:dyDescent="0.3">
      <c r="A4273">
        <f t="shared" ca="1" si="466"/>
        <v>-0.7152096068883671</v>
      </c>
      <c r="B4273">
        <f t="shared" ca="1" si="467"/>
        <v>7.2246662696807712E-2</v>
      </c>
      <c r="C4273">
        <f t="shared" ca="1" si="468"/>
        <v>-0.71391615724465307</v>
      </c>
      <c r="D4273">
        <f t="shared" ca="1" si="469"/>
        <v>7.1101334921276918E-2</v>
      </c>
      <c r="E4273">
        <f t="shared" ca="1" si="470"/>
        <v>-0.57245796631388213</v>
      </c>
      <c r="F4273">
        <f t="shared" ca="1" si="471"/>
        <v>-0.23117637910577302</v>
      </c>
      <c r="G4273">
        <f t="shared" ca="1" si="465"/>
        <v>1</v>
      </c>
    </row>
    <row r="4274" spans="1:7" x14ac:dyDescent="0.3">
      <c r="A4274">
        <f t="shared" ca="1" si="466"/>
        <v>-0.71391615724465307</v>
      </c>
      <c r="B4274">
        <f t="shared" ca="1" si="467"/>
        <v>7.1101334921276918E-2</v>
      </c>
      <c r="C4274">
        <f t="shared" ca="1" si="468"/>
        <v>-0.71443353710213875</v>
      </c>
      <c r="D4274">
        <f t="shared" ca="1" si="469"/>
        <v>7.1559466031489244E-2</v>
      </c>
      <c r="E4274">
        <f t="shared" ca="1" si="470"/>
        <v>-0.5710168134744471</v>
      </c>
      <c r="F4274">
        <f t="shared" ca="1" si="471"/>
        <v>-0.23152944835769079</v>
      </c>
      <c r="G4274">
        <f t="shared" ca="1" si="465"/>
        <v>0</v>
      </c>
    </row>
    <row r="4275" spans="1:7" x14ac:dyDescent="0.3">
      <c r="A4275">
        <f t="shared" ca="1" si="466"/>
        <v>-0.5710168134744471</v>
      </c>
      <c r="B4275">
        <f t="shared" ca="1" si="467"/>
        <v>-0.23152944835769079</v>
      </c>
      <c r="C4275">
        <f t="shared" ca="1" si="468"/>
        <v>-0.7715932746102212</v>
      </c>
      <c r="D4275">
        <f t="shared" ca="1" si="469"/>
        <v>0.19261177934307633</v>
      </c>
      <c r="E4275">
        <f t="shared" ca="1" si="470"/>
        <v>-0.34136099889750349</v>
      </c>
      <c r="F4275">
        <f t="shared" ca="1" si="471"/>
        <v>-0.40436910614162386</v>
      </c>
      <c r="G4275">
        <f t="shared" ca="1" si="465"/>
        <v>1</v>
      </c>
    </row>
    <row r="4276" spans="1:7" x14ac:dyDescent="0.3">
      <c r="A4276">
        <f t="shared" ca="1" si="466"/>
        <v>-0.7715932746102212</v>
      </c>
      <c r="B4276">
        <f t="shared" ca="1" si="467"/>
        <v>0.19261177934307633</v>
      </c>
      <c r="C4276">
        <f t="shared" ca="1" si="468"/>
        <v>-0.69136269015591156</v>
      </c>
      <c r="D4276">
        <f t="shared" ca="1" si="469"/>
        <v>2.2955288262769463E-2</v>
      </c>
      <c r="E4276">
        <f t="shared" ca="1" si="470"/>
        <v>-0.66345560044099861</v>
      </c>
      <c r="F4276">
        <f t="shared" ca="1" si="471"/>
        <v>-0.16225235754335049</v>
      </c>
      <c r="G4276">
        <f t="shared" ca="1" si="465"/>
        <v>0</v>
      </c>
    </row>
    <row r="4277" spans="1:7" x14ac:dyDescent="0.3">
      <c r="A4277">
        <f t="shared" ca="1" si="466"/>
        <v>-0.66345560044099861</v>
      </c>
      <c r="B4277">
        <f t="shared" ca="1" si="467"/>
        <v>-0.16225235754335049</v>
      </c>
      <c r="C4277">
        <f t="shared" ca="1" si="468"/>
        <v>-0.73461775982360056</v>
      </c>
      <c r="D4277">
        <f t="shared" ca="1" si="469"/>
        <v>0.16490094301734021</v>
      </c>
      <c r="E4277">
        <f t="shared" ca="1" si="470"/>
        <v>-0.43932531331781877</v>
      </c>
      <c r="F4277">
        <f t="shared" ca="1" si="471"/>
        <v>-0.38869403190934582</v>
      </c>
      <c r="G4277">
        <f t="shared" ca="1" si="465"/>
        <v>1</v>
      </c>
    </row>
    <row r="4278" spans="1:7" x14ac:dyDescent="0.3">
      <c r="A4278">
        <f t="shared" ca="1" si="466"/>
        <v>-0.73461775982360056</v>
      </c>
      <c r="B4278">
        <f t="shared" ca="1" si="467"/>
        <v>0.16490094301734021</v>
      </c>
      <c r="C4278">
        <f t="shared" ca="1" si="468"/>
        <v>-0.70615289607055975</v>
      </c>
      <c r="D4278">
        <f t="shared" ca="1" si="469"/>
        <v>3.4039622793063926E-2</v>
      </c>
      <c r="E4278">
        <f t="shared" ca="1" si="470"/>
        <v>-0.62426987467287243</v>
      </c>
      <c r="F4278">
        <f t="shared" ca="1" si="471"/>
        <v>-0.1685223872362617</v>
      </c>
      <c r="G4278">
        <f t="shared" ca="1" si="465"/>
        <v>0</v>
      </c>
    </row>
    <row r="4279" spans="1:7" x14ac:dyDescent="0.3">
      <c r="A4279">
        <f t="shared" ca="1" si="466"/>
        <v>-0.62426987467287243</v>
      </c>
      <c r="B4279">
        <f t="shared" ca="1" si="467"/>
        <v>-0.1685223872362617</v>
      </c>
      <c r="C4279">
        <f t="shared" ca="1" si="468"/>
        <v>-0.75029205013085098</v>
      </c>
      <c r="D4279">
        <f t="shared" ca="1" si="469"/>
        <v>0.16740895489450469</v>
      </c>
      <c r="E4279">
        <f t="shared" ca="1" si="470"/>
        <v>-0.40703614985687842</v>
      </c>
      <c r="F4279">
        <f t="shared" ca="1" si="471"/>
        <v>-0.37778496416870788</v>
      </c>
      <c r="G4279">
        <f t="shared" ca="1" si="465"/>
        <v>0</v>
      </c>
    </row>
    <row r="4280" spans="1:7" x14ac:dyDescent="0.3">
      <c r="A4280">
        <f t="shared" ca="1" si="466"/>
        <v>-0.40703614985687842</v>
      </c>
      <c r="B4280">
        <f t="shared" ca="1" si="467"/>
        <v>-0.37778496416870788</v>
      </c>
      <c r="C4280">
        <f t="shared" ca="1" si="468"/>
        <v>-0.83718554005724866</v>
      </c>
      <c r="D4280">
        <f t="shared" ca="1" si="469"/>
        <v>0.25111398566748316</v>
      </c>
      <c r="E4280">
        <f t="shared" ca="1" si="470"/>
        <v>-0.15823348822374442</v>
      </c>
      <c r="F4280">
        <f t="shared" ca="1" si="471"/>
        <v>-0.44993103271096935</v>
      </c>
      <c r="G4280">
        <f t="shared" ca="1" si="465"/>
        <v>1</v>
      </c>
    </row>
    <row r="4281" spans="1:7" x14ac:dyDescent="0.3">
      <c r="A4281">
        <f t="shared" ca="1" si="466"/>
        <v>-0.83718554005724866</v>
      </c>
      <c r="B4281">
        <f t="shared" ca="1" si="467"/>
        <v>0.25111398566748316</v>
      </c>
      <c r="C4281">
        <f t="shared" ca="1" si="468"/>
        <v>-0.66512578397710054</v>
      </c>
      <c r="D4281">
        <f t="shared" ca="1" si="469"/>
        <v>-4.4559426699326832E-4</v>
      </c>
      <c r="E4281">
        <f t="shared" ca="1" si="470"/>
        <v>-0.73670660471050231</v>
      </c>
      <c r="F4281">
        <f t="shared" ca="1" si="471"/>
        <v>-0.14402758691561227</v>
      </c>
      <c r="G4281">
        <f t="shared" ca="1" si="465"/>
        <v>0</v>
      </c>
    </row>
    <row r="4282" spans="1:7" x14ac:dyDescent="0.3">
      <c r="A4282">
        <f t="shared" ca="1" si="466"/>
        <v>-0.73670660471050231</v>
      </c>
      <c r="B4282">
        <f t="shared" ca="1" si="467"/>
        <v>-0.14402758691561227</v>
      </c>
      <c r="C4282">
        <f t="shared" ca="1" si="468"/>
        <v>-0.70531735811579899</v>
      </c>
      <c r="D4282">
        <f t="shared" ca="1" si="469"/>
        <v>0.15761103476624491</v>
      </c>
      <c r="E4282">
        <f t="shared" ca="1" si="470"/>
        <v>-0.50228598481373687</v>
      </c>
      <c r="F4282">
        <f t="shared" ca="1" si="471"/>
        <v>-0.40414360794006626</v>
      </c>
      <c r="G4282">
        <f t="shared" ca="1" si="465"/>
        <v>1</v>
      </c>
    </row>
    <row r="4283" spans="1:7" x14ac:dyDescent="0.3">
      <c r="A4283">
        <f t="shared" ca="1" si="466"/>
        <v>-0.70531735811579899</v>
      </c>
      <c r="B4283">
        <f t="shared" ca="1" si="467"/>
        <v>0.15761103476624491</v>
      </c>
      <c r="C4283">
        <f t="shared" ca="1" si="468"/>
        <v>-0.71787305675368041</v>
      </c>
      <c r="D4283">
        <f t="shared" ca="1" si="469"/>
        <v>3.6955586093502038E-2</v>
      </c>
      <c r="E4283">
        <f t="shared" ca="1" si="470"/>
        <v>-0.59908560607450523</v>
      </c>
      <c r="F4283">
        <f t="shared" ca="1" si="471"/>
        <v>-0.16234255682397347</v>
      </c>
      <c r="G4283">
        <f t="shared" ca="1" si="465"/>
        <v>1</v>
      </c>
    </row>
    <row r="4284" spans="1:7" x14ac:dyDescent="0.3">
      <c r="A4284">
        <f t="shared" ca="1" si="466"/>
        <v>-0.71787305675368041</v>
      </c>
      <c r="B4284">
        <f t="shared" ca="1" si="467"/>
        <v>3.6955586093502038E-2</v>
      </c>
      <c r="C4284">
        <f t="shared" ca="1" si="468"/>
        <v>-0.71285077729852775</v>
      </c>
      <c r="D4284">
        <f t="shared" ca="1" si="469"/>
        <v>8.521776556259919E-2</v>
      </c>
      <c r="E4284">
        <f t="shared" ca="1" si="470"/>
        <v>-0.56036575757019791</v>
      </c>
      <c r="F4284">
        <f t="shared" ca="1" si="471"/>
        <v>-0.25906297727041067</v>
      </c>
      <c r="G4284">
        <f t="shared" ca="1" si="465"/>
        <v>1</v>
      </c>
    </row>
    <row r="4285" spans="1:7" x14ac:dyDescent="0.3">
      <c r="A4285">
        <f t="shared" ca="1" si="466"/>
        <v>-0.71285077729852775</v>
      </c>
      <c r="B4285">
        <f t="shared" ca="1" si="467"/>
        <v>8.521776556259919E-2</v>
      </c>
      <c r="C4285">
        <f t="shared" ca="1" si="468"/>
        <v>-0.71485968908058894</v>
      </c>
      <c r="D4285">
        <f t="shared" ca="1" si="469"/>
        <v>6.5912893774960318E-2</v>
      </c>
      <c r="E4285">
        <f t="shared" ca="1" si="470"/>
        <v>-0.57585369697192068</v>
      </c>
      <c r="F4285">
        <f t="shared" ca="1" si="471"/>
        <v>-0.22037480909183571</v>
      </c>
      <c r="G4285">
        <f t="shared" ca="1" si="465"/>
        <v>1</v>
      </c>
    </row>
    <row r="4286" spans="1:7" x14ac:dyDescent="0.3">
      <c r="A4286">
        <f t="shared" ca="1" si="466"/>
        <v>-0.71485968908058894</v>
      </c>
      <c r="B4286">
        <f t="shared" ca="1" si="467"/>
        <v>6.5912893774960318E-2</v>
      </c>
      <c r="C4286">
        <f t="shared" ca="1" si="468"/>
        <v>-0.71405612436776433</v>
      </c>
      <c r="D4286">
        <f t="shared" ca="1" si="469"/>
        <v>7.3634842490015881E-2</v>
      </c>
      <c r="E4286">
        <f t="shared" ca="1" si="470"/>
        <v>-0.56965852121123173</v>
      </c>
      <c r="F4286">
        <f t="shared" ca="1" si="471"/>
        <v>-0.23585007636326577</v>
      </c>
      <c r="G4286">
        <f t="shared" ca="1" si="465"/>
        <v>0</v>
      </c>
    </row>
    <row r="4287" spans="1:7" x14ac:dyDescent="0.3">
      <c r="A4287">
        <f t="shared" ca="1" si="466"/>
        <v>-0.56965852121123173</v>
      </c>
      <c r="B4287">
        <f t="shared" ca="1" si="467"/>
        <v>-0.23585007636326577</v>
      </c>
      <c r="C4287">
        <f t="shared" ca="1" si="468"/>
        <v>-0.77213659151550729</v>
      </c>
      <c r="D4287">
        <f t="shared" ca="1" si="469"/>
        <v>0.19434003054530632</v>
      </c>
      <c r="E4287">
        <f t="shared" ca="1" si="470"/>
        <v>-0.33860044557522978</v>
      </c>
      <c r="F4287">
        <f t="shared" ca="1" si="471"/>
        <v>-0.40710946652057467</v>
      </c>
      <c r="G4287">
        <f t="shared" ca="1" si="465"/>
        <v>0</v>
      </c>
    </row>
    <row r="4288" spans="1:7" x14ac:dyDescent="0.3">
      <c r="A4288">
        <f t="shared" ca="1" si="466"/>
        <v>-0.33860044557522978</v>
      </c>
      <c r="B4288">
        <f t="shared" ca="1" si="467"/>
        <v>-0.40710946652057467</v>
      </c>
      <c r="C4288">
        <f t="shared" ca="1" si="468"/>
        <v>-0.86455982176990809</v>
      </c>
      <c r="D4288">
        <f t="shared" ca="1" si="469"/>
        <v>0.26284378660822988</v>
      </c>
      <c r="E4288">
        <f t="shared" ca="1" si="470"/>
        <v>-9.4492552028944771E-2</v>
      </c>
      <c r="F4288">
        <f t="shared" ca="1" si="471"/>
        <v>-0.44484337278572866</v>
      </c>
      <c r="G4288">
        <f t="shared" ca="1" si="465"/>
        <v>0</v>
      </c>
    </row>
    <row r="4289" spans="1:7" x14ac:dyDescent="0.3">
      <c r="A4289">
        <f t="shared" ca="1" si="466"/>
        <v>-9.4492552028944771E-2</v>
      </c>
      <c r="B4289">
        <f t="shared" ca="1" si="467"/>
        <v>-0.44484337278572866</v>
      </c>
      <c r="C4289">
        <f t="shared" ca="1" si="468"/>
        <v>-0.96220297918842213</v>
      </c>
      <c r="D4289">
        <f t="shared" ca="1" si="469"/>
        <v>0.27793734911429147</v>
      </c>
      <c r="E4289">
        <f t="shared" ca="1" si="470"/>
        <v>0.10612300957229347</v>
      </c>
      <c r="F4289">
        <f t="shared" ca="1" si="471"/>
        <v>-0.37587798412873175</v>
      </c>
      <c r="G4289">
        <f t="shared" ca="1" si="465"/>
        <v>1</v>
      </c>
    </row>
    <row r="4290" spans="1:7" x14ac:dyDescent="0.3">
      <c r="A4290">
        <f t="shared" ca="1" si="466"/>
        <v>-0.96220297918842213</v>
      </c>
      <c r="B4290">
        <f t="shared" ca="1" si="467"/>
        <v>0.27793734911429147</v>
      </c>
      <c r="C4290">
        <f t="shared" ca="1" si="468"/>
        <v>-0.61511880832463106</v>
      </c>
      <c r="D4290">
        <f t="shared" ca="1" si="469"/>
        <v>-1.1174939645716586E-2</v>
      </c>
      <c r="E4290">
        <f t="shared" ca="1" si="470"/>
        <v>-0.84244920382891741</v>
      </c>
      <c r="F4290">
        <f t="shared" ca="1" si="471"/>
        <v>-0.17364880634850738</v>
      </c>
      <c r="G4290">
        <f t="shared" ca="1" si="465"/>
        <v>0</v>
      </c>
    </row>
    <row r="4291" spans="1:7" x14ac:dyDescent="0.3">
      <c r="A4291">
        <f t="shared" ca="1" si="466"/>
        <v>-0.84244920382891741</v>
      </c>
      <c r="B4291">
        <f t="shared" ca="1" si="467"/>
        <v>-0.17364880634850738</v>
      </c>
      <c r="C4291">
        <f t="shared" ca="1" si="468"/>
        <v>-0.66302031846843301</v>
      </c>
      <c r="D4291">
        <f t="shared" ca="1" si="469"/>
        <v>0.16945952253940294</v>
      </c>
      <c r="E4291">
        <f t="shared" ca="1" si="470"/>
        <v>-0.57080187237057434</v>
      </c>
      <c r="F4291">
        <f t="shared" ca="1" si="471"/>
        <v>-0.46895277435643257</v>
      </c>
      <c r="G4291">
        <f t="shared" ref="G4291:G4354" ca="1" si="472">ROUND(RAND(),0)</f>
        <v>0</v>
      </c>
    </row>
    <row r="4292" spans="1:7" x14ac:dyDescent="0.3">
      <c r="A4292">
        <f t="shared" ref="A4292:A4355" ca="1" si="473">IF(G4291, C4291,E4291)</f>
        <v>-0.57080187237057434</v>
      </c>
      <c r="B4292">
        <f t="shared" ref="B4292:B4355" ca="1" si="474">IF(G4291, D4291,F4291)</f>
        <v>-0.46895277435643257</v>
      </c>
      <c r="C4292">
        <f t="shared" ref="C4292:C4355" ca="1" si="475">-0.4*A4292-1</f>
        <v>-0.77167925105177027</v>
      </c>
      <c r="D4292">
        <f t="shared" ref="D4292:D4355" ca="1" si="476">-0.4*B4292+0.1</f>
        <v>0.287581109742573</v>
      </c>
      <c r="E4292">
        <f t="shared" ref="E4292:E4355" ca="1" si="477">0.76*A4292-0.4*B4292</f>
        <v>-0.24622831325906347</v>
      </c>
      <c r="F4292">
        <f t="shared" ref="F4292:F4355" ca="1" si="478">0.4*A4292+0.76*B4292</f>
        <v>-0.58472485745911851</v>
      </c>
      <c r="G4292">
        <f t="shared" ca="1" si="472"/>
        <v>1</v>
      </c>
    </row>
    <row r="4293" spans="1:7" x14ac:dyDescent="0.3">
      <c r="A4293">
        <f t="shared" ca="1" si="473"/>
        <v>-0.77167925105177027</v>
      </c>
      <c r="B4293">
        <f t="shared" ca="1" si="474"/>
        <v>0.287581109742573</v>
      </c>
      <c r="C4293">
        <f t="shared" ca="1" si="475"/>
        <v>-0.69132829957929187</v>
      </c>
      <c r="D4293">
        <f t="shared" ca="1" si="476"/>
        <v>-1.5032443897029207E-2</v>
      </c>
      <c r="E4293">
        <f t="shared" ca="1" si="477"/>
        <v>-0.70150867469637457</v>
      </c>
      <c r="F4293">
        <f t="shared" ca="1" si="478"/>
        <v>-9.0110057016352635E-2</v>
      </c>
      <c r="G4293">
        <f t="shared" ca="1" si="472"/>
        <v>1</v>
      </c>
    </row>
    <row r="4294" spans="1:7" x14ac:dyDescent="0.3">
      <c r="A4294">
        <f t="shared" ca="1" si="473"/>
        <v>-0.69132829957929187</v>
      </c>
      <c r="B4294">
        <f t="shared" ca="1" si="474"/>
        <v>-1.5032443897029207E-2</v>
      </c>
      <c r="C4294">
        <f t="shared" ca="1" si="475"/>
        <v>-0.72346868016828325</v>
      </c>
      <c r="D4294">
        <f t="shared" ca="1" si="476"/>
        <v>0.10601297755881169</v>
      </c>
      <c r="E4294">
        <f t="shared" ca="1" si="477"/>
        <v>-0.51939653012145015</v>
      </c>
      <c r="F4294">
        <f t="shared" ca="1" si="478"/>
        <v>-0.28795597719345895</v>
      </c>
      <c r="G4294">
        <f t="shared" ca="1" si="472"/>
        <v>0</v>
      </c>
    </row>
    <row r="4295" spans="1:7" x14ac:dyDescent="0.3">
      <c r="A4295">
        <f t="shared" ca="1" si="473"/>
        <v>-0.51939653012145015</v>
      </c>
      <c r="B4295">
        <f t="shared" ca="1" si="474"/>
        <v>-0.28795597719345895</v>
      </c>
      <c r="C4295">
        <f t="shared" ca="1" si="475"/>
        <v>-0.79224138795141996</v>
      </c>
      <c r="D4295">
        <f t="shared" ca="1" si="476"/>
        <v>0.21518239087738358</v>
      </c>
      <c r="E4295">
        <f t="shared" ca="1" si="477"/>
        <v>-0.27955897201491853</v>
      </c>
      <c r="F4295">
        <f t="shared" ca="1" si="478"/>
        <v>-0.42660515471560889</v>
      </c>
      <c r="G4295">
        <f t="shared" ca="1" si="472"/>
        <v>1</v>
      </c>
    </row>
    <row r="4296" spans="1:7" x14ac:dyDescent="0.3">
      <c r="A4296">
        <f t="shared" ca="1" si="473"/>
        <v>-0.79224138795141996</v>
      </c>
      <c r="B4296">
        <f t="shared" ca="1" si="474"/>
        <v>0.21518239087738358</v>
      </c>
      <c r="C4296">
        <f t="shared" ca="1" si="475"/>
        <v>-0.68310344481943197</v>
      </c>
      <c r="D4296">
        <f t="shared" ca="1" si="476"/>
        <v>1.3927043649046567E-2</v>
      </c>
      <c r="E4296">
        <f t="shared" ca="1" si="477"/>
        <v>-0.68817641119403261</v>
      </c>
      <c r="F4296">
        <f t="shared" ca="1" si="478"/>
        <v>-0.1533579381137565</v>
      </c>
      <c r="G4296">
        <f t="shared" ca="1" si="472"/>
        <v>1</v>
      </c>
    </row>
    <row r="4297" spans="1:7" x14ac:dyDescent="0.3">
      <c r="A4297">
        <f t="shared" ca="1" si="473"/>
        <v>-0.68310344481943197</v>
      </c>
      <c r="B4297">
        <f t="shared" ca="1" si="474"/>
        <v>1.3927043649046567E-2</v>
      </c>
      <c r="C4297">
        <f t="shared" ca="1" si="475"/>
        <v>-0.72675862207222719</v>
      </c>
      <c r="D4297">
        <f t="shared" ca="1" si="476"/>
        <v>9.4429182540381379E-2</v>
      </c>
      <c r="E4297">
        <f t="shared" ca="1" si="477"/>
        <v>-0.52472943552238693</v>
      </c>
      <c r="F4297">
        <f t="shared" ca="1" si="478"/>
        <v>-0.26265682475449742</v>
      </c>
      <c r="G4297">
        <f t="shared" ca="1" si="472"/>
        <v>0</v>
      </c>
    </row>
    <row r="4298" spans="1:7" x14ac:dyDescent="0.3">
      <c r="A4298">
        <f t="shared" ca="1" si="473"/>
        <v>-0.52472943552238693</v>
      </c>
      <c r="B4298">
        <f t="shared" ca="1" si="474"/>
        <v>-0.26265682475449742</v>
      </c>
      <c r="C4298">
        <f t="shared" ca="1" si="475"/>
        <v>-0.79010822579104523</v>
      </c>
      <c r="D4298">
        <f t="shared" ca="1" si="476"/>
        <v>0.20506272990179897</v>
      </c>
      <c r="E4298">
        <f t="shared" ca="1" si="477"/>
        <v>-0.2937316410952151</v>
      </c>
      <c r="F4298">
        <f t="shared" ca="1" si="478"/>
        <v>-0.40951096102237283</v>
      </c>
      <c r="G4298">
        <f t="shared" ca="1" si="472"/>
        <v>0</v>
      </c>
    </row>
    <row r="4299" spans="1:7" x14ac:dyDescent="0.3">
      <c r="A4299">
        <f t="shared" ca="1" si="473"/>
        <v>-0.2937316410952151</v>
      </c>
      <c r="B4299">
        <f t="shared" ca="1" si="474"/>
        <v>-0.40951096102237283</v>
      </c>
      <c r="C4299">
        <f t="shared" ca="1" si="475"/>
        <v>-0.88250734356191396</v>
      </c>
      <c r="D4299">
        <f t="shared" ca="1" si="476"/>
        <v>0.26380438440894916</v>
      </c>
      <c r="E4299">
        <f t="shared" ca="1" si="477"/>
        <v>-5.9431662823414333E-2</v>
      </c>
      <c r="F4299">
        <f t="shared" ca="1" si="478"/>
        <v>-0.42872098681508941</v>
      </c>
      <c r="G4299">
        <f t="shared" ca="1" si="472"/>
        <v>0</v>
      </c>
    </row>
    <row r="4300" spans="1:7" x14ac:dyDescent="0.3">
      <c r="A4300">
        <f t="shared" ca="1" si="473"/>
        <v>-5.9431662823414333E-2</v>
      </c>
      <c r="B4300">
        <f t="shared" ca="1" si="474"/>
        <v>-0.42872098681508941</v>
      </c>
      <c r="C4300">
        <f t="shared" ca="1" si="475"/>
        <v>-0.97622733487063429</v>
      </c>
      <c r="D4300">
        <f t="shared" ca="1" si="476"/>
        <v>0.27148839472603581</v>
      </c>
      <c r="E4300">
        <f t="shared" ca="1" si="477"/>
        <v>0.12632033098024087</v>
      </c>
      <c r="F4300">
        <f t="shared" ca="1" si="478"/>
        <v>-0.34960061510883367</v>
      </c>
      <c r="G4300">
        <f t="shared" ca="1" si="472"/>
        <v>0</v>
      </c>
    </row>
    <row r="4301" spans="1:7" x14ac:dyDescent="0.3">
      <c r="A4301">
        <f t="shared" ca="1" si="473"/>
        <v>0.12632033098024087</v>
      </c>
      <c r="B4301">
        <f t="shared" ca="1" si="474"/>
        <v>-0.34960061510883367</v>
      </c>
      <c r="C4301">
        <f t="shared" ca="1" si="475"/>
        <v>-1.0505281323920963</v>
      </c>
      <c r="D4301">
        <f t="shared" ca="1" si="476"/>
        <v>0.23984024604353349</v>
      </c>
      <c r="E4301">
        <f t="shared" ca="1" si="477"/>
        <v>0.23584369758851653</v>
      </c>
      <c r="F4301">
        <f t="shared" ca="1" si="478"/>
        <v>-0.21516833509061722</v>
      </c>
      <c r="G4301">
        <f t="shared" ca="1" si="472"/>
        <v>0</v>
      </c>
    </row>
    <row r="4302" spans="1:7" x14ac:dyDescent="0.3">
      <c r="A4302">
        <f t="shared" ca="1" si="473"/>
        <v>0.23584369758851653</v>
      </c>
      <c r="B4302">
        <f t="shared" ca="1" si="474"/>
        <v>-0.21516833509061722</v>
      </c>
      <c r="C4302">
        <f t="shared" ca="1" si="475"/>
        <v>-1.0943374790354066</v>
      </c>
      <c r="D4302">
        <f t="shared" ca="1" si="476"/>
        <v>0.1860673340362469</v>
      </c>
      <c r="E4302">
        <f t="shared" ca="1" si="477"/>
        <v>0.26530854420351946</v>
      </c>
      <c r="F4302">
        <f t="shared" ca="1" si="478"/>
        <v>-6.9190455633462461E-2</v>
      </c>
      <c r="G4302">
        <f t="shared" ca="1" si="472"/>
        <v>1</v>
      </c>
    </row>
    <row r="4303" spans="1:7" x14ac:dyDescent="0.3">
      <c r="A4303">
        <f t="shared" ca="1" si="473"/>
        <v>-1.0943374790354066</v>
      </c>
      <c r="B4303">
        <f t="shared" ca="1" si="474"/>
        <v>0.1860673340362469</v>
      </c>
      <c r="C4303">
        <f t="shared" ca="1" si="475"/>
        <v>-0.56226500838583737</v>
      </c>
      <c r="D4303">
        <f t="shared" ca="1" si="476"/>
        <v>2.5573066385501247E-2</v>
      </c>
      <c r="E4303">
        <f t="shared" ca="1" si="477"/>
        <v>-0.90612341768140769</v>
      </c>
      <c r="F4303">
        <f t="shared" ca="1" si="478"/>
        <v>-0.29632381774661498</v>
      </c>
      <c r="G4303">
        <f t="shared" ca="1" si="472"/>
        <v>1</v>
      </c>
    </row>
    <row r="4304" spans="1:7" x14ac:dyDescent="0.3">
      <c r="A4304">
        <f t="shared" ca="1" si="473"/>
        <v>-0.56226500838583737</v>
      </c>
      <c r="B4304">
        <f t="shared" ca="1" si="474"/>
        <v>2.5573066385501247E-2</v>
      </c>
      <c r="C4304">
        <f t="shared" ca="1" si="475"/>
        <v>-0.77509399664566503</v>
      </c>
      <c r="D4304">
        <f t="shared" ca="1" si="476"/>
        <v>8.9770773445799507E-2</v>
      </c>
      <c r="E4304">
        <f t="shared" ca="1" si="477"/>
        <v>-0.4375506329274369</v>
      </c>
      <c r="F4304">
        <f t="shared" ca="1" si="478"/>
        <v>-0.20547047290135403</v>
      </c>
      <c r="G4304">
        <f t="shared" ca="1" si="472"/>
        <v>1</v>
      </c>
    </row>
    <row r="4305" spans="1:7" x14ac:dyDescent="0.3">
      <c r="A4305">
        <f t="shared" ca="1" si="473"/>
        <v>-0.77509399664566503</v>
      </c>
      <c r="B4305">
        <f t="shared" ca="1" si="474"/>
        <v>8.9770773445799507E-2</v>
      </c>
      <c r="C4305">
        <f t="shared" ca="1" si="475"/>
        <v>-0.68996240134173403</v>
      </c>
      <c r="D4305">
        <f t="shared" ca="1" si="476"/>
        <v>6.40916906216802E-2</v>
      </c>
      <c r="E4305">
        <f t="shared" ca="1" si="477"/>
        <v>-0.62497974682902524</v>
      </c>
      <c r="F4305">
        <f t="shared" ca="1" si="478"/>
        <v>-0.24181181083945841</v>
      </c>
      <c r="G4305">
        <f t="shared" ca="1" si="472"/>
        <v>1</v>
      </c>
    </row>
    <row r="4306" spans="1:7" x14ac:dyDescent="0.3">
      <c r="A4306">
        <f t="shared" ca="1" si="473"/>
        <v>-0.68996240134173403</v>
      </c>
      <c r="B4306">
        <f t="shared" ca="1" si="474"/>
        <v>6.40916906216802E-2</v>
      </c>
      <c r="C4306">
        <f t="shared" ca="1" si="475"/>
        <v>-0.72401503946330636</v>
      </c>
      <c r="D4306">
        <f t="shared" ca="1" si="476"/>
        <v>7.4363323751327925E-2</v>
      </c>
      <c r="E4306">
        <f t="shared" ca="1" si="477"/>
        <v>-0.55000810126838995</v>
      </c>
      <c r="F4306">
        <f t="shared" ca="1" si="478"/>
        <v>-0.22727527566421668</v>
      </c>
      <c r="G4306">
        <f t="shared" ca="1" si="472"/>
        <v>0</v>
      </c>
    </row>
    <row r="4307" spans="1:7" x14ac:dyDescent="0.3">
      <c r="A4307">
        <f t="shared" ca="1" si="473"/>
        <v>-0.55000810126838995</v>
      </c>
      <c r="B4307">
        <f t="shared" ca="1" si="474"/>
        <v>-0.22727527566421668</v>
      </c>
      <c r="C4307">
        <f t="shared" ca="1" si="475"/>
        <v>-0.77999675949264402</v>
      </c>
      <c r="D4307">
        <f t="shared" ca="1" si="476"/>
        <v>0.19091011026568669</v>
      </c>
      <c r="E4307">
        <f t="shared" ca="1" si="477"/>
        <v>-0.32709604669828968</v>
      </c>
      <c r="F4307">
        <f t="shared" ca="1" si="478"/>
        <v>-0.39273245001216067</v>
      </c>
      <c r="G4307">
        <f t="shared" ca="1" si="472"/>
        <v>0</v>
      </c>
    </row>
    <row r="4308" spans="1:7" x14ac:dyDescent="0.3">
      <c r="A4308">
        <f t="shared" ca="1" si="473"/>
        <v>-0.32709604669828968</v>
      </c>
      <c r="B4308">
        <f t="shared" ca="1" si="474"/>
        <v>-0.39273245001216067</v>
      </c>
      <c r="C4308">
        <f t="shared" ca="1" si="475"/>
        <v>-0.86916158132068411</v>
      </c>
      <c r="D4308">
        <f t="shared" ca="1" si="476"/>
        <v>0.25709298000486425</v>
      </c>
      <c r="E4308">
        <f t="shared" ca="1" si="477"/>
        <v>-9.1500015485835889E-2</v>
      </c>
      <c r="F4308">
        <f t="shared" ca="1" si="478"/>
        <v>-0.42931508068855795</v>
      </c>
      <c r="G4308">
        <f t="shared" ca="1" si="472"/>
        <v>1</v>
      </c>
    </row>
    <row r="4309" spans="1:7" x14ac:dyDescent="0.3">
      <c r="A4309">
        <f t="shared" ca="1" si="473"/>
        <v>-0.86916158132068411</v>
      </c>
      <c r="B4309">
        <f t="shared" ca="1" si="474"/>
        <v>0.25709298000486425</v>
      </c>
      <c r="C4309">
        <f t="shared" ca="1" si="475"/>
        <v>-0.65233536747172627</v>
      </c>
      <c r="D4309">
        <f t="shared" ca="1" si="476"/>
        <v>-2.8371920019456959E-3</v>
      </c>
      <c r="E4309">
        <f t="shared" ca="1" si="477"/>
        <v>-0.7633999938056657</v>
      </c>
      <c r="F4309">
        <f t="shared" ca="1" si="478"/>
        <v>-0.15227396772457685</v>
      </c>
      <c r="G4309">
        <f t="shared" ca="1" si="472"/>
        <v>0</v>
      </c>
    </row>
    <row r="4310" spans="1:7" x14ac:dyDescent="0.3">
      <c r="A4310">
        <f t="shared" ca="1" si="473"/>
        <v>-0.7633999938056657</v>
      </c>
      <c r="B4310">
        <f t="shared" ca="1" si="474"/>
        <v>-0.15227396772457685</v>
      </c>
      <c r="C4310">
        <f t="shared" ca="1" si="475"/>
        <v>-0.69464000247773372</v>
      </c>
      <c r="D4310">
        <f t="shared" ca="1" si="476"/>
        <v>0.16090958708983075</v>
      </c>
      <c r="E4310">
        <f t="shared" ca="1" si="477"/>
        <v>-0.51927440820247517</v>
      </c>
      <c r="F4310">
        <f t="shared" ca="1" si="478"/>
        <v>-0.42108821299294469</v>
      </c>
      <c r="G4310">
        <f t="shared" ca="1" si="472"/>
        <v>0</v>
      </c>
    </row>
    <row r="4311" spans="1:7" x14ac:dyDescent="0.3">
      <c r="A4311">
        <f t="shared" ca="1" si="473"/>
        <v>-0.51927440820247517</v>
      </c>
      <c r="B4311">
        <f t="shared" ca="1" si="474"/>
        <v>-0.42108821299294469</v>
      </c>
      <c r="C4311">
        <f t="shared" ca="1" si="475"/>
        <v>-0.79229023671900989</v>
      </c>
      <c r="D4311">
        <f t="shared" ca="1" si="476"/>
        <v>0.26843528519717785</v>
      </c>
      <c r="E4311">
        <f t="shared" ca="1" si="477"/>
        <v>-0.22621326503670325</v>
      </c>
      <c r="F4311">
        <f t="shared" ca="1" si="478"/>
        <v>-0.52773680515562804</v>
      </c>
      <c r="G4311">
        <f t="shared" ca="1" si="472"/>
        <v>0</v>
      </c>
    </row>
    <row r="4312" spans="1:7" x14ac:dyDescent="0.3">
      <c r="A4312">
        <f t="shared" ca="1" si="473"/>
        <v>-0.22621326503670325</v>
      </c>
      <c r="B4312">
        <f t="shared" ca="1" si="474"/>
        <v>-0.52773680515562804</v>
      </c>
      <c r="C4312">
        <f t="shared" ca="1" si="475"/>
        <v>-0.9095146939853187</v>
      </c>
      <c r="D4312">
        <f t="shared" ca="1" si="476"/>
        <v>0.31109472206225119</v>
      </c>
      <c r="E4312">
        <f t="shared" ca="1" si="477"/>
        <v>3.9172640634356742E-2</v>
      </c>
      <c r="F4312">
        <f t="shared" ca="1" si="478"/>
        <v>-0.49156527793295862</v>
      </c>
      <c r="G4312">
        <f t="shared" ca="1" si="472"/>
        <v>1</v>
      </c>
    </row>
    <row r="4313" spans="1:7" x14ac:dyDescent="0.3">
      <c r="A4313">
        <f t="shared" ca="1" si="473"/>
        <v>-0.9095146939853187</v>
      </c>
      <c r="B4313">
        <f t="shared" ca="1" si="474"/>
        <v>0.31109472206225119</v>
      </c>
      <c r="C4313">
        <f t="shared" ca="1" si="475"/>
        <v>-0.63619412240587248</v>
      </c>
      <c r="D4313">
        <f t="shared" ca="1" si="476"/>
        <v>-2.4437888824900472E-2</v>
      </c>
      <c r="E4313">
        <f t="shared" ca="1" si="477"/>
        <v>-0.81566905625374275</v>
      </c>
      <c r="F4313">
        <f t="shared" ca="1" si="478"/>
        <v>-0.12737388882681661</v>
      </c>
      <c r="G4313">
        <f t="shared" ca="1" si="472"/>
        <v>0</v>
      </c>
    </row>
    <row r="4314" spans="1:7" x14ac:dyDescent="0.3">
      <c r="A4314">
        <f t="shared" ca="1" si="473"/>
        <v>-0.81566905625374275</v>
      </c>
      <c r="B4314">
        <f t="shared" ca="1" si="474"/>
        <v>-0.12737388882681661</v>
      </c>
      <c r="C4314">
        <f t="shared" ca="1" si="475"/>
        <v>-0.6737323774985029</v>
      </c>
      <c r="D4314">
        <f t="shared" ca="1" si="476"/>
        <v>0.15094955553072664</v>
      </c>
      <c r="E4314">
        <f t="shared" ca="1" si="477"/>
        <v>-0.56895892722211783</v>
      </c>
      <c r="F4314">
        <f t="shared" ca="1" si="478"/>
        <v>-0.42307177800987772</v>
      </c>
      <c r="G4314">
        <f t="shared" ca="1" si="472"/>
        <v>0</v>
      </c>
    </row>
    <row r="4315" spans="1:7" x14ac:dyDescent="0.3">
      <c r="A4315">
        <f t="shared" ca="1" si="473"/>
        <v>-0.56895892722211783</v>
      </c>
      <c r="B4315">
        <f t="shared" ca="1" si="474"/>
        <v>-0.42307177800987772</v>
      </c>
      <c r="C4315">
        <f t="shared" ca="1" si="475"/>
        <v>-0.77241642911115282</v>
      </c>
      <c r="D4315">
        <f t="shared" ca="1" si="476"/>
        <v>0.26922871120395109</v>
      </c>
      <c r="E4315">
        <f t="shared" ca="1" si="477"/>
        <v>-0.26318007348485845</v>
      </c>
      <c r="F4315">
        <f t="shared" ca="1" si="478"/>
        <v>-0.54911812217635425</v>
      </c>
      <c r="G4315">
        <f t="shared" ca="1" si="472"/>
        <v>0</v>
      </c>
    </row>
    <row r="4316" spans="1:7" x14ac:dyDescent="0.3">
      <c r="A4316">
        <f t="shared" ca="1" si="473"/>
        <v>-0.26318007348485845</v>
      </c>
      <c r="B4316">
        <f t="shared" ca="1" si="474"/>
        <v>-0.54911812217635425</v>
      </c>
      <c r="C4316">
        <f t="shared" ca="1" si="475"/>
        <v>-0.89472797060605658</v>
      </c>
      <c r="D4316">
        <f t="shared" ca="1" si="476"/>
        <v>0.31964724887054174</v>
      </c>
      <c r="E4316">
        <f t="shared" ca="1" si="477"/>
        <v>1.9630393022049303E-2</v>
      </c>
      <c r="F4316">
        <f t="shared" ca="1" si="478"/>
        <v>-0.52260180224797259</v>
      </c>
      <c r="G4316">
        <f t="shared" ca="1" si="472"/>
        <v>1</v>
      </c>
    </row>
    <row r="4317" spans="1:7" x14ac:dyDescent="0.3">
      <c r="A4317">
        <f t="shared" ca="1" si="473"/>
        <v>-0.89472797060605658</v>
      </c>
      <c r="B4317">
        <f t="shared" ca="1" si="474"/>
        <v>0.31964724887054174</v>
      </c>
      <c r="C4317">
        <f t="shared" ca="1" si="475"/>
        <v>-0.64210881175757728</v>
      </c>
      <c r="D4317">
        <f t="shared" ca="1" si="476"/>
        <v>-2.7858899548216687E-2</v>
      </c>
      <c r="E4317">
        <f t="shared" ca="1" si="477"/>
        <v>-0.80785215720881975</v>
      </c>
      <c r="F4317">
        <f t="shared" ca="1" si="478"/>
        <v>-0.11495927910081094</v>
      </c>
      <c r="G4317">
        <f t="shared" ca="1" si="472"/>
        <v>0</v>
      </c>
    </row>
    <row r="4318" spans="1:7" x14ac:dyDescent="0.3">
      <c r="A4318">
        <f t="shared" ca="1" si="473"/>
        <v>-0.80785215720881975</v>
      </c>
      <c r="B4318">
        <f t="shared" ca="1" si="474"/>
        <v>-0.11495927910081094</v>
      </c>
      <c r="C4318">
        <f t="shared" ca="1" si="475"/>
        <v>-0.67685913711647205</v>
      </c>
      <c r="D4318">
        <f t="shared" ca="1" si="476"/>
        <v>0.14598371164032439</v>
      </c>
      <c r="E4318">
        <f t="shared" ca="1" si="477"/>
        <v>-0.5679839278383787</v>
      </c>
      <c r="F4318">
        <f t="shared" ca="1" si="478"/>
        <v>-0.41050991500014428</v>
      </c>
      <c r="G4318">
        <f t="shared" ca="1" si="472"/>
        <v>1</v>
      </c>
    </row>
    <row r="4319" spans="1:7" x14ac:dyDescent="0.3">
      <c r="A4319">
        <f t="shared" ca="1" si="473"/>
        <v>-0.67685913711647205</v>
      </c>
      <c r="B4319">
        <f t="shared" ca="1" si="474"/>
        <v>0.14598371164032439</v>
      </c>
      <c r="C4319">
        <f t="shared" ca="1" si="475"/>
        <v>-0.72925634515341109</v>
      </c>
      <c r="D4319">
        <f t="shared" ca="1" si="476"/>
        <v>4.1606515343870248E-2</v>
      </c>
      <c r="E4319">
        <f t="shared" ca="1" si="477"/>
        <v>-0.57280642886464861</v>
      </c>
      <c r="F4319">
        <f t="shared" ca="1" si="478"/>
        <v>-0.1597960339999423</v>
      </c>
      <c r="G4319">
        <f t="shared" ca="1" si="472"/>
        <v>0</v>
      </c>
    </row>
    <row r="4320" spans="1:7" x14ac:dyDescent="0.3">
      <c r="A4320">
        <f t="shared" ca="1" si="473"/>
        <v>-0.57280642886464861</v>
      </c>
      <c r="B4320">
        <f t="shared" ca="1" si="474"/>
        <v>-0.1597960339999423</v>
      </c>
      <c r="C4320">
        <f t="shared" ca="1" si="475"/>
        <v>-0.77087742845414053</v>
      </c>
      <c r="D4320">
        <f t="shared" ca="1" si="476"/>
        <v>0.16391841359997694</v>
      </c>
      <c r="E4320">
        <f t="shared" ca="1" si="477"/>
        <v>-0.37141447233715602</v>
      </c>
      <c r="F4320">
        <f t="shared" ca="1" si="478"/>
        <v>-0.35056755738581563</v>
      </c>
      <c r="G4320">
        <f t="shared" ca="1" si="472"/>
        <v>0</v>
      </c>
    </row>
    <row r="4321" spans="1:7" x14ac:dyDescent="0.3">
      <c r="A4321">
        <f t="shared" ca="1" si="473"/>
        <v>-0.37141447233715602</v>
      </c>
      <c r="B4321">
        <f t="shared" ca="1" si="474"/>
        <v>-0.35056755738581563</v>
      </c>
      <c r="C4321">
        <f t="shared" ca="1" si="475"/>
        <v>-0.85143421106513761</v>
      </c>
      <c r="D4321">
        <f t="shared" ca="1" si="476"/>
        <v>0.24022702295432627</v>
      </c>
      <c r="E4321">
        <f t="shared" ca="1" si="477"/>
        <v>-0.14204797602191233</v>
      </c>
      <c r="F4321">
        <f t="shared" ca="1" si="478"/>
        <v>-0.41499713254808235</v>
      </c>
      <c r="G4321">
        <f t="shared" ca="1" si="472"/>
        <v>0</v>
      </c>
    </row>
    <row r="4322" spans="1:7" x14ac:dyDescent="0.3">
      <c r="A4322">
        <f t="shared" ca="1" si="473"/>
        <v>-0.14204797602191233</v>
      </c>
      <c r="B4322">
        <f t="shared" ca="1" si="474"/>
        <v>-0.41499713254808235</v>
      </c>
      <c r="C4322">
        <f t="shared" ca="1" si="475"/>
        <v>-0.94318080959123507</v>
      </c>
      <c r="D4322">
        <f t="shared" ca="1" si="476"/>
        <v>0.26599885301923298</v>
      </c>
      <c r="E4322">
        <f t="shared" ca="1" si="477"/>
        <v>5.804239124257958E-2</v>
      </c>
      <c r="F4322">
        <f t="shared" ca="1" si="478"/>
        <v>-0.37221701114530753</v>
      </c>
      <c r="G4322">
        <f t="shared" ca="1" si="472"/>
        <v>1</v>
      </c>
    </row>
    <row r="4323" spans="1:7" x14ac:dyDescent="0.3">
      <c r="A4323">
        <f t="shared" ca="1" si="473"/>
        <v>-0.94318080959123507</v>
      </c>
      <c r="B4323">
        <f t="shared" ca="1" si="474"/>
        <v>0.26599885301923298</v>
      </c>
      <c r="C4323">
        <f t="shared" ca="1" si="475"/>
        <v>-0.62272767616350588</v>
      </c>
      <c r="D4323">
        <f t="shared" ca="1" si="476"/>
        <v>-6.3995412076931907E-3</v>
      </c>
      <c r="E4323">
        <f t="shared" ca="1" si="477"/>
        <v>-0.82321695649703186</v>
      </c>
      <c r="F4323">
        <f t="shared" ca="1" si="478"/>
        <v>-0.17511319554187699</v>
      </c>
      <c r="G4323">
        <f t="shared" ca="1" si="472"/>
        <v>0</v>
      </c>
    </row>
    <row r="4324" spans="1:7" x14ac:dyDescent="0.3">
      <c r="A4324">
        <f t="shared" ca="1" si="473"/>
        <v>-0.82321695649703186</v>
      </c>
      <c r="B4324">
        <f t="shared" ca="1" si="474"/>
        <v>-0.17511319554187699</v>
      </c>
      <c r="C4324">
        <f t="shared" ca="1" si="475"/>
        <v>-0.67071321740118717</v>
      </c>
      <c r="D4324">
        <f t="shared" ca="1" si="476"/>
        <v>0.17004527821675081</v>
      </c>
      <c r="E4324">
        <f t="shared" ca="1" si="477"/>
        <v>-0.55559960872099345</v>
      </c>
      <c r="F4324">
        <f t="shared" ca="1" si="478"/>
        <v>-0.46237281121063928</v>
      </c>
      <c r="G4324">
        <f t="shared" ca="1" si="472"/>
        <v>1</v>
      </c>
    </row>
    <row r="4325" spans="1:7" x14ac:dyDescent="0.3">
      <c r="A4325">
        <f t="shared" ca="1" si="473"/>
        <v>-0.67071321740118717</v>
      </c>
      <c r="B4325">
        <f t="shared" ca="1" si="474"/>
        <v>0.17004527821675081</v>
      </c>
      <c r="C4325">
        <f t="shared" ca="1" si="475"/>
        <v>-0.73171471303952518</v>
      </c>
      <c r="D4325">
        <f t="shared" ca="1" si="476"/>
        <v>3.1981888713299683E-2</v>
      </c>
      <c r="E4325">
        <f t="shared" ca="1" si="477"/>
        <v>-0.57776015651160262</v>
      </c>
      <c r="F4325">
        <f t="shared" ca="1" si="478"/>
        <v>-0.13905087551574427</v>
      </c>
      <c r="G4325">
        <f t="shared" ca="1" si="472"/>
        <v>0</v>
      </c>
    </row>
    <row r="4326" spans="1:7" x14ac:dyDescent="0.3">
      <c r="A4326">
        <f t="shared" ca="1" si="473"/>
        <v>-0.57776015651160262</v>
      </c>
      <c r="B4326">
        <f t="shared" ca="1" si="474"/>
        <v>-0.13905087551574427</v>
      </c>
      <c r="C4326">
        <f t="shared" ca="1" si="475"/>
        <v>-0.768895937395359</v>
      </c>
      <c r="D4326">
        <f t="shared" ca="1" si="476"/>
        <v>0.15562035020629772</v>
      </c>
      <c r="E4326">
        <f t="shared" ca="1" si="477"/>
        <v>-0.38347736874252025</v>
      </c>
      <c r="F4326">
        <f t="shared" ca="1" si="478"/>
        <v>-0.33678272799660669</v>
      </c>
      <c r="G4326">
        <f t="shared" ca="1" si="472"/>
        <v>1</v>
      </c>
    </row>
    <row r="4327" spans="1:7" x14ac:dyDescent="0.3">
      <c r="A4327">
        <f t="shared" ca="1" si="473"/>
        <v>-0.768895937395359</v>
      </c>
      <c r="B4327">
        <f t="shared" ca="1" si="474"/>
        <v>0.15562035020629772</v>
      </c>
      <c r="C4327">
        <f t="shared" ca="1" si="475"/>
        <v>-0.69244162504185636</v>
      </c>
      <c r="D4327">
        <f t="shared" ca="1" si="476"/>
        <v>3.7751859917480916E-2</v>
      </c>
      <c r="E4327">
        <f t="shared" ca="1" si="477"/>
        <v>-0.64660905250299194</v>
      </c>
      <c r="F4327">
        <f t="shared" ca="1" si="478"/>
        <v>-0.18928690880135737</v>
      </c>
      <c r="G4327">
        <f t="shared" ca="1" si="472"/>
        <v>0</v>
      </c>
    </row>
    <row r="4328" spans="1:7" x14ac:dyDescent="0.3">
      <c r="A4328">
        <f t="shared" ca="1" si="473"/>
        <v>-0.64660905250299194</v>
      </c>
      <c r="B4328">
        <f t="shared" ca="1" si="474"/>
        <v>-0.18928690880135737</v>
      </c>
      <c r="C4328">
        <f t="shared" ca="1" si="475"/>
        <v>-0.74135637899880313</v>
      </c>
      <c r="D4328">
        <f t="shared" ca="1" si="476"/>
        <v>0.17571476352054297</v>
      </c>
      <c r="E4328">
        <f t="shared" ca="1" si="477"/>
        <v>-0.41570811638173094</v>
      </c>
      <c r="F4328">
        <f t="shared" ca="1" si="478"/>
        <v>-0.40250167169022844</v>
      </c>
      <c r="G4328">
        <f t="shared" ca="1" si="472"/>
        <v>0</v>
      </c>
    </row>
    <row r="4329" spans="1:7" x14ac:dyDescent="0.3">
      <c r="A4329">
        <f t="shared" ca="1" si="473"/>
        <v>-0.41570811638173094</v>
      </c>
      <c r="B4329">
        <f t="shared" ca="1" si="474"/>
        <v>-0.40250167169022844</v>
      </c>
      <c r="C4329">
        <f t="shared" ca="1" si="475"/>
        <v>-0.83371675344730756</v>
      </c>
      <c r="D4329">
        <f t="shared" ca="1" si="476"/>
        <v>0.2610006686760914</v>
      </c>
      <c r="E4329">
        <f t="shared" ca="1" si="477"/>
        <v>-0.15493749977402413</v>
      </c>
      <c r="F4329">
        <f t="shared" ca="1" si="478"/>
        <v>-0.47218451703726599</v>
      </c>
      <c r="G4329">
        <f t="shared" ca="1" si="472"/>
        <v>1</v>
      </c>
    </row>
    <row r="4330" spans="1:7" x14ac:dyDescent="0.3">
      <c r="A4330">
        <f t="shared" ca="1" si="473"/>
        <v>-0.83371675344730756</v>
      </c>
      <c r="B4330">
        <f t="shared" ca="1" si="474"/>
        <v>0.2610006686760914</v>
      </c>
      <c r="C4330">
        <f t="shared" ca="1" si="475"/>
        <v>-0.66651329862107689</v>
      </c>
      <c r="D4330">
        <f t="shared" ca="1" si="476"/>
        <v>-4.4002674704365641E-3</v>
      </c>
      <c r="E4330">
        <f t="shared" ca="1" si="477"/>
        <v>-0.73802500009039029</v>
      </c>
      <c r="F4330">
        <f t="shared" ca="1" si="478"/>
        <v>-0.13512619318509358</v>
      </c>
      <c r="G4330">
        <f t="shared" ca="1" si="472"/>
        <v>1</v>
      </c>
    </row>
    <row r="4331" spans="1:7" x14ac:dyDescent="0.3">
      <c r="A4331">
        <f t="shared" ca="1" si="473"/>
        <v>-0.66651329862107689</v>
      </c>
      <c r="B4331">
        <f t="shared" ca="1" si="474"/>
        <v>-4.4002674704365641E-3</v>
      </c>
      <c r="C4331">
        <f t="shared" ca="1" si="475"/>
        <v>-0.7333946805515692</v>
      </c>
      <c r="D4331">
        <f t="shared" ca="1" si="476"/>
        <v>0.10176010698817463</v>
      </c>
      <c r="E4331">
        <f t="shared" ca="1" si="477"/>
        <v>-0.50478999996384377</v>
      </c>
      <c r="F4331">
        <f t="shared" ca="1" si="478"/>
        <v>-0.26994952272596251</v>
      </c>
      <c r="G4331">
        <f t="shared" ca="1" si="472"/>
        <v>0</v>
      </c>
    </row>
    <row r="4332" spans="1:7" x14ac:dyDescent="0.3">
      <c r="A4332">
        <f t="shared" ca="1" si="473"/>
        <v>-0.50478999996384377</v>
      </c>
      <c r="B4332">
        <f t="shared" ca="1" si="474"/>
        <v>-0.26994952272596251</v>
      </c>
      <c r="C4332">
        <f t="shared" ca="1" si="475"/>
        <v>-0.79808400001446245</v>
      </c>
      <c r="D4332">
        <f t="shared" ca="1" si="476"/>
        <v>0.20797980909038502</v>
      </c>
      <c r="E4332">
        <f t="shared" ca="1" si="477"/>
        <v>-0.27566059088213624</v>
      </c>
      <c r="F4332">
        <f t="shared" ca="1" si="478"/>
        <v>-0.40707763725726903</v>
      </c>
      <c r="G4332">
        <f t="shared" ca="1" si="472"/>
        <v>1</v>
      </c>
    </row>
    <row r="4333" spans="1:7" x14ac:dyDescent="0.3">
      <c r="A4333">
        <f t="shared" ca="1" si="473"/>
        <v>-0.79808400001446245</v>
      </c>
      <c r="B4333">
        <f t="shared" ca="1" si="474"/>
        <v>0.20797980909038502</v>
      </c>
      <c r="C4333">
        <f t="shared" ca="1" si="475"/>
        <v>-0.68076639999421507</v>
      </c>
      <c r="D4333">
        <f t="shared" ca="1" si="476"/>
        <v>1.6808076363845986E-2</v>
      </c>
      <c r="E4333">
        <f t="shared" ca="1" si="477"/>
        <v>-0.68973576364714551</v>
      </c>
      <c r="F4333">
        <f t="shared" ca="1" si="478"/>
        <v>-0.16116894509709237</v>
      </c>
      <c r="G4333">
        <f t="shared" ca="1" si="472"/>
        <v>0</v>
      </c>
    </row>
    <row r="4334" spans="1:7" x14ac:dyDescent="0.3">
      <c r="A4334">
        <f t="shared" ca="1" si="473"/>
        <v>-0.68973576364714551</v>
      </c>
      <c r="B4334">
        <f t="shared" ca="1" si="474"/>
        <v>-0.16116894509709237</v>
      </c>
      <c r="C4334">
        <f t="shared" ca="1" si="475"/>
        <v>-0.72410569454114171</v>
      </c>
      <c r="D4334">
        <f t="shared" ca="1" si="476"/>
        <v>0.16446757803883694</v>
      </c>
      <c r="E4334">
        <f t="shared" ca="1" si="477"/>
        <v>-0.45973160233299359</v>
      </c>
      <c r="F4334">
        <f t="shared" ca="1" si="478"/>
        <v>-0.39838270373264845</v>
      </c>
      <c r="G4334">
        <f t="shared" ca="1" si="472"/>
        <v>1</v>
      </c>
    </row>
    <row r="4335" spans="1:7" x14ac:dyDescent="0.3">
      <c r="A4335">
        <f t="shared" ca="1" si="473"/>
        <v>-0.72410569454114171</v>
      </c>
      <c r="B4335">
        <f t="shared" ca="1" si="474"/>
        <v>0.16446757803883694</v>
      </c>
      <c r="C4335">
        <f t="shared" ca="1" si="475"/>
        <v>-0.71035772218354332</v>
      </c>
      <c r="D4335">
        <f t="shared" ca="1" si="476"/>
        <v>3.4212968784465225E-2</v>
      </c>
      <c r="E4335">
        <f t="shared" ca="1" si="477"/>
        <v>-0.61610735906680247</v>
      </c>
      <c r="F4335">
        <f t="shared" ca="1" si="478"/>
        <v>-0.1646469185069406</v>
      </c>
      <c r="G4335">
        <f t="shared" ca="1" si="472"/>
        <v>0</v>
      </c>
    </row>
    <row r="4336" spans="1:7" x14ac:dyDescent="0.3">
      <c r="A4336">
        <f t="shared" ca="1" si="473"/>
        <v>-0.61610735906680247</v>
      </c>
      <c r="B4336">
        <f t="shared" ca="1" si="474"/>
        <v>-0.1646469185069406</v>
      </c>
      <c r="C4336">
        <f t="shared" ca="1" si="475"/>
        <v>-0.75355705637327897</v>
      </c>
      <c r="D4336">
        <f t="shared" ca="1" si="476"/>
        <v>0.16585876740277625</v>
      </c>
      <c r="E4336">
        <f t="shared" ca="1" si="477"/>
        <v>-0.40238282548799365</v>
      </c>
      <c r="F4336">
        <f t="shared" ca="1" si="478"/>
        <v>-0.37157460169199585</v>
      </c>
      <c r="G4336">
        <f t="shared" ca="1" si="472"/>
        <v>0</v>
      </c>
    </row>
    <row r="4337" spans="1:7" x14ac:dyDescent="0.3">
      <c r="A4337">
        <f t="shared" ca="1" si="473"/>
        <v>-0.40238282548799365</v>
      </c>
      <c r="B4337">
        <f t="shared" ca="1" si="474"/>
        <v>-0.37157460169199585</v>
      </c>
      <c r="C4337">
        <f t="shared" ca="1" si="475"/>
        <v>-0.83904686980480259</v>
      </c>
      <c r="D4337">
        <f t="shared" ca="1" si="476"/>
        <v>0.24862984067679836</v>
      </c>
      <c r="E4337">
        <f t="shared" ca="1" si="477"/>
        <v>-0.15718110669407681</v>
      </c>
      <c r="F4337">
        <f t="shared" ca="1" si="478"/>
        <v>-0.44334982748111434</v>
      </c>
      <c r="G4337">
        <f t="shared" ca="1" si="472"/>
        <v>0</v>
      </c>
    </row>
    <row r="4338" spans="1:7" x14ac:dyDescent="0.3">
      <c r="A4338">
        <f t="shared" ca="1" si="473"/>
        <v>-0.15718110669407681</v>
      </c>
      <c r="B4338">
        <f t="shared" ca="1" si="474"/>
        <v>-0.44334982748111434</v>
      </c>
      <c r="C4338">
        <f t="shared" ca="1" si="475"/>
        <v>-0.9371275573223693</v>
      </c>
      <c r="D4338">
        <f t="shared" ca="1" si="476"/>
        <v>0.27733993099244575</v>
      </c>
      <c r="E4338">
        <f t="shared" ca="1" si="477"/>
        <v>5.788228990494737E-2</v>
      </c>
      <c r="F4338">
        <f t="shared" ca="1" si="478"/>
        <v>-0.39981831156327763</v>
      </c>
      <c r="G4338">
        <f t="shared" ca="1" si="472"/>
        <v>0</v>
      </c>
    </row>
    <row r="4339" spans="1:7" x14ac:dyDescent="0.3">
      <c r="A4339">
        <f t="shared" ca="1" si="473"/>
        <v>5.788228990494737E-2</v>
      </c>
      <c r="B4339">
        <f t="shared" ca="1" si="474"/>
        <v>-0.39981831156327763</v>
      </c>
      <c r="C4339">
        <f t="shared" ca="1" si="475"/>
        <v>-1.023152915961979</v>
      </c>
      <c r="D4339">
        <f t="shared" ca="1" si="476"/>
        <v>0.2599273246253111</v>
      </c>
      <c r="E4339">
        <f t="shared" ca="1" si="477"/>
        <v>0.20391786495307107</v>
      </c>
      <c r="F4339">
        <f t="shared" ca="1" si="478"/>
        <v>-0.28070900082611205</v>
      </c>
      <c r="G4339">
        <f t="shared" ca="1" si="472"/>
        <v>0</v>
      </c>
    </row>
    <row r="4340" spans="1:7" x14ac:dyDescent="0.3">
      <c r="A4340">
        <f t="shared" ca="1" si="473"/>
        <v>0.20391786495307107</v>
      </c>
      <c r="B4340">
        <f t="shared" ca="1" si="474"/>
        <v>-0.28070900082611205</v>
      </c>
      <c r="C4340">
        <f t="shared" ca="1" si="475"/>
        <v>-1.0815671459812284</v>
      </c>
      <c r="D4340">
        <f t="shared" ca="1" si="476"/>
        <v>0.21228360033044483</v>
      </c>
      <c r="E4340">
        <f t="shared" ca="1" si="477"/>
        <v>0.26726117769477886</v>
      </c>
      <c r="F4340">
        <f t="shared" ca="1" si="478"/>
        <v>-0.13177169464661673</v>
      </c>
      <c r="G4340">
        <f t="shared" ca="1" si="472"/>
        <v>0</v>
      </c>
    </row>
    <row r="4341" spans="1:7" x14ac:dyDescent="0.3">
      <c r="A4341">
        <f t="shared" ca="1" si="473"/>
        <v>0.26726117769477886</v>
      </c>
      <c r="B4341">
        <f t="shared" ca="1" si="474"/>
        <v>-0.13177169464661673</v>
      </c>
      <c r="C4341">
        <f t="shared" ca="1" si="475"/>
        <v>-1.1069044710779115</v>
      </c>
      <c r="D4341">
        <f t="shared" ca="1" si="476"/>
        <v>0.1527086778586467</v>
      </c>
      <c r="E4341">
        <f t="shared" ca="1" si="477"/>
        <v>0.25582717290667867</v>
      </c>
      <c r="F4341">
        <f t="shared" ca="1" si="478"/>
        <v>6.7579831464828349E-3</v>
      </c>
      <c r="G4341">
        <f t="shared" ca="1" si="472"/>
        <v>0</v>
      </c>
    </row>
    <row r="4342" spans="1:7" x14ac:dyDescent="0.3">
      <c r="A4342">
        <f t="shared" ca="1" si="473"/>
        <v>0.25582717290667867</v>
      </c>
      <c r="B4342">
        <f t="shared" ca="1" si="474"/>
        <v>6.7579831464828349E-3</v>
      </c>
      <c r="C4342">
        <f t="shared" ca="1" si="475"/>
        <v>-1.1023308691626714</v>
      </c>
      <c r="D4342">
        <f t="shared" ca="1" si="476"/>
        <v>9.7296806741406866E-2</v>
      </c>
      <c r="E4342">
        <f t="shared" ca="1" si="477"/>
        <v>0.19172545815048264</v>
      </c>
      <c r="F4342">
        <f t="shared" ca="1" si="478"/>
        <v>0.10746693635399843</v>
      </c>
      <c r="G4342">
        <f t="shared" ca="1" si="472"/>
        <v>1</v>
      </c>
    </row>
    <row r="4343" spans="1:7" x14ac:dyDescent="0.3">
      <c r="A4343">
        <f t="shared" ca="1" si="473"/>
        <v>-1.1023308691626714</v>
      </c>
      <c r="B4343">
        <f t="shared" ca="1" si="474"/>
        <v>9.7296806741406866E-2</v>
      </c>
      <c r="C4343">
        <f t="shared" ca="1" si="475"/>
        <v>-0.55906765233493139</v>
      </c>
      <c r="D4343">
        <f t="shared" ca="1" si="476"/>
        <v>6.1081277303437258E-2</v>
      </c>
      <c r="E4343">
        <f t="shared" ca="1" si="477"/>
        <v>-0.87669018326019299</v>
      </c>
      <c r="F4343">
        <f t="shared" ca="1" si="478"/>
        <v>-0.36698677454159939</v>
      </c>
      <c r="G4343">
        <f t="shared" ca="1" si="472"/>
        <v>0</v>
      </c>
    </row>
    <row r="4344" spans="1:7" x14ac:dyDescent="0.3">
      <c r="A4344">
        <f t="shared" ca="1" si="473"/>
        <v>-0.87669018326019299</v>
      </c>
      <c r="B4344">
        <f t="shared" ca="1" si="474"/>
        <v>-0.36698677454159939</v>
      </c>
      <c r="C4344">
        <f t="shared" ca="1" si="475"/>
        <v>-0.64932392669592276</v>
      </c>
      <c r="D4344">
        <f t="shared" ca="1" si="476"/>
        <v>0.24679470981663976</v>
      </c>
      <c r="E4344">
        <f t="shared" ca="1" si="477"/>
        <v>-0.51948982946110689</v>
      </c>
      <c r="F4344">
        <f t="shared" ca="1" si="478"/>
        <v>-0.6295860219556928</v>
      </c>
      <c r="G4344">
        <f t="shared" ca="1" si="472"/>
        <v>1</v>
      </c>
    </row>
    <row r="4345" spans="1:7" x14ac:dyDescent="0.3">
      <c r="A4345">
        <f t="shared" ca="1" si="473"/>
        <v>-0.64932392669592276</v>
      </c>
      <c r="B4345">
        <f t="shared" ca="1" si="474"/>
        <v>0.24679470981663976</v>
      </c>
      <c r="C4345">
        <f t="shared" ca="1" si="475"/>
        <v>-0.7402704293216309</v>
      </c>
      <c r="D4345">
        <f t="shared" ca="1" si="476"/>
        <v>1.2821160733440945E-3</v>
      </c>
      <c r="E4345">
        <f t="shared" ca="1" si="477"/>
        <v>-0.59220406821555716</v>
      </c>
      <c r="F4345">
        <f t="shared" ca="1" si="478"/>
        <v>-7.2165591217722896E-2</v>
      </c>
      <c r="G4345">
        <f t="shared" ca="1" si="472"/>
        <v>1</v>
      </c>
    </row>
    <row r="4346" spans="1:7" x14ac:dyDescent="0.3">
      <c r="A4346">
        <f t="shared" ca="1" si="473"/>
        <v>-0.7402704293216309</v>
      </c>
      <c r="B4346">
        <f t="shared" ca="1" si="474"/>
        <v>1.2821160733440945E-3</v>
      </c>
      <c r="C4346">
        <f t="shared" ca="1" si="475"/>
        <v>-0.70389182827134755</v>
      </c>
      <c r="D4346">
        <f t="shared" ca="1" si="476"/>
        <v>9.9487153570662373E-2</v>
      </c>
      <c r="E4346">
        <f t="shared" ca="1" si="477"/>
        <v>-0.56311837271377718</v>
      </c>
      <c r="F4346">
        <f t="shared" ca="1" si="478"/>
        <v>-0.29513376351291087</v>
      </c>
      <c r="G4346">
        <f t="shared" ca="1" si="472"/>
        <v>0</v>
      </c>
    </row>
    <row r="4347" spans="1:7" x14ac:dyDescent="0.3">
      <c r="A4347">
        <f t="shared" ca="1" si="473"/>
        <v>-0.56311837271377718</v>
      </c>
      <c r="B4347">
        <f t="shared" ca="1" si="474"/>
        <v>-0.29513376351291087</v>
      </c>
      <c r="C4347">
        <f t="shared" ca="1" si="475"/>
        <v>-0.77475265091448908</v>
      </c>
      <c r="D4347">
        <f t="shared" ca="1" si="476"/>
        <v>0.21805350540516436</v>
      </c>
      <c r="E4347">
        <f t="shared" ca="1" si="477"/>
        <v>-0.30991645785730632</v>
      </c>
      <c r="F4347">
        <f t="shared" ca="1" si="478"/>
        <v>-0.44954900935532316</v>
      </c>
      <c r="G4347">
        <f t="shared" ca="1" si="472"/>
        <v>1</v>
      </c>
    </row>
    <row r="4348" spans="1:7" x14ac:dyDescent="0.3">
      <c r="A4348">
        <f t="shared" ca="1" si="473"/>
        <v>-0.77475265091448908</v>
      </c>
      <c r="B4348">
        <f t="shared" ca="1" si="474"/>
        <v>0.21805350540516436</v>
      </c>
      <c r="C4348">
        <f t="shared" ca="1" si="475"/>
        <v>-0.69009893963420432</v>
      </c>
      <c r="D4348">
        <f t="shared" ca="1" si="476"/>
        <v>1.2778597837934252E-2</v>
      </c>
      <c r="E4348">
        <f t="shared" ca="1" si="477"/>
        <v>-0.67603341685707752</v>
      </c>
      <c r="F4348">
        <f t="shared" ca="1" si="478"/>
        <v>-0.14418039625787077</v>
      </c>
      <c r="G4348">
        <f t="shared" ca="1" si="472"/>
        <v>0</v>
      </c>
    </row>
    <row r="4349" spans="1:7" x14ac:dyDescent="0.3">
      <c r="A4349">
        <f t="shared" ca="1" si="473"/>
        <v>-0.67603341685707752</v>
      </c>
      <c r="B4349">
        <f t="shared" ca="1" si="474"/>
        <v>-0.14418039625787077</v>
      </c>
      <c r="C4349">
        <f t="shared" ca="1" si="475"/>
        <v>-0.72958663325716899</v>
      </c>
      <c r="D4349">
        <f t="shared" ca="1" si="476"/>
        <v>0.15767215850314831</v>
      </c>
      <c r="E4349">
        <f t="shared" ca="1" si="477"/>
        <v>-0.45611323830823058</v>
      </c>
      <c r="F4349">
        <f t="shared" ca="1" si="478"/>
        <v>-0.3799904678988128</v>
      </c>
      <c r="G4349">
        <f t="shared" ca="1" si="472"/>
        <v>0</v>
      </c>
    </row>
    <row r="4350" spans="1:7" x14ac:dyDescent="0.3">
      <c r="A4350">
        <f t="shared" ca="1" si="473"/>
        <v>-0.45611323830823058</v>
      </c>
      <c r="B4350">
        <f t="shared" ca="1" si="474"/>
        <v>-0.3799904678988128</v>
      </c>
      <c r="C4350">
        <f t="shared" ca="1" si="475"/>
        <v>-0.81755470467670777</v>
      </c>
      <c r="D4350">
        <f t="shared" ca="1" si="476"/>
        <v>0.2519961871595251</v>
      </c>
      <c r="E4350">
        <f t="shared" ca="1" si="477"/>
        <v>-0.1946498739547301</v>
      </c>
      <c r="F4350">
        <f t="shared" ca="1" si="478"/>
        <v>-0.47123805092638998</v>
      </c>
      <c r="G4350">
        <f t="shared" ca="1" si="472"/>
        <v>0</v>
      </c>
    </row>
    <row r="4351" spans="1:7" x14ac:dyDescent="0.3">
      <c r="A4351">
        <f t="shared" ca="1" si="473"/>
        <v>-0.1946498739547301</v>
      </c>
      <c r="B4351">
        <f t="shared" ca="1" si="474"/>
        <v>-0.47123805092638998</v>
      </c>
      <c r="C4351">
        <f t="shared" ca="1" si="475"/>
        <v>-0.92214005041810798</v>
      </c>
      <c r="D4351">
        <f t="shared" ca="1" si="476"/>
        <v>0.28849522037055597</v>
      </c>
      <c r="E4351">
        <f t="shared" ca="1" si="477"/>
        <v>4.0561316164961114E-2</v>
      </c>
      <c r="F4351">
        <f t="shared" ca="1" si="478"/>
        <v>-0.43600086828594842</v>
      </c>
      <c r="G4351">
        <f t="shared" ca="1" si="472"/>
        <v>1</v>
      </c>
    </row>
    <row r="4352" spans="1:7" x14ac:dyDescent="0.3">
      <c r="A4352">
        <f t="shared" ca="1" si="473"/>
        <v>-0.92214005041810798</v>
      </c>
      <c r="B4352">
        <f t="shared" ca="1" si="474"/>
        <v>0.28849522037055597</v>
      </c>
      <c r="C4352">
        <f t="shared" ca="1" si="475"/>
        <v>-0.63114397983275672</v>
      </c>
      <c r="D4352">
        <f t="shared" ca="1" si="476"/>
        <v>-1.5398088148222383E-2</v>
      </c>
      <c r="E4352">
        <f t="shared" ca="1" si="477"/>
        <v>-0.81622452646598442</v>
      </c>
      <c r="F4352">
        <f t="shared" ca="1" si="478"/>
        <v>-0.1495996526856207</v>
      </c>
      <c r="G4352">
        <f t="shared" ca="1" si="472"/>
        <v>0</v>
      </c>
    </row>
    <row r="4353" spans="1:7" x14ac:dyDescent="0.3">
      <c r="A4353">
        <f t="shared" ca="1" si="473"/>
        <v>-0.81622452646598442</v>
      </c>
      <c r="B4353">
        <f t="shared" ca="1" si="474"/>
        <v>-0.1495996526856207</v>
      </c>
      <c r="C4353">
        <f t="shared" ca="1" si="475"/>
        <v>-0.67351018941360619</v>
      </c>
      <c r="D4353">
        <f t="shared" ca="1" si="476"/>
        <v>0.1598398610742483</v>
      </c>
      <c r="E4353">
        <f t="shared" ca="1" si="477"/>
        <v>-0.56049077903989986</v>
      </c>
      <c r="F4353">
        <f t="shared" ca="1" si="478"/>
        <v>-0.44018554662746556</v>
      </c>
      <c r="G4353">
        <f t="shared" ca="1" si="472"/>
        <v>0</v>
      </c>
    </row>
    <row r="4354" spans="1:7" x14ac:dyDescent="0.3">
      <c r="A4354">
        <f t="shared" ca="1" si="473"/>
        <v>-0.56049077903989986</v>
      </c>
      <c r="B4354">
        <f t="shared" ca="1" si="474"/>
        <v>-0.44018554662746556</v>
      </c>
      <c r="C4354">
        <f t="shared" ca="1" si="475"/>
        <v>-0.77580368838404001</v>
      </c>
      <c r="D4354">
        <f t="shared" ca="1" si="476"/>
        <v>0.27607421865098625</v>
      </c>
      <c r="E4354">
        <f t="shared" ca="1" si="477"/>
        <v>-0.24989877341933767</v>
      </c>
      <c r="F4354">
        <f t="shared" ca="1" si="478"/>
        <v>-0.55873732705283374</v>
      </c>
      <c r="G4354">
        <f t="shared" ca="1" si="472"/>
        <v>1</v>
      </c>
    </row>
    <row r="4355" spans="1:7" x14ac:dyDescent="0.3">
      <c r="A4355">
        <f t="shared" ca="1" si="473"/>
        <v>-0.77580368838404001</v>
      </c>
      <c r="B4355">
        <f t="shared" ca="1" si="474"/>
        <v>0.27607421865098625</v>
      </c>
      <c r="C4355">
        <f t="shared" ca="1" si="475"/>
        <v>-0.68967852464638391</v>
      </c>
      <c r="D4355">
        <f t="shared" ca="1" si="476"/>
        <v>-1.0429687460394493E-2</v>
      </c>
      <c r="E4355">
        <f t="shared" ca="1" si="477"/>
        <v>-0.70004049063226492</v>
      </c>
      <c r="F4355">
        <f t="shared" ca="1" si="478"/>
        <v>-0.10050506917886648</v>
      </c>
      <c r="G4355">
        <f t="shared" ref="G4355:G4418" ca="1" si="479">ROUND(RAND(),0)</f>
        <v>0</v>
      </c>
    </row>
    <row r="4356" spans="1:7" x14ac:dyDescent="0.3">
      <c r="A4356">
        <f t="shared" ref="A4356:A4419" ca="1" si="480">IF(G4355, C4355,E4355)</f>
        <v>-0.70004049063226492</v>
      </c>
      <c r="B4356">
        <f t="shared" ref="B4356:B4419" ca="1" si="481">IF(G4355, D4355,F4355)</f>
        <v>-0.10050506917886648</v>
      </c>
      <c r="C4356">
        <f t="shared" ref="C4356:C4419" ca="1" si="482">-0.4*A4356-1</f>
        <v>-0.71998380374709403</v>
      </c>
      <c r="D4356">
        <f t="shared" ref="D4356:D4419" ca="1" si="483">-0.4*B4356+0.1</f>
        <v>0.1402020276715466</v>
      </c>
      <c r="E4356">
        <f t="shared" ref="E4356:E4419" ca="1" si="484">0.76*A4356-0.4*B4356</f>
        <v>-0.49182874520897479</v>
      </c>
      <c r="F4356">
        <f t="shared" ref="F4356:F4419" ca="1" si="485">0.4*A4356+0.76*B4356</f>
        <v>-0.35640004882884446</v>
      </c>
      <c r="G4356">
        <f t="shared" ca="1" si="479"/>
        <v>1</v>
      </c>
    </row>
    <row r="4357" spans="1:7" x14ac:dyDescent="0.3">
      <c r="A4357">
        <f t="shared" ca="1" si="480"/>
        <v>-0.71998380374709403</v>
      </c>
      <c r="B4357">
        <f t="shared" ca="1" si="481"/>
        <v>0.1402020276715466</v>
      </c>
      <c r="C4357">
        <f t="shared" ca="1" si="482"/>
        <v>-0.71200647850116239</v>
      </c>
      <c r="D4357">
        <f t="shared" ca="1" si="483"/>
        <v>4.3919188931381359E-2</v>
      </c>
      <c r="E4357">
        <f t="shared" ca="1" si="484"/>
        <v>-0.60326850191641013</v>
      </c>
      <c r="F4357">
        <f t="shared" ca="1" si="485"/>
        <v>-0.18143998046846219</v>
      </c>
      <c r="G4357">
        <f t="shared" ca="1" si="479"/>
        <v>1</v>
      </c>
    </row>
    <row r="4358" spans="1:7" x14ac:dyDescent="0.3">
      <c r="A4358">
        <f t="shared" ca="1" si="480"/>
        <v>-0.71200647850116239</v>
      </c>
      <c r="B4358">
        <f t="shared" ca="1" si="481"/>
        <v>4.3919188931381359E-2</v>
      </c>
      <c r="C4358">
        <f t="shared" ca="1" si="482"/>
        <v>-0.71519740859953496</v>
      </c>
      <c r="D4358">
        <f t="shared" ca="1" si="483"/>
        <v>8.2432324427447468E-2</v>
      </c>
      <c r="E4358">
        <f t="shared" ca="1" si="484"/>
        <v>-0.55869259923343595</v>
      </c>
      <c r="F4358">
        <f t="shared" ca="1" si="485"/>
        <v>-0.25142400781261515</v>
      </c>
      <c r="G4358">
        <f t="shared" ca="1" si="479"/>
        <v>1</v>
      </c>
    </row>
    <row r="4359" spans="1:7" x14ac:dyDescent="0.3">
      <c r="A4359">
        <f t="shared" ca="1" si="480"/>
        <v>-0.71519740859953496</v>
      </c>
      <c r="B4359">
        <f t="shared" ca="1" si="481"/>
        <v>8.2432324427447468E-2</v>
      </c>
      <c r="C4359">
        <f t="shared" ca="1" si="482"/>
        <v>-0.71392103656018602</v>
      </c>
      <c r="D4359">
        <f t="shared" ca="1" si="483"/>
        <v>6.7027070229021019E-2</v>
      </c>
      <c r="E4359">
        <f t="shared" ca="1" si="484"/>
        <v>-0.57652296030662553</v>
      </c>
      <c r="F4359">
        <f t="shared" ca="1" si="485"/>
        <v>-0.22343039687495392</v>
      </c>
      <c r="G4359">
        <f t="shared" ca="1" si="479"/>
        <v>1</v>
      </c>
    </row>
    <row r="4360" spans="1:7" x14ac:dyDescent="0.3">
      <c r="A4360">
        <f t="shared" ca="1" si="480"/>
        <v>-0.71392103656018602</v>
      </c>
      <c r="B4360">
        <f t="shared" ca="1" si="481"/>
        <v>6.7027070229021019E-2</v>
      </c>
      <c r="C4360">
        <f t="shared" ca="1" si="482"/>
        <v>-0.71443158537592555</v>
      </c>
      <c r="D4360">
        <f t="shared" ca="1" si="483"/>
        <v>7.3189171908391595E-2</v>
      </c>
      <c r="E4360">
        <f t="shared" ca="1" si="484"/>
        <v>-0.56939081587734974</v>
      </c>
      <c r="F4360">
        <f t="shared" ca="1" si="485"/>
        <v>-0.23462784125001843</v>
      </c>
      <c r="G4360">
        <f t="shared" ca="1" si="479"/>
        <v>0</v>
      </c>
    </row>
    <row r="4361" spans="1:7" x14ac:dyDescent="0.3">
      <c r="A4361">
        <f t="shared" ca="1" si="480"/>
        <v>-0.56939081587734974</v>
      </c>
      <c r="B4361">
        <f t="shared" ca="1" si="481"/>
        <v>-0.23462784125001843</v>
      </c>
      <c r="C4361">
        <f t="shared" ca="1" si="482"/>
        <v>-0.7722436736490601</v>
      </c>
      <c r="D4361">
        <f t="shared" ca="1" si="483"/>
        <v>0.19385113650000738</v>
      </c>
      <c r="E4361">
        <f t="shared" ca="1" si="484"/>
        <v>-0.33888588356677846</v>
      </c>
      <c r="F4361">
        <f t="shared" ca="1" si="485"/>
        <v>-0.40607348570095392</v>
      </c>
      <c r="G4361">
        <f t="shared" ca="1" si="479"/>
        <v>0</v>
      </c>
    </row>
    <row r="4362" spans="1:7" x14ac:dyDescent="0.3">
      <c r="A4362">
        <f t="shared" ca="1" si="480"/>
        <v>-0.33888588356677846</v>
      </c>
      <c r="B4362">
        <f t="shared" ca="1" si="481"/>
        <v>-0.40607348570095392</v>
      </c>
      <c r="C4362">
        <f t="shared" ca="1" si="482"/>
        <v>-0.8644456465732886</v>
      </c>
      <c r="D4362">
        <f t="shared" ca="1" si="483"/>
        <v>0.26242939428038159</v>
      </c>
      <c r="E4362">
        <f t="shared" ca="1" si="484"/>
        <v>-9.5123877230370052E-2</v>
      </c>
      <c r="F4362">
        <f t="shared" ca="1" si="485"/>
        <v>-0.4441702025594364</v>
      </c>
      <c r="G4362">
        <f t="shared" ca="1" si="479"/>
        <v>0</v>
      </c>
    </row>
    <row r="4363" spans="1:7" x14ac:dyDescent="0.3">
      <c r="A4363">
        <f t="shared" ca="1" si="480"/>
        <v>-9.5123877230370052E-2</v>
      </c>
      <c r="B4363">
        <f t="shared" ca="1" si="481"/>
        <v>-0.4441702025594364</v>
      </c>
      <c r="C4363">
        <f t="shared" ca="1" si="482"/>
        <v>-0.96195044910785199</v>
      </c>
      <c r="D4363">
        <f t="shared" ca="1" si="483"/>
        <v>0.2776680810237746</v>
      </c>
      <c r="E4363">
        <f t="shared" ca="1" si="484"/>
        <v>0.10537393432869332</v>
      </c>
      <c r="F4363">
        <f t="shared" ca="1" si="485"/>
        <v>-0.37561890483731969</v>
      </c>
      <c r="G4363">
        <f t="shared" ca="1" si="479"/>
        <v>1</v>
      </c>
    </row>
    <row r="4364" spans="1:7" x14ac:dyDescent="0.3">
      <c r="A4364">
        <f t="shared" ca="1" si="480"/>
        <v>-0.96195044910785199</v>
      </c>
      <c r="B4364">
        <f t="shared" ca="1" si="481"/>
        <v>0.2776680810237746</v>
      </c>
      <c r="C4364">
        <f t="shared" ca="1" si="482"/>
        <v>-0.61521982035685918</v>
      </c>
      <c r="D4364">
        <f t="shared" ca="1" si="483"/>
        <v>-1.1067232409509839E-2</v>
      </c>
      <c r="E4364">
        <f t="shared" ca="1" si="484"/>
        <v>-0.84214957373147736</v>
      </c>
      <c r="F4364">
        <f t="shared" ca="1" si="485"/>
        <v>-0.17375243806507212</v>
      </c>
      <c r="G4364">
        <f t="shared" ca="1" si="479"/>
        <v>1</v>
      </c>
    </row>
    <row r="4365" spans="1:7" x14ac:dyDescent="0.3">
      <c r="A4365">
        <f t="shared" ca="1" si="480"/>
        <v>-0.61521982035685918</v>
      </c>
      <c r="B4365">
        <f t="shared" ca="1" si="481"/>
        <v>-1.1067232409509839E-2</v>
      </c>
      <c r="C4365">
        <f t="shared" ca="1" si="482"/>
        <v>-0.75391207185725628</v>
      </c>
      <c r="D4365">
        <f t="shared" ca="1" si="483"/>
        <v>0.10442689296380395</v>
      </c>
      <c r="E4365">
        <f t="shared" ca="1" si="484"/>
        <v>-0.46314017050740902</v>
      </c>
      <c r="F4365">
        <f t="shared" ca="1" si="485"/>
        <v>-0.25449902477397118</v>
      </c>
      <c r="G4365">
        <f t="shared" ca="1" si="479"/>
        <v>0</v>
      </c>
    </row>
    <row r="4366" spans="1:7" x14ac:dyDescent="0.3">
      <c r="A4366">
        <f t="shared" ca="1" si="480"/>
        <v>-0.46314017050740902</v>
      </c>
      <c r="B4366">
        <f t="shared" ca="1" si="481"/>
        <v>-0.25449902477397118</v>
      </c>
      <c r="C4366">
        <f t="shared" ca="1" si="482"/>
        <v>-0.81474393179703641</v>
      </c>
      <c r="D4366">
        <f t="shared" ca="1" si="483"/>
        <v>0.20179960990958848</v>
      </c>
      <c r="E4366">
        <f t="shared" ca="1" si="484"/>
        <v>-0.2501869196760424</v>
      </c>
      <c r="F4366">
        <f t="shared" ca="1" si="485"/>
        <v>-0.37867532703118167</v>
      </c>
      <c r="G4366">
        <f t="shared" ca="1" si="479"/>
        <v>0</v>
      </c>
    </row>
    <row r="4367" spans="1:7" x14ac:dyDescent="0.3">
      <c r="A4367">
        <f t="shared" ca="1" si="480"/>
        <v>-0.2501869196760424</v>
      </c>
      <c r="B4367">
        <f t="shared" ca="1" si="481"/>
        <v>-0.37867532703118167</v>
      </c>
      <c r="C4367">
        <f t="shared" ca="1" si="482"/>
        <v>-0.89992523212958297</v>
      </c>
      <c r="D4367">
        <f t="shared" ca="1" si="483"/>
        <v>0.25147013081247271</v>
      </c>
      <c r="E4367">
        <f t="shared" ca="1" si="484"/>
        <v>-3.8671928141319534E-2</v>
      </c>
      <c r="F4367">
        <f t="shared" ca="1" si="485"/>
        <v>-0.38786801641411506</v>
      </c>
      <c r="G4367">
        <f t="shared" ca="1" si="479"/>
        <v>0</v>
      </c>
    </row>
    <row r="4368" spans="1:7" x14ac:dyDescent="0.3">
      <c r="A4368">
        <f t="shared" ca="1" si="480"/>
        <v>-3.8671928141319534E-2</v>
      </c>
      <c r="B4368">
        <f t="shared" ca="1" si="481"/>
        <v>-0.38786801641411506</v>
      </c>
      <c r="C4368">
        <f t="shared" ca="1" si="482"/>
        <v>-0.98453122874347221</v>
      </c>
      <c r="D4368">
        <f t="shared" ca="1" si="483"/>
        <v>0.25514720656564605</v>
      </c>
      <c r="E4368">
        <f t="shared" ca="1" si="484"/>
        <v>0.1257565411782432</v>
      </c>
      <c r="F4368">
        <f t="shared" ca="1" si="485"/>
        <v>-0.31024846373125525</v>
      </c>
      <c r="G4368">
        <f t="shared" ca="1" si="479"/>
        <v>1</v>
      </c>
    </row>
    <row r="4369" spans="1:7" x14ac:dyDescent="0.3">
      <c r="A4369">
        <f t="shared" ca="1" si="480"/>
        <v>-0.98453122874347221</v>
      </c>
      <c r="B4369">
        <f t="shared" ca="1" si="481"/>
        <v>0.25514720656564605</v>
      </c>
      <c r="C4369">
        <f t="shared" ca="1" si="482"/>
        <v>-0.60618750850261116</v>
      </c>
      <c r="D4369">
        <f t="shared" ca="1" si="483"/>
        <v>-2.0588826262584181E-3</v>
      </c>
      <c r="E4369">
        <f t="shared" ca="1" si="484"/>
        <v>-0.85030261647129723</v>
      </c>
      <c r="F4369">
        <f t="shared" ca="1" si="485"/>
        <v>-0.19990061450749791</v>
      </c>
      <c r="G4369">
        <f t="shared" ca="1" si="479"/>
        <v>1</v>
      </c>
    </row>
    <row r="4370" spans="1:7" x14ac:dyDescent="0.3">
      <c r="A4370">
        <f t="shared" ca="1" si="480"/>
        <v>-0.60618750850261116</v>
      </c>
      <c r="B4370">
        <f t="shared" ca="1" si="481"/>
        <v>-2.0588826262584181E-3</v>
      </c>
      <c r="C4370">
        <f t="shared" ca="1" si="482"/>
        <v>-0.75752499659895556</v>
      </c>
      <c r="D4370">
        <f t="shared" ca="1" si="483"/>
        <v>0.10082355305050338</v>
      </c>
      <c r="E4370">
        <f t="shared" ca="1" si="484"/>
        <v>-0.45987895341148111</v>
      </c>
      <c r="F4370">
        <f t="shared" ca="1" si="485"/>
        <v>-0.24403975419700086</v>
      </c>
      <c r="G4370">
        <f t="shared" ca="1" si="479"/>
        <v>1</v>
      </c>
    </row>
    <row r="4371" spans="1:7" x14ac:dyDescent="0.3">
      <c r="A4371">
        <f t="shared" ca="1" si="480"/>
        <v>-0.75752499659895556</v>
      </c>
      <c r="B4371">
        <f t="shared" ca="1" si="481"/>
        <v>0.10082355305050338</v>
      </c>
      <c r="C4371">
        <f t="shared" ca="1" si="482"/>
        <v>-0.69699000136041778</v>
      </c>
      <c r="D4371">
        <f t="shared" ca="1" si="483"/>
        <v>5.9670578779798651E-2</v>
      </c>
      <c r="E4371">
        <f t="shared" ca="1" si="484"/>
        <v>-0.6160484186354076</v>
      </c>
      <c r="F4371">
        <f t="shared" ca="1" si="485"/>
        <v>-0.22638409832119966</v>
      </c>
      <c r="G4371">
        <f t="shared" ca="1" si="479"/>
        <v>0</v>
      </c>
    </row>
    <row r="4372" spans="1:7" x14ac:dyDescent="0.3">
      <c r="A4372">
        <f t="shared" ca="1" si="480"/>
        <v>-0.6160484186354076</v>
      </c>
      <c r="B4372">
        <f t="shared" ca="1" si="481"/>
        <v>-0.22638409832119966</v>
      </c>
      <c r="C4372">
        <f t="shared" ca="1" si="482"/>
        <v>-0.75358063254583696</v>
      </c>
      <c r="D4372">
        <f t="shared" ca="1" si="483"/>
        <v>0.19055363932847988</v>
      </c>
      <c r="E4372">
        <f t="shared" ca="1" si="484"/>
        <v>-0.37764315883442989</v>
      </c>
      <c r="F4372">
        <f t="shared" ca="1" si="485"/>
        <v>-0.41847128217827478</v>
      </c>
      <c r="G4372">
        <f t="shared" ca="1" si="479"/>
        <v>0</v>
      </c>
    </row>
    <row r="4373" spans="1:7" x14ac:dyDescent="0.3">
      <c r="A4373">
        <f t="shared" ca="1" si="480"/>
        <v>-0.37764315883442989</v>
      </c>
      <c r="B4373">
        <f t="shared" ca="1" si="481"/>
        <v>-0.41847128217827478</v>
      </c>
      <c r="C4373">
        <f t="shared" ca="1" si="482"/>
        <v>-0.84894273646622809</v>
      </c>
      <c r="D4373">
        <f t="shared" ca="1" si="483"/>
        <v>0.26738851287130994</v>
      </c>
      <c r="E4373">
        <f t="shared" ca="1" si="484"/>
        <v>-0.1196202878428568</v>
      </c>
      <c r="F4373">
        <f t="shared" ca="1" si="485"/>
        <v>-0.46909543798926079</v>
      </c>
      <c r="G4373">
        <f t="shared" ca="1" si="479"/>
        <v>0</v>
      </c>
    </row>
    <row r="4374" spans="1:7" x14ac:dyDescent="0.3">
      <c r="A4374">
        <f t="shared" ca="1" si="480"/>
        <v>-0.1196202878428568</v>
      </c>
      <c r="B4374">
        <f t="shared" ca="1" si="481"/>
        <v>-0.46909543798926079</v>
      </c>
      <c r="C4374">
        <f t="shared" ca="1" si="482"/>
        <v>-0.95215188486285729</v>
      </c>
      <c r="D4374">
        <f t="shared" ca="1" si="483"/>
        <v>0.28763817519570434</v>
      </c>
      <c r="E4374">
        <f t="shared" ca="1" si="484"/>
        <v>9.6726756435133163E-2</v>
      </c>
      <c r="F4374">
        <f t="shared" ca="1" si="485"/>
        <v>-0.40436064800898092</v>
      </c>
      <c r="G4374">
        <f t="shared" ca="1" si="479"/>
        <v>0</v>
      </c>
    </row>
    <row r="4375" spans="1:7" x14ac:dyDescent="0.3">
      <c r="A4375">
        <f t="shared" ca="1" si="480"/>
        <v>9.6726756435133163E-2</v>
      </c>
      <c r="B4375">
        <f t="shared" ca="1" si="481"/>
        <v>-0.40436064800898092</v>
      </c>
      <c r="C4375">
        <f t="shared" ca="1" si="482"/>
        <v>-1.0386907025740533</v>
      </c>
      <c r="D4375">
        <f t="shared" ca="1" si="483"/>
        <v>0.26174425920359234</v>
      </c>
      <c r="E4375">
        <f t="shared" ca="1" si="484"/>
        <v>0.23525659409429356</v>
      </c>
      <c r="F4375">
        <f t="shared" ca="1" si="485"/>
        <v>-0.26862338991277224</v>
      </c>
      <c r="G4375">
        <f t="shared" ca="1" si="479"/>
        <v>0</v>
      </c>
    </row>
    <row r="4376" spans="1:7" x14ac:dyDescent="0.3">
      <c r="A4376">
        <f t="shared" ca="1" si="480"/>
        <v>0.23525659409429356</v>
      </c>
      <c r="B4376">
        <f t="shared" ca="1" si="481"/>
        <v>-0.26862338991277224</v>
      </c>
      <c r="C4376">
        <f t="shared" ca="1" si="482"/>
        <v>-1.0941026376377174</v>
      </c>
      <c r="D4376">
        <f t="shared" ca="1" si="483"/>
        <v>0.20744935596510891</v>
      </c>
      <c r="E4376">
        <f t="shared" ca="1" si="484"/>
        <v>0.28624436747677201</v>
      </c>
      <c r="F4376">
        <f t="shared" ca="1" si="485"/>
        <v>-0.11005113869598948</v>
      </c>
      <c r="G4376">
        <f t="shared" ca="1" si="479"/>
        <v>0</v>
      </c>
    </row>
    <row r="4377" spans="1:7" x14ac:dyDescent="0.3">
      <c r="A4377">
        <f t="shared" ca="1" si="480"/>
        <v>0.28624436747677201</v>
      </c>
      <c r="B4377">
        <f t="shared" ca="1" si="481"/>
        <v>-0.11005113869598948</v>
      </c>
      <c r="C4377">
        <f t="shared" ca="1" si="482"/>
        <v>-1.1144977469907089</v>
      </c>
      <c r="D4377">
        <f t="shared" ca="1" si="483"/>
        <v>0.14402045547839581</v>
      </c>
      <c r="E4377">
        <f t="shared" ca="1" si="484"/>
        <v>0.26156617476074251</v>
      </c>
      <c r="F4377">
        <f t="shared" ca="1" si="485"/>
        <v>3.08588815817568E-2</v>
      </c>
      <c r="G4377">
        <f t="shared" ca="1" si="479"/>
        <v>0</v>
      </c>
    </row>
    <row r="4378" spans="1:7" x14ac:dyDescent="0.3">
      <c r="A4378">
        <f t="shared" ca="1" si="480"/>
        <v>0.26156617476074251</v>
      </c>
      <c r="B4378">
        <f t="shared" ca="1" si="481"/>
        <v>3.08588815817568E-2</v>
      </c>
      <c r="C4378">
        <f t="shared" ca="1" si="482"/>
        <v>-1.1046264699042969</v>
      </c>
      <c r="D4378">
        <f t="shared" ca="1" si="483"/>
        <v>8.7656447367297288E-2</v>
      </c>
      <c r="E4378">
        <f t="shared" ca="1" si="484"/>
        <v>0.18644674018546159</v>
      </c>
      <c r="F4378">
        <f t="shared" ca="1" si="485"/>
        <v>0.12807921990643217</v>
      </c>
      <c r="G4378">
        <f t="shared" ca="1" si="479"/>
        <v>1</v>
      </c>
    </row>
    <row r="4379" spans="1:7" x14ac:dyDescent="0.3">
      <c r="A4379">
        <f t="shared" ca="1" si="480"/>
        <v>-1.1046264699042969</v>
      </c>
      <c r="B4379">
        <f t="shared" ca="1" si="481"/>
        <v>8.7656447367297288E-2</v>
      </c>
      <c r="C4379">
        <f t="shared" ca="1" si="482"/>
        <v>-0.55814941203828128</v>
      </c>
      <c r="D4379">
        <f t="shared" ca="1" si="483"/>
        <v>6.493742105308109E-2</v>
      </c>
      <c r="E4379">
        <f t="shared" ca="1" si="484"/>
        <v>-0.87457869607418459</v>
      </c>
      <c r="F4379">
        <f t="shared" ca="1" si="485"/>
        <v>-0.37523168796257284</v>
      </c>
      <c r="G4379">
        <f t="shared" ca="1" si="479"/>
        <v>1</v>
      </c>
    </row>
    <row r="4380" spans="1:7" x14ac:dyDescent="0.3">
      <c r="A4380">
        <f t="shared" ca="1" si="480"/>
        <v>-0.55814941203828128</v>
      </c>
      <c r="B4380">
        <f t="shared" ca="1" si="481"/>
        <v>6.493742105308109E-2</v>
      </c>
      <c r="C4380">
        <f t="shared" ca="1" si="482"/>
        <v>-0.77674023518468749</v>
      </c>
      <c r="D4380">
        <f t="shared" ca="1" si="483"/>
        <v>7.4025031578767567E-2</v>
      </c>
      <c r="E4380">
        <f t="shared" ca="1" si="484"/>
        <v>-0.45016852157032622</v>
      </c>
      <c r="F4380">
        <f t="shared" ca="1" si="485"/>
        <v>-0.1739073248149709</v>
      </c>
      <c r="G4380">
        <f t="shared" ca="1" si="479"/>
        <v>0</v>
      </c>
    </row>
    <row r="4381" spans="1:7" x14ac:dyDescent="0.3">
      <c r="A4381">
        <f t="shared" ca="1" si="480"/>
        <v>-0.45016852157032622</v>
      </c>
      <c r="B4381">
        <f t="shared" ca="1" si="481"/>
        <v>-0.1739073248149709</v>
      </c>
      <c r="C4381">
        <f t="shared" ca="1" si="482"/>
        <v>-0.81993259137186947</v>
      </c>
      <c r="D4381">
        <f t="shared" ca="1" si="483"/>
        <v>0.16956292992598837</v>
      </c>
      <c r="E4381">
        <f t="shared" ca="1" si="484"/>
        <v>-0.27256514646745955</v>
      </c>
      <c r="F4381">
        <f t="shared" ca="1" si="485"/>
        <v>-0.31223697548750839</v>
      </c>
      <c r="G4381">
        <f t="shared" ca="1" si="479"/>
        <v>1</v>
      </c>
    </row>
    <row r="4382" spans="1:7" x14ac:dyDescent="0.3">
      <c r="A4382">
        <f t="shared" ca="1" si="480"/>
        <v>-0.81993259137186947</v>
      </c>
      <c r="B4382">
        <f t="shared" ca="1" si="481"/>
        <v>0.16956292992598837</v>
      </c>
      <c r="C4382">
        <f t="shared" ca="1" si="482"/>
        <v>-0.67202696345125212</v>
      </c>
      <c r="D4382">
        <f t="shared" ca="1" si="483"/>
        <v>3.2174828029604655E-2</v>
      </c>
      <c r="E4382">
        <f t="shared" ca="1" si="484"/>
        <v>-0.69097394141301616</v>
      </c>
      <c r="F4382">
        <f t="shared" ca="1" si="485"/>
        <v>-0.19910520980499666</v>
      </c>
      <c r="G4382">
        <f t="shared" ca="1" si="479"/>
        <v>0</v>
      </c>
    </row>
    <row r="4383" spans="1:7" x14ac:dyDescent="0.3">
      <c r="A4383">
        <f t="shared" ca="1" si="480"/>
        <v>-0.69097394141301616</v>
      </c>
      <c r="B4383">
        <f t="shared" ca="1" si="481"/>
        <v>-0.19910520980499666</v>
      </c>
      <c r="C4383">
        <f t="shared" ca="1" si="482"/>
        <v>-0.72361042343479354</v>
      </c>
      <c r="D4383">
        <f t="shared" ca="1" si="483"/>
        <v>0.17964208392199868</v>
      </c>
      <c r="E4383">
        <f t="shared" ca="1" si="484"/>
        <v>-0.44549811155189356</v>
      </c>
      <c r="F4383">
        <f t="shared" ca="1" si="485"/>
        <v>-0.4277095360170039</v>
      </c>
      <c r="G4383">
        <f t="shared" ca="1" si="479"/>
        <v>0</v>
      </c>
    </row>
    <row r="4384" spans="1:7" x14ac:dyDescent="0.3">
      <c r="A4384">
        <f t="shared" ca="1" si="480"/>
        <v>-0.44549811155189356</v>
      </c>
      <c r="B4384">
        <f t="shared" ca="1" si="481"/>
        <v>-0.4277095360170039</v>
      </c>
      <c r="C4384">
        <f t="shared" ca="1" si="482"/>
        <v>-0.82180075537924258</v>
      </c>
      <c r="D4384">
        <f t="shared" ca="1" si="483"/>
        <v>0.27108381440680157</v>
      </c>
      <c r="E4384">
        <f t="shared" ca="1" si="484"/>
        <v>-0.16749475037263753</v>
      </c>
      <c r="F4384">
        <f t="shared" ca="1" si="485"/>
        <v>-0.50325849199368045</v>
      </c>
      <c r="G4384">
        <f t="shared" ca="1" si="479"/>
        <v>0</v>
      </c>
    </row>
    <row r="4385" spans="1:7" x14ac:dyDescent="0.3">
      <c r="A4385">
        <f t="shared" ca="1" si="480"/>
        <v>-0.16749475037263753</v>
      </c>
      <c r="B4385">
        <f t="shared" ca="1" si="481"/>
        <v>-0.50325849199368045</v>
      </c>
      <c r="C4385">
        <f t="shared" ca="1" si="482"/>
        <v>-0.93300209985094495</v>
      </c>
      <c r="D4385">
        <f t="shared" ca="1" si="483"/>
        <v>0.3013033967974722</v>
      </c>
      <c r="E4385">
        <f t="shared" ca="1" si="484"/>
        <v>7.4007386514267665E-2</v>
      </c>
      <c r="F4385">
        <f t="shared" ca="1" si="485"/>
        <v>-0.44947435406425218</v>
      </c>
      <c r="G4385">
        <f t="shared" ca="1" si="479"/>
        <v>1</v>
      </c>
    </row>
    <row r="4386" spans="1:7" x14ac:dyDescent="0.3">
      <c r="A4386">
        <f t="shared" ca="1" si="480"/>
        <v>-0.93300209985094495</v>
      </c>
      <c r="B4386">
        <f t="shared" ca="1" si="481"/>
        <v>0.3013033967974722</v>
      </c>
      <c r="C4386">
        <f t="shared" ca="1" si="482"/>
        <v>-0.626799160059622</v>
      </c>
      <c r="D4386">
        <f t="shared" ca="1" si="483"/>
        <v>-2.0521358718988886E-2</v>
      </c>
      <c r="E4386">
        <f t="shared" ca="1" si="484"/>
        <v>-0.8296029546057071</v>
      </c>
      <c r="F4386">
        <f t="shared" ca="1" si="485"/>
        <v>-0.14421025837429913</v>
      </c>
      <c r="G4386">
        <f t="shared" ca="1" si="479"/>
        <v>0</v>
      </c>
    </row>
    <row r="4387" spans="1:7" x14ac:dyDescent="0.3">
      <c r="A4387">
        <f t="shared" ca="1" si="480"/>
        <v>-0.8296029546057071</v>
      </c>
      <c r="B4387">
        <f t="shared" ca="1" si="481"/>
        <v>-0.14421025837429913</v>
      </c>
      <c r="C4387">
        <f t="shared" ca="1" si="482"/>
        <v>-0.66815881815771716</v>
      </c>
      <c r="D4387">
        <f t="shared" ca="1" si="483"/>
        <v>0.15768410334971966</v>
      </c>
      <c r="E4387">
        <f t="shared" ca="1" si="484"/>
        <v>-0.57281414215061777</v>
      </c>
      <c r="F4387">
        <f t="shared" ca="1" si="485"/>
        <v>-0.44144097820675021</v>
      </c>
      <c r="G4387">
        <f t="shared" ca="1" si="479"/>
        <v>1</v>
      </c>
    </row>
    <row r="4388" spans="1:7" x14ac:dyDescent="0.3">
      <c r="A4388">
        <f t="shared" ca="1" si="480"/>
        <v>-0.66815881815771716</v>
      </c>
      <c r="B4388">
        <f t="shared" ca="1" si="481"/>
        <v>0.15768410334971966</v>
      </c>
      <c r="C4388">
        <f t="shared" ca="1" si="482"/>
        <v>-0.73273647273691311</v>
      </c>
      <c r="D4388">
        <f t="shared" ca="1" si="483"/>
        <v>3.6926358660112138E-2</v>
      </c>
      <c r="E4388">
        <f t="shared" ca="1" si="484"/>
        <v>-0.57087434313975294</v>
      </c>
      <c r="F4388">
        <f t="shared" ca="1" si="485"/>
        <v>-0.14742360871729993</v>
      </c>
      <c r="G4388">
        <f t="shared" ca="1" si="479"/>
        <v>0</v>
      </c>
    </row>
    <row r="4389" spans="1:7" x14ac:dyDescent="0.3">
      <c r="A4389">
        <f t="shared" ca="1" si="480"/>
        <v>-0.57087434313975294</v>
      </c>
      <c r="B4389">
        <f t="shared" ca="1" si="481"/>
        <v>-0.14742360871729993</v>
      </c>
      <c r="C4389">
        <f t="shared" ca="1" si="482"/>
        <v>-0.77165026274409887</v>
      </c>
      <c r="D4389">
        <f t="shared" ca="1" si="483"/>
        <v>0.15896944348691999</v>
      </c>
      <c r="E4389">
        <f t="shared" ca="1" si="484"/>
        <v>-0.37489505729929229</v>
      </c>
      <c r="F4389">
        <f t="shared" ca="1" si="485"/>
        <v>-0.34039167988104913</v>
      </c>
      <c r="G4389">
        <f t="shared" ca="1" si="479"/>
        <v>0</v>
      </c>
    </row>
    <row r="4390" spans="1:7" x14ac:dyDescent="0.3">
      <c r="A4390">
        <f t="shared" ca="1" si="480"/>
        <v>-0.37489505729929229</v>
      </c>
      <c r="B4390">
        <f t="shared" ca="1" si="481"/>
        <v>-0.34039167988104913</v>
      </c>
      <c r="C4390">
        <f t="shared" ca="1" si="482"/>
        <v>-0.85004197708028306</v>
      </c>
      <c r="D4390">
        <f t="shared" ca="1" si="483"/>
        <v>0.23615667195241966</v>
      </c>
      <c r="E4390">
        <f t="shared" ca="1" si="484"/>
        <v>-0.1487635715950425</v>
      </c>
      <c r="F4390">
        <f t="shared" ca="1" si="485"/>
        <v>-0.40865569962931425</v>
      </c>
      <c r="G4390">
        <f t="shared" ca="1" si="479"/>
        <v>0</v>
      </c>
    </row>
    <row r="4391" spans="1:7" x14ac:dyDescent="0.3">
      <c r="A4391">
        <f t="shared" ca="1" si="480"/>
        <v>-0.1487635715950425</v>
      </c>
      <c r="B4391">
        <f t="shared" ca="1" si="481"/>
        <v>-0.40865569962931425</v>
      </c>
      <c r="C4391">
        <f t="shared" ca="1" si="482"/>
        <v>-0.940494571361983</v>
      </c>
      <c r="D4391">
        <f t="shared" ca="1" si="483"/>
        <v>0.26346227985172571</v>
      </c>
      <c r="E4391">
        <f t="shared" ca="1" si="484"/>
        <v>5.0401965439493407E-2</v>
      </c>
      <c r="F4391">
        <f t="shared" ca="1" si="485"/>
        <v>-0.37008376035629581</v>
      </c>
      <c r="G4391">
        <f t="shared" ca="1" si="479"/>
        <v>1</v>
      </c>
    </row>
    <row r="4392" spans="1:7" x14ac:dyDescent="0.3">
      <c r="A4392">
        <f t="shared" ca="1" si="480"/>
        <v>-0.940494571361983</v>
      </c>
      <c r="B4392">
        <f t="shared" ca="1" si="481"/>
        <v>0.26346227985172571</v>
      </c>
      <c r="C4392">
        <f t="shared" ca="1" si="482"/>
        <v>-0.62380217145520678</v>
      </c>
      <c r="D4392">
        <f t="shared" ca="1" si="483"/>
        <v>-5.3849119406902818E-3</v>
      </c>
      <c r="E4392">
        <f t="shared" ca="1" si="484"/>
        <v>-0.82016078617579746</v>
      </c>
      <c r="F4392">
        <f t="shared" ca="1" si="485"/>
        <v>-0.17596649585748167</v>
      </c>
      <c r="G4392">
        <f t="shared" ca="1" si="479"/>
        <v>0</v>
      </c>
    </row>
    <row r="4393" spans="1:7" x14ac:dyDescent="0.3">
      <c r="A4393">
        <f t="shared" ca="1" si="480"/>
        <v>-0.82016078617579746</v>
      </c>
      <c r="B4393">
        <f t="shared" ca="1" si="481"/>
        <v>-0.17596649585748167</v>
      </c>
      <c r="C4393">
        <f t="shared" ca="1" si="482"/>
        <v>-0.67193568552968097</v>
      </c>
      <c r="D4393">
        <f t="shared" ca="1" si="483"/>
        <v>0.17038659834299269</v>
      </c>
      <c r="E4393">
        <f t="shared" ca="1" si="484"/>
        <v>-0.55293559915061341</v>
      </c>
      <c r="F4393">
        <f t="shared" ca="1" si="485"/>
        <v>-0.4617988513220051</v>
      </c>
      <c r="G4393">
        <f t="shared" ca="1" si="479"/>
        <v>1</v>
      </c>
    </row>
    <row r="4394" spans="1:7" x14ac:dyDescent="0.3">
      <c r="A4394">
        <f t="shared" ca="1" si="480"/>
        <v>-0.67193568552968097</v>
      </c>
      <c r="B4394">
        <f t="shared" ca="1" si="481"/>
        <v>0.17038659834299269</v>
      </c>
      <c r="C4394">
        <f t="shared" ca="1" si="482"/>
        <v>-0.73122572578812761</v>
      </c>
      <c r="D4394">
        <f t="shared" ca="1" si="483"/>
        <v>3.1845360662802927E-2</v>
      </c>
      <c r="E4394">
        <f t="shared" ca="1" si="484"/>
        <v>-0.57882576033975464</v>
      </c>
      <c r="F4394">
        <f t="shared" ca="1" si="485"/>
        <v>-0.13928045947119794</v>
      </c>
      <c r="G4394">
        <f t="shared" ca="1" si="479"/>
        <v>0</v>
      </c>
    </row>
    <row r="4395" spans="1:7" x14ac:dyDescent="0.3">
      <c r="A4395">
        <f t="shared" ca="1" si="480"/>
        <v>-0.57882576033975464</v>
      </c>
      <c r="B4395">
        <f t="shared" ca="1" si="481"/>
        <v>-0.13928045947119794</v>
      </c>
      <c r="C4395">
        <f t="shared" ca="1" si="482"/>
        <v>-0.76846969586409819</v>
      </c>
      <c r="D4395">
        <f t="shared" ca="1" si="483"/>
        <v>0.15571218378847917</v>
      </c>
      <c r="E4395">
        <f t="shared" ca="1" si="484"/>
        <v>-0.38419539406973435</v>
      </c>
      <c r="F4395">
        <f t="shared" ca="1" si="485"/>
        <v>-0.33738345333401232</v>
      </c>
      <c r="G4395">
        <f t="shared" ca="1" si="479"/>
        <v>0</v>
      </c>
    </row>
    <row r="4396" spans="1:7" x14ac:dyDescent="0.3">
      <c r="A4396">
        <f t="shared" ca="1" si="480"/>
        <v>-0.38419539406973435</v>
      </c>
      <c r="B4396">
        <f t="shared" ca="1" si="481"/>
        <v>-0.33738345333401232</v>
      </c>
      <c r="C4396">
        <f t="shared" ca="1" si="482"/>
        <v>-0.84632184237210628</v>
      </c>
      <c r="D4396">
        <f t="shared" ca="1" si="483"/>
        <v>0.23495338133360494</v>
      </c>
      <c r="E4396">
        <f t="shared" ca="1" si="484"/>
        <v>-0.15703511815939317</v>
      </c>
      <c r="F4396">
        <f t="shared" ca="1" si="485"/>
        <v>-0.41008958216174307</v>
      </c>
      <c r="G4396">
        <f t="shared" ca="1" si="479"/>
        <v>1</v>
      </c>
    </row>
    <row r="4397" spans="1:7" x14ac:dyDescent="0.3">
      <c r="A4397">
        <f t="shared" ca="1" si="480"/>
        <v>-0.84632184237210628</v>
      </c>
      <c r="B4397">
        <f t="shared" ca="1" si="481"/>
        <v>0.23495338133360494</v>
      </c>
      <c r="C4397">
        <f t="shared" ca="1" si="482"/>
        <v>-0.66147126305115744</v>
      </c>
      <c r="D4397">
        <f t="shared" ca="1" si="483"/>
        <v>6.0186474665580303E-3</v>
      </c>
      <c r="E4397">
        <f t="shared" ca="1" si="484"/>
        <v>-0.73718595273624277</v>
      </c>
      <c r="F4397">
        <f t="shared" ca="1" si="485"/>
        <v>-0.15996416713530281</v>
      </c>
      <c r="G4397">
        <f t="shared" ca="1" si="479"/>
        <v>1</v>
      </c>
    </row>
    <row r="4398" spans="1:7" x14ac:dyDescent="0.3">
      <c r="A4398">
        <f t="shared" ca="1" si="480"/>
        <v>-0.66147126305115744</v>
      </c>
      <c r="B4398">
        <f t="shared" ca="1" si="481"/>
        <v>6.0186474665580303E-3</v>
      </c>
      <c r="C4398">
        <f t="shared" ca="1" si="482"/>
        <v>-0.73541149477953693</v>
      </c>
      <c r="D4398">
        <f t="shared" ca="1" si="483"/>
        <v>9.7592541013376791E-2</v>
      </c>
      <c r="E4398">
        <f t="shared" ca="1" si="484"/>
        <v>-0.50512561890550289</v>
      </c>
      <c r="F4398">
        <f t="shared" ca="1" si="485"/>
        <v>-0.26001433314587891</v>
      </c>
      <c r="G4398">
        <f t="shared" ca="1" si="479"/>
        <v>0</v>
      </c>
    </row>
    <row r="4399" spans="1:7" x14ac:dyDescent="0.3">
      <c r="A4399">
        <f t="shared" ca="1" si="480"/>
        <v>-0.50512561890550289</v>
      </c>
      <c r="B4399">
        <f t="shared" ca="1" si="481"/>
        <v>-0.26001433314587891</v>
      </c>
      <c r="C4399">
        <f t="shared" ca="1" si="482"/>
        <v>-0.79794975243779886</v>
      </c>
      <c r="D4399">
        <f t="shared" ca="1" si="483"/>
        <v>0.20400573325835158</v>
      </c>
      <c r="E4399">
        <f t="shared" ca="1" si="484"/>
        <v>-0.27988973710983067</v>
      </c>
      <c r="F4399">
        <f t="shared" ca="1" si="485"/>
        <v>-0.39966114075306913</v>
      </c>
      <c r="G4399">
        <f t="shared" ca="1" si="479"/>
        <v>0</v>
      </c>
    </row>
    <row r="4400" spans="1:7" x14ac:dyDescent="0.3">
      <c r="A4400">
        <f t="shared" ca="1" si="480"/>
        <v>-0.27988973710983067</v>
      </c>
      <c r="B4400">
        <f t="shared" ca="1" si="481"/>
        <v>-0.39966114075306913</v>
      </c>
      <c r="C4400">
        <f t="shared" ca="1" si="482"/>
        <v>-0.88804410515606769</v>
      </c>
      <c r="D4400">
        <f t="shared" ca="1" si="483"/>
        <v>0.25986445630122768</v>
      </c>
      <c r="E4400">
        <f t="shared" ca="1" si="484"/>
        <v>-5.2851743902243647E-2</v>
      </c>
      <c r="F4400">
        <f t="shared" ca="1" si="485"/>
        <v>-0.41569836181626479</v>
      </c>
      <c r="G4400">
        <f t="shared" ca="1" si="479"/>
        <v>1</v>
      </c>
    </row>
    <row r="4401" spans="1:7" x14ac:dyDescent="0.3">
      <c r="A4401">
        <f t="shared" ca="1" si="480"/>
        <v>-0.88804410515606769</v>
      </c>
      <c r="B4401">
        <f t="shared" ca="1" si="481"/>
        <v>0.25986445630122768</v>
      </c>
      <c r="C4401">
        <f t="shared" ca="1" si="482"/>
        <v>-0.64478235793757288</v>
      </c>
      <c r="D4401">
        <f t="shared" ca="1" si="483"/>
        <v>-3.9457825204910757E-3</v>
      </c>
      <c r="E4401">
        <f t="shared" ca="1" si="484"/>
        <v>-0.77885930243910262</v>
      </c>
      <c r="F4401">
        <f t="shared" ca="1" si="485"/>
        <v>-0.15772065527349408</v>
      </c>
      <c r="G4401">
        <f t="shared" ca="1" si="479"/>
        <v>1</v>
      </c>
    </row>
    <row r="4402" spans="1:7" x14ac:dyDescent="0.3">
      <c r="A4402">
        <f t="shared" ca="1" si="480"/>
        <v>-0.64478235793757288</v>
      </c>
      <c r="B4402">
        <f t="shared" ca="1" si="481"/>
        <v>-3.9457825204910757E-3</v>
      </c>
      <c r="C4402">
        <f t="shared" ca="1" si="482"/>
        <v>-0.74208705682497089</v>
      </c>
      <c r="D4402">
        <f t="shared" ca="1" si="483"/>
        <v>0.10157831300819643</v>
      </c>
      <c r="E4402">
        <f t="shared" ca="1" si="484"/>
        <v>-0.48845627902435895</v>
      </c>
      <c r="F4402">
        <f t="shared" ca="1" si="485"/>
        <v>-0.2609117378906024</v>
      </c>
      <c r="G4402">
        <f t="shared" ca="1" si="479"/>
        <v>1</v>
      </c>
    </row>
    <row r="4403" spans="1:7" x14ac:dyDescent="0.3">
      <c r="A4403">
        <f t="shared" ca="1" si="480"/>
        <v>-0.74208705682497089</v>
      </c>
      <c r="B4403">
        <f t="shared" ca="1" si="481"/>
        <v>0.10157831300819643</v>
      </c>
      <c r="C4403">
        <f t="shared" ca="1" si="482"/>
        <v>-0.7031651772700116</v>
      </c>
      <c r="D4403">
        <f t="shared" ca="1" si="483"/>
        <v>5.9368674796721428E-2</v>
      </c>
      <c r="E4403">
        <f t="shared" ca="1" si="484"/>
        <v>-0.60461748839025653</v>
      </c>
      <c r="F4403">
        <f t="shared" ca="1" si="485"/>
        <v>-0.21963530484375904</v>
      </c>
      <c r="G4403">
        <f t="shared" ca="1" si="479"/>
        <v>1</v>
      </c>
    </row>
    <row r="4404" spans="1:7" x14ac:dyDescent="0.3">
      <c r="A4404">
        <f t="shared" ca="1" si="480"/>
        <v>-0.7031651772700116</v>
      </c>
      <c r="B4404">
        <f t="shared" ca="1" si="481"/>
        <v>5.9368674796721428E-2</v>
      </c>
      <c r="C4404">
        <f t="shared" ca="1" si="482"/>
        <v>-0.7187339290919954</v>
      </c>
      <c r="D4404">
        <f t="shared" ca="1" si="483"/>
        <v>7.6252530081311429E-2</v>
      </c>
      <c r="E4404">
        <f t="shared" ca="1" si="484"/>
        <v>-0.55815300464389739</v>
      </c>
      <c r="F4404">
        <f t="shared" ca="1" si="485"/>
        <v>-0.23614587806249637</v>
      </c>
      <c r="G4404">
        <f t="shared" ca="1" si="479"/>
        <v>0</v>
      </c>
    </row>
    <row r="4405" spans="1:7" x14ac:dyDescent="0.3">
      <c r="A4405">
        <f t="shared" ca="1" si="480"/>
        <v>-0.55815300464389739</v>
      </c>
      <c r="B4405">
        <f t="shared" ca="1" si="481"/>
        <v>-0.23614587806249637</v>
      </c>
      <c r="C4405">
        <f t="shared" ca="1" si="482"/>
        <v>-0.77673879814244107</v>
      </c>
      <c r="D4405">
        <f t="shared" ca="1" si="483"/>
        <v>0.19445835122499855</v>
      </c>
      <c r="E4405">
        <f t="shared" ca="1" si="484"/>
        <v>-0.32973793230436343</v>
      </c>
      <c r="F4405">
        <f t="shared" ca="1" si="485"/>
        <v>-0.40273206918505622</v>
      </c>
      <c r="G4405">
        <f t="shared" ca="1" si="479"/>
        <v>1</v>
      </c>
    </row>
    <row r="4406" spans="1:7" x14ac:dyDescent="0.3">
      <c r="A4406">
        <f t="shared" ca="1" si="480"/>
        <v>-0.77673879814244107</v>
      </c>
      <c r="B4406">
        <f t="shared" ca="1" si="481"/>
        <v>0.19445835122499855</v>
      </c>
      <c r="C4406">
        <f t="shared" ca="1" si="482"/>
        <v>-0.68930448074302353</v>
      </c>
      <c r="D4406">
        <f t="shared" ca="1" si="483"/>
        <v>2.2216659510000583E-2</v>
      </c>
      <c r="E4406">
        <f t="shared" ca="1" si="484"/>
        <v>-0.66810482707825469</v>
      </c>
      <c r="F4406">
        <f t="shared" ca="1" si="485"/>
        <v>-0.16290717232597757</v>
      </c>
      <c r="G4406">
        <f t="shared" ca="1" si="479"/>
        <v>0</v>
      </c>
    </row>
    <row r="4407" spans="1:7" x14ac:dyDescent="0.3">
      <c r="A4407">
        <f t="shared" ca="1" si="480"/>
        <v>-0.66810482707825469</v>
      </c>
      <c r="B4407">
        <f t="shared" ca="1" si="481"/>
        <v>-0.16290717232597757</v>
      </c>
      <c r="C4407">
        <f t="shared" ca="1" si="482"/>
        <v>-0.73275806916869812</v>
      </c>
      <c r="D4407">
        <f t="shared" ca="1" si="483"/>
        <v>0.16516286893039103</v>
      </c>
      <c r="E4407">
        <f t="shared" ca="1" si="484"/>
        <v>-0.4425967996490825</v>
      </c>
      <c r="F4407">
        <f t="shared" ca="1" si="485"/>
        <v>-0.39105138179904486</v>
      </c>
      <c r="G4407">
        <f t="shared" ca="1" si="479"/>
        <v>0</v>
      </c>
    </row>
    <row r="4408" spans="1:7" x14ac:dyDescent="0.3">
      <c r="A4408">
        <f t="shared" ca="1" si="480"/>
        <v>-0.4425967996490825</v>
      </c>
      <c r="B4408">
        <f t="shared" ca="1" si="481"/>
        <v>-0.39105138179904486</v>
      </c>
      <c r="C4408">
        <f t="shared" ca="1" si="482"/>
        <v>-0.82296128014036696</v>
      </c>
      <c r="D4408">
        <f t="shared" ca="1" si="483"/>
        <v>0.25642055271961794</v>
      </c>
      <c r="E4408">
        <f t="shared" ca="1" si="484"/>
        <v>-0.17995301501368471</v>
      </c>
      <c r="F4408">
        <f t="shared" ca="1" si="485"/>
        <v>-0.47423777002690715</v>
      </c>
      <c r="G4408">
        <f t="shared" ca="1" si="479"/>
        <v>1</v>
      </c>
    </row>
    <row r="4409" spans="1:7" x14ac:dyDescent="0.3">
      <c r="A4409">
        <f t="shared" ca="1" si="480"/>
        <v>-0.82296128014036696</v>
      </c>
      <c r="B4409">
        <f t="shared" ca="1" si="481"/>
        <v>0.25642055271961794</v>
      </c>
      <c r="C4409">
        <f t="shared" ca="1" si="482"/>
        <v>-0.67081548794385326</v>
      </c>
      <c r="D4409">
        <f t="shared" ca="1" si="483"/>
        <v>-2.5682210878471834E-3</v>
      </c>
      <c r="E4409">
        <f t="shared" ca="1" si="484"/>
        <v>-0.72801879399452618</v>
      </c>
      <c r="F4409">
        <f t="shared" ca="1" si="485"/>
        <v>-0.13430489198923715</v>
      </c>
      <c r="G4409">
        <f t="shared" ca="1" si="479"/>
        <v>1</v>
      </c>
    </row>
    <row r="4410" spans="1:7" x14ac:dyDescent="0.3">
      <c r="A4410">
        <f t="shared" ca="1" si="480"/>
        <v>-0.67081548794385326</v>
      </c>
      <c r="B4410">
        <f t="shared" ca="1" si="481"/>
        <v>-2.5682210878471834E-3</v>
      </c>
      <c r="C4410">
        <f t="shared" ca="1" si="482"/>
        <v>-0.7316738048224587</v>
      </c>
      <c r="D4410">
        <f t="shared" ca="1" si="483"/>
        <v>0.10102728843513888</v>
      </c>
      <c r="E4410">
        <f t="shared" ca="1" si="484"/>
        <v>-0.50879248240218955</v>
      </c>
      <c r="F4410">
        <f t="shared" ca="1" si="485"/>
        <v>-0.27027804320430515</v>
      </c>
      <c r="G4410">
        <f t="shared" ca="1" si="479"/>
        <v>1</v>
      </c>
    </row>
    <row r="4411" spans="1:7" x14ac:dyDescent="0.3">
      <c r="A4411">
        <f t="shared" ca="1" si="480"/>
        <v>-0.7316738048224587</v>
      </c>
      <c r="B4411">
        <f t="shared" ca="1" si="481"/>
        <v>0.10102728843513888</v>
      </c>
      <c r="C4411">
        <f t="shared" ca="1" si="482"/>
        <v>-0.70733047807101657</v>
      </c>
      <c r="D4411">
        <f t="shared" ca="1" si="483"/>
        <v>5.958908462594445E-2</v>
      </c>
      <c r="E4411">
        <f t="shared" ca="1" si="484"/>
        <v>-0.59648300703912427</v>
      </c>
      <c r="F4411">
        <f t="shared" ca="1" si="485"/>
        <v>-0.21588878271827794</v>
      </c>
      <c r="G4411">
        <f t="shared" ca="1" si="479"/>
        <v>1</v>
      </c>
    </row>
    <row r="4412" spans="1:7" x14ac:dyDescent="0.3">
      <c r="A4412">
        <f t="shared" ca="1" si="480"/>
        <v>-0.70733047807101657</v>
      </c>
      <c r="B4412">
        <f t="shared" ca="1" si="481"/>
        <v>5.958908462594445E-2</v>
      </c>
      <c r="C4412">
        <f t="shared" ca="1" si="482"/>
        <v>-0.71706780877159337</v>
      </c>
      <c r="D4412">
        <f t="shared" ca="1" si="483"/>
        <v>7.6164366149622229E-2</v>
      </c>
      <c r="E4412">
        <f t="shared" ca="1" si="484"/>
        <v>-0.56140679718435038</v>
      </c>
      <c r="F4412">
        <f t="shared" ca="1" si="485"/>
        <v>-0.23764448691268886</v>
      </c>
      <c r="G4412">
        <f t="shared" ca="1" si="479"/>
        <v>1</v>
      </c>
    </row>
    <row r="4413" spans="1:7" x14ac:dyDescent="0.3">
      <c r="A4413">
        <f t="shared" ca="1" si="480"/>
        <v>-0.71706780877159337</v>
      </c>
      <c r="B4413">
        <f t="shared" ca="1" si="481"/>
        <v>7.6164366149622229E-2</v>
      </c>
      <c r="C4413">
        <f t="shared" ca="1" si="482"/>
        <v>-0.71317287649136263</v>
      </c>
      <c r="D4413">
        <f t="shared" ca="1" si="483"/>
        <v>6.9534253540151109E-2</v>
      </c>
      <c r="E4413">
        <f t="shared" ca="1" si="484"/>
        <v>-0.57543728112625991</v>
      </c>
      <c r="F4413">
        <f t="shared" ca="1" si="485"/>
        <v>-0.22894220523492448</v>
      </c>
      <c r="G4413">
        <f t="shared" ca="1" si="479"/>
        <v>1</v>
      </c>
    </row>
    <row r="4414" spans="1:7" x14ac:dyDescent="0.3">
      <c r="A4414">
        <f t="shared" ca="1" si="480"/>
        <v>-0.71317287649136263</v>
      </c>
      <c r="B4414">
        <f t="shared" ca="1" si="481"/>
        <v>6.9534253540151109E-2</v>
      </c>
      <c r="C4414">
        <f t="shared" ca="1" si="482"/>
        <v>-0.71473084940345499</v>
      </c>
      <c r="D4414">
        <f t="shared" ca="1" si="483"/>
        <v>7.2186298583939559E-2</v>
      </c>
      <c r="E4414">
        <f t="shared" ca="1" si="484"/>
        <v>-0.56982508754949601</v>
      </c>
      <c r="F4414">
        <f t="shared" ca="1" si="485"/>
        <v>-0.23242311790603021</v>
      </c>
      <c r="G4414">
        <f t="shared" ca="1" si="479"/>
        <v>1</v>
      </c>
    </row>
    <row r="4415" spans="1:7" x14ac:dyDescent="0.3">
      <c r="A4415">
        <f t="shared" ca="1" si="480"/>
        <v>-0.71473084940345499</v>
      </c>
      <c r="B4415">
        <f t="shared" ca="1" si="481"/>
        <v>7.2186298583939559E-2</v>
      </c>
      <c r="C4415">
        <f t="shared" ca="1" si="482"/>
        <v>-0.71410766023861805</v>
      </c>
      <c r="D4415">
        <f t="shared" ca="1" si="483"/>
        <v>7.1125480566424176E-2</v>
      </c>
      <c r="E4415">
        <f t="shared" ca="1" si="484"/>
        <v>-0.57206996498020157</v>
      </c>
      <c r="F4415">
        <f t="shared" ca="1" si="485"/>
        <v>-0.23103075283758795</v>
      </c>
      <c r="G4415">
        <f t="shared" ca="1" si="479"/>
        <v>0</v>
      </c>
    </row>
    <row r="4416" spans="1:7" x14ac:dyDescent="0.3">
      <c r="A4416">
        <f t="shared" ca="1" si="480"/>
        <v>-0.57206996498020157</v>
      </c>
      <c r="B4416">
        <f t="shared" ca="1" si="481"/>
        <v>-0.23103075283758795</v>
      </c>
      <c r="C4416">
        <f t="shared" ca="1" si="482"/>
        <v>-0.77117201400791935</v>
      </c>
      <c r="D4416">
        <f t="shared" ca="1" si="483"/>
        <v>0.19241230113503519</v>
      </c>
      <c r="E4416">
        <f t="shared" ca="1" si="484"/>
        <v>-0.34236087224991801</v>
      </c>
      <c r="F4416">
        <f t="shared" ca="1" si="485"/>
        <v>-0.40441135814864748</v>
      </c>
      <c r="G4416">
        <f t="shared" ca="1" si="479"/>
        <v>0</v>
      </c>
    </row>
    <row r="4417" spans="1:7" x14ac:dyDescent="0.3">
      <c r="A4417">
        <f t="shared" ca="1" si="480"/>
        <v>-0.34236087224991801</v>
      </c>
      <c r="B4417">
        <f t="shared" ca="1" si="481"/>
        <v>-0.40441135814864748</v>
      </c>
      <c r="C4417">
        <f t="shared" ca="1" si="482"/>
        <v>-0.86305565110003279</v>
      </c>
      <c r="D4417">
        <f t="shared" ca="1" si="483"/>
        <v>0.26176454325945897</v>
      </c>
      <c r="E4417">
        <f t="shared" ca="1" si="484"/>
        <v>-9.8429719650478698E-2</v>
      </c>
      <c r="F4417">
        <f t="shared" ca="1" si="485"/>
        <v>-0.4442969810929393</v>
      </c>
      <c r="G4417">
        <f t="shared" ca="1" si="479"/>
        <v>0</v>
      </c>
    </row>
    <row r="4418" spans="1:7" x14ac:dyDescent="0.3">
      <c r="A4418">
        <f t="shared" ca="1" si="480"/>
        <v>-9.8429719650478698E-2</v>
      </c>
      <c r="B4418">
        <f t="shared" ca="1" si="481"/>
        <v>-0.4442969810929393</v>
      </c>
      <c r="C4418">
        <f t="shared" ca="1" si="482"/>
        <v>-0.96062811213980848</v>
      </c>
      <c r="D4418">
        <f t="shared" ca="1" si="483"/>
        <v>0.27771879243717573</v>
      </c>
      <c r="E4418">
        <f t="shared" ca="1" si="484"/>
        <v>0.10291220550281191</v>
      </c>
      <c r="F4418">
        <f t="shared" ca="1" si="485"/>
        <v>-0.37703759349082533</v>
      </c>
      <c r="G4418">
        <f t="shared" ca="1" si="479"/>
        <v>0</v>
      </c>
    </row>
    <row r="4419" spans="1:7" x14ac:dyDescent="0.3">
      <c r="A4419">
        <f t="shared" ca="1" si="480"/>
        <v>0.10291220550281191</v>
      </c>
      <c r="B4419">
        <f t="shared" ca="1" si="481"/>
        <v>-0.37703759349082533</v>
      </c>
      <c r="C4419">
        <f t="shared" ca="1" si="482"/>
        <v>-1.0411648822011248</v>
      </c>
      <c r="D4419">
        <f t="shared" ca="1" si="483"/>
        <v>0.25081503739633015</v>
      </c>
      <c r="E4419">
        <f t="shared" ca="1" si="484"/>
        <v>0.2290283135784672</v>
      </c>
      <c r="F4419">
        <f t="shared" ca="1" si="485"/>
        <v>-0.24538368885190251</v>
      </c>
      <c r="G4419">
        <f t="shared" ref="G4419:G4482" ca="1" si="486">ROUND(RAND(),0)</f>
        <v>1</v>
      </c>
    </row>
    <row r="4420" spans="1:7" x14ac:dyDescent="0.3">
      <c r="A4420">
        <f t="shared" ref="A4420:A4483" ca="1" si="487">IF(G4419, C4419,E4419)</f>
        <v>-1.0411648822011248</v>
      </c>
      <c r="B4420">
        <f t="shared" ref="B4420:B4483" ca="1" si="488">IF(G4419, D4419,F4419)</f>
        <v>0.25081503739633015</v>
      </c>
      <c r="C4420">
        <f t="shared" ref="C4420:C4483" ca="1" si="489">-0.4*A4420-1</f>
        <v>-0.58353404711955004</v>
      </c>
      <c r="D4420">
        <f t="shared" ref="D4420:D4483" ca="1" si="490">-0.4*B4420+0.1</f>
        <v>-3.2601495853205875E-4</v>
      </c>
      <c r="E4420">
        <f t="shared" ref="E4420:E4483" ca="1" si="491">0.76*A4420-0.4*B4420</f>
        <v>-0.89161132543138699</v>
      </c>
      <c r="F4420">
        <f t="shared" ref="F4420:F4483" ca="1" si="492">0.4*A4420+0.76*B4420</f>
        <v>-0.22584652445923906</v>
      </c>
      <c r="G4420">
        <f t="shared" ca="1" si="486"/>
        <v>0</v>
      </c>
    </row>
    <row r="4421" spans="1:7" x14ac:dyDescent="0.3">
      <c r="A4421">
        <f t="shared" ca="1" si="487"/>
        <v>-0.89161132543138699</v>
      </c>
      <c r="B4421">
        <f t="shared" ca="1" si="488"/>
        <v>-0.22584652445923906</v>
      </c>
      <c r="C4421">
        <f t="shared" ca="1" si="489"/>
        <v>-0.64335546982744518</v>
      </c>
      <c r="D4421">
        <f t="shared" ca="1" si="490"/>
        <v>0.19033860978369563</v>
      </c>
      <c r="E4421">
        <f t="shared" ca="1" si="491"/>
        <v>-0.58728599754415844</v>
      </c>
      <c r="F4421">
        <f t="shared" ca="1" si="492"/>
        <v>-0.52828788876157651</v>
      </c>
      <c r="G4421">
        <f t="shared" ca="1" si="486"/>
        <v>1</v>
      </c>
    </row>
    <row r="4422" spans="1:7" x14ac:dyDescent="0.3">
      <c r="A4422">
        <f t="shared" ca="1" si="487"/>
        <v>-0.64335546982744518</v>
      </c>
      <c r="B4422">
        <f t="shared" ca="1" si="488"/>
        <v>0.19033860978369563</v>
      </c>
      <c r="C4422">
        <f t="shared" ca="1" si="489"/>
        <v>-0.74265781206902193</v>
      </c>
      <c r="D4422">
        <f t="shared" ca="1" si="490"/>
        <v>2.3864556086521743E-2</v>
      </c>
      <c r="E4422">
        <f t="shared" ca="1" si="491"/>
        <v>-0.56508560098233662</v>
      </c>
      <c r="F4422">
        <f t="shared" ca="1" si="492"/>
        <v>-0.11268484449536939</v>
      </c>
      <c r="G4422">
        <f t="shared" ca="1" si="486"/>
        <v>1</v>
      </c>
    </row>
    <row r="4423" spans="1:7" x14ac:dyDescent="0.3">
      <c r="A4423">
        <f t="shared" ca="1" si="487"/>
        <v>-0.74265781206902193</v>
      </c>
      <c r="B4423">
        <f t="shared" ca="1" si="488"/>
        <v>2.3864556086521743E-2</v>
      </c>
      <c r="C4423">
        <f t="shared" ca="1" si="489"/>
        <v>-0.70293687517239123</v>
      </c>
      <c r="D4423">
        <f t="shared" ca="1" si="490"/>
        <v>9.0454177565391314E-2</v>
      </c>
      <c r="E4423">
        <f t="shared" ca="1" si="491"/>
        <v>-0.57396575960706531</v>
      </c>
      <c r="F4423">
        <f t="shared" ca="1" si="492"/>
        <v>-0.27892606220185223</v>
      </c>
      <c r="G4423">
        <f t="shared" ca="1" si="486"/>
        <v>1</v>
      </c>
    </row>
    <row r="4424" spans="1:7" x14ac:dyDescent="0.3">
      <c r="A4424">
        <f t="shared" ca="1" si="487"/>
        <v>-0.70293687517239123</v>
      </c>
      <c r="B4424">
        <f t="shared" ca="1" si="488"/>
        <v>9.0454177565391314E-2</v>
      </c>
      <c r="C4424">
        <f t="shared" ca="1" si="489"/>
        <v>-0.71882524993104346</v>
      </c>
      <c r="D4424">
        <f t="shared" ca="1" si="490"/>
        <v>6.3818328973843486E-2</v>
      </c>
      <c r="E4424">
        <f t="shared" ca="1" si="491"/>
        <v>-0.57041369615717386</v>
      </c>
      <c r="F4424">
        <f t="shared" ca="1" si="492"/>
        <v>-0.21242957511925908</v>
      </c>
      <c r="G4424">
        <f t="shared" ca="1" si="486"/>
        <v>0</v>
      </c>
    </row>
    <row r="4425" spans="1:7" x14ac:dyDescent="0.3">
      <c r="A4425">
        <f t="shared" ca="1" si="487"/>
        <v>-0.57041369615717386</v>
      </c>
      <c r="B4425">
        <f t="shared" ca="1" si="488"/>
        <v>-0.21242957511925908</v>
      </c>
      <c r="C4425">
        <f t="shared" ca="1" si="489"/>
        <v>-0.7718345215371305</v>
      </c>
      <c r="D4425">
        <f t="shared" ca="1" si="490"/>
        <v>0.18497183004770365</v>
      </c>
      <c r="E4425">
        <f t="shared" ca="1" si="491"/>
        <v>-0.34854257903174851</v>
      </c>
      <c r="F4425">
        <f t="shared" ca="1" si="492"/>
        <v>-0.38961195555350647</v>
      </c>
      <c r="G4425">
        <f t="shared" ca="1" si="486"/>
        <v>1</v>
      </c>
    </row>
    <row r="4426" spans="1:7" x14ac:dyDescent="0.3">
      <c r="A4426">
        <f t="shared" ca="1" si="487"/>
        <v>-0.7718345215371305</v>
      </c>
      <c r="B4426">
        <f t="shared" ca="1" si="488"/>
        <v>0.18497183004770365</v>
      </c>
      <c r="C4426">
        <f t="shared" ca="1" si="489"/>
        <v>-0.69126619138514778</v>
      </c>
      <c r="D4426">
        <f t="shared" ca="1" si="490"/>
        <v>2.6011267980918545E-2</v>
      </c>
      <c r="E4426">
        <f t="shared" ca="1" si="491"/>
        <v>-0.66058296838730057</v>
      </c>
      <c r="F4426">
        <f t="shared" ca="1" si="492"/>
        <v>-0.16815521777859746</v>
      </c>
      <c r="G4426">
        <f t="shared" ca="1" si="486"/>
        <v>0</v>
      </c>
    </row>
    <row r="4427" spans="1:7" x14ac:dyDescent="0.3">
      <c r="A4427">
        <f t="shared" ca="1" si="487"/>
        <v>-0.66058296838730057</v>
      </c>
      <c r="B4427">
        <f t="shared" ca="1" si="488"/>
        <v>-0.16815521777859746</v>
      </c>
      <c r="C4427">
        <f t="shared" ca="1" si="489"/>
        <v>-0.73576681264507982</v>
      </c>
      <c r="D4427">
        <f t="shared" ca="1" si="490"/>
        <v>0.16726208711143897</v>
      </c>
      <c r="E4427">
        <f t="shared" ca="1" si="491"/>
        <v>-0.4347809688629094</v>
      </c>
      <c r="F4427">
        <f t="shared" ca="1" si="492"/>
        <v>-0.3920311528666543</v>
      </c>
      <c r="G4427">
        <f t="shared" ca="1" si="486"/>
        <v>1</v>
      </c>
    </row>
    <row r="4428" spans="1:7" x14ac:dyDescent="0.3">
      <c r="A4428">
        <f t="shared" ca="1" si="487"/>
        <v>-0.73576681264507982</v>
      </c>
      <c r="B4428">
        <f t="shared" ca="1" si="488"/>
        <v>0.16726208711143897</v>
      </c>
      <c r="C4428">
        <f t="shared" ca="1" si="489"/>
        <v>-0.70569327494196799</v>
      </c>
      <c r="D4428">
        <f t="shared" ca="1" si="490"/>
        <v>3.3095165155424419E-2</v>
      </c>
      <c r="E4428">
        <f t="shared" ca="1" si="491"/>
        <v>-0.62608761245483624</v>
      </c>
      <c r="F4428">
        <f t="shared" ca="1" si="492"/>
        <v>-0.16718753885333834</v>
      </c>
      <c r="G4428">
        <f t="shared" ca="1" si="486"/>
        <v>0</v>
      </c>
    </row>
    <row r="4429" spans="1:7" x14ac:dyDescent="0.3">
      <c r="A4429">
        <f t="shared" ca="1" si="487"/>
        <v>-0.62608761245483624</v>
      </c>
      <c r="B4429">
        <f t="shared" ca="1" si="488"/>
        <v>-0.16718753885333834</v>
      </c>
      <c r="C4429">
        <f t="shared" ca="1" si="489"/>
        <v>-0.74956495501806542</v>
      </c>
      <c r="D4429">
        <f t="shared" ca="1" si="490"/>
        <v>0.16687501554133533</v>
      </c>
      <c r="E4429">
        <f t="shared" ca="1" si="491"/>
        <v>-0.40895156992434017</v>
      </c>
      <c r="F4429">
        <f t="shared" ca="1" si="492"/>
        <v>-0.37749757451047167</v>
      </c>
      <c r="G4429">
        <f t="shared" ca="1" si="486"/>
        <v>1</v>
      </c>
    </row>
    <row r="4430" spans="1:7" x14ac:dyDescent="0.3">
      <c r="A4430">
        <f t="shared" ca="1" si="487"/>
        <v>-0.74956495501806542</v>
      </c>
      <c r="B4430">
        <f t="shared" ca="1" si="488"/>
        <v>0.16687501554133533</v>
      </c>
      <c r="C4430">
        <f t="shared" ca="1" si="489"/>
        <v>-0.70017401799277379</v>
      </c>
      <c r="D4430">
        <f t="shared" ca="1" si="490"/>
        <v>3.3249993783465867E-2</v>
      </c>
      <c r="E4430">
        <f t="shared" ca="1" si="491"/>
        <v>-0.63641937203026389</v>
      </c>
      <c r="F4430">
        <f t="shared" ca="1" si="492"/>
        <v>-0.17300097019581137</v>
      </c>
      <c r="G4430">
        <f t="shared" ca="1" si="486"/>
        <v>0</v>
      </c>
    </row>
    <row r="4431" spans="1:7" x14ac:dyDescent="0.3">
      <c r="A4431">
        <f t="shared" ca="1" si="487"/>
        <v>-0.63641937203026389</v>
      </c>
      <c r="B4431">
        <f t="shared" ca="1" si="488"/>
        <v>-0.17300097019581137</v>
      </c>
      <c r="C4431">
        <f t="shared" ca="1" si="489"/>
        <v>-0.74543225118789436</v>
      </c>
      <c r="D4431">
        <f t="shared" ca="1" si="490"/>
        <v>0.16920038807832455</v>
      </c>
      <c r="E4431">
        <f t="shared" ca="1" si="491"/>
        <v>-0.41447833466467598</v>
      </c>
      <c r="F4431">
        <f t="shared" ca="1" si="492"/>
        <v>-0.38604848616092224</v>
      </c>
      <c r="G4431">
        <f t="shared" ca="1" si="486"/>
        <v>0</v>
      </c>
    </row>
    <row r="4432" spans="1:7" x14ac:dyDescent="0.3">
      <c r="A4432">
        <f t="shared" ca="1" si="487"/>
        <v>-0.41447833466467598</v>
      </c>
      <c r="B4432">
        <f t="shared" ca="1" si="488"/>
        <v>-0.38604848616092224</v>
      </c>
      <c r="C4432">
        <f t="shared" ca="1" si="489"/>
        <v>-0.83420866613412958</v>
      </c>
      <c r="D4432">
        <f t="shared" ca="1" si="490"/>
        <v>0.2544193944643689</v>
      </c>
      <c r="E4432">
        <f t="shared" ca="1" si="491"/>
        <v>-0.16058413988078485</v>
      </c>
      <c r="F4432">
        <f t="shared" ca="1" si="492"/>
        <v>-0.45918818334817135</v>
      </c>
      <c r="G4432">
        <f t="shared" ca="1" si="486"/>
        <v>1</v>
      </c>
    </row>
    <row r="4433" spans="1:7" x14ac:dyDescent="0.3">
      <c r="A4433">
        <f t="shared" ca="1" si="487"/>
        <v>-0.83420866613412958</v>
      </c>
      <c r="B4433">
        <f t="shared" ca="1" si="488"/>
        <v>0.2544193944643689</v>
      </c>
      <c r="C4433">
        <f t="shared" ca="1" si="489"/>
        <v>-0.66631653354634812</v>
      </c>
      <c r="D4433">
        <f t="shared" ca="1" si="490"/>
        <v>-1.767757785747559E-3</v>
      </c>
      <c r="E4433">
        <f t="shared" ca="1" si="491"/>
        <v>-0.73576634404768604</v>
      </c>
      <c r="F4433">
        <f t="shared" ca="1" si="492"/>
        <v>-0.14032472666073151</v>
      </c>
      <c r="G4433">
        <f t="shared" ca="1" si="486"/>
        <v>0</v>
      </c>
    </row>
    <row r="4434" spans="1:7" x14ac:dyDescent="0.3">
      <c r="A4434">
        <f t="shared" ca="1" si="487"/>
        <v>-0.73576634404768604</v>
      </c>
      <c r="B4434">
        <f t="shared" ca="1" si="488"/>
        <v>-0.14032472666073151</v>
      </c>
      <c r="C4434">
        <f t="shared" ca="1" si="489"/>
        <v>-0.70569346238092556</v>
      </c>
      <c r="D4434">
        <f t="shared" ca="1" si="490"/>
        <v>0.15612989066429261</v>
      </c>
      <c r="E4434">
        <f t="shared" ca="1" si="491"/>
        <v>-0.50305253081194878</v>
      </c>
      <c r="F4434">
        <f t="shared" ca="1" si="492"/>
        <v>-0.40095332988123039</v>
      </c>
      <c r="G4434">
        <f t="shared" ca="1" si="486"/>
        <v>0</v>
      </c>
    </row>
    <row r="4435" spans="1:7" x14ac:dyDescent="0.3">
      <c r="A4435">
        <f t="shared" ca="1" si="487"/>
        <v>-0.50305253081194878</v>
      </c>
      <c r="B4435">
        <f t="shared" ca="1" si="488"/>
        <v>-0.40095332988123039</v>
      </c>
      <c r="C4435">
        <f t="shared" ca="1" si="489"/>
        <v>-0.79877898767522049</v>
      </c>
      <c r="D4435">
        <f t="shared" ca="1" si="490"/>
        <v>0.26038133195249213</v>
      </c>
      <c r="E4435">
        <f t="shared" ca="1" si="491"/>
        <v>-0.22193859146458894</v>
      </c>
      <c r="F4435">
        <f t="shared" ca="1" si="492"/>
        <v>-0.50594554303451456</v>
      </c>
      <c r="G4435">
        <f t="shared" ca="1" si="486"/>
        <v>1</v>
      </c>
    </row>
    <row r="4436" spans="1:7" x14ac:dyDescent="0.3">
      <c r="A4436">
        <f t="shared" ca="1" si="487"/>
        <v>-0.79877898767522049</v>
      </c>
      <c r="B4436">
        <f t="shared" ca="1" si="488"/>
        <v>0.26038133195249213</v>
      </c>
      <c r="C4436">
        <f t="shared" ca="1" si="489"/>
        <v>-0.68048840492991181</v>
      </c>
      <c r="D4436">
        <f t="shared" ca="1" si="490"/>
        <v>-4.152532780996851E-3</v>
      </c>
      <c r="E4436">
        <f t="shared" ca="1" si="491"/>
        <v>-0.71122456341416451</v>
      </c>
      <c r="F4436">
        <f t="shared" ca="1" si="492"/>
        <v>-0.12162178278619418</v>
      </c>
      <c r="G4436">
        <f t="shared" ca="1" si="486"/>
        <v>0</v>
      </c>
    </row>
    <row r="4437" spans="1:7" x14ac:dyDescent="0.3">
      <c r="A4437">
        <f t="shared" ca="1" si="487"/>
        <v>-0.71122456341416451</v>
      </c>
      <c r="B4437">
        <f t="shared" ca="1" si="488"/>
        <v>-0.12162178278619418</v>
      </c>
      <c r="C4437">
        <f t="shared" ca="1" si="489"/>
        <v>-0.7155101746343342</v>
      </c>
      <c r="D4437">
        <f t="shared" ca="1" si="490"/>
        <v>0.14864871311447769</v>
      </c>
      <c r="E4437">
        <f t="shared" ca="1" si="491"/>
        <v>-0.49188195508028737</v>
      </c>
      <c r="F4437">
        <f t="shared" ca="1" si="492"/>
        <v>-0.37692238028317337</v>
      </c>
      <c r="G4437">
        <f t="shared" ca="1" si="486"/>
        <v>1</v>
      </c>
    </row>
    <row r="4438" spans="1:7" x14ac:dyDescent="0.3">
      <c r="A4438">
        <f t="shared" ca="1" si="487"/>
        <v>-0.7155101746343342</v>
      </c>
      <c r="B4438">
        <f t="shared" ca="1" si="488"/>
        <v>0.14864871311447769</v>
      </c>
      <c r="C4438">
        <f t="shared" ca="1" si="489"/>
        <v>-0.7137959301462663</v>
      </c>
      <c r="D4438">
        <f t="shared" ca="1" si="490"/>
        <v>4.0540514754208924E-2</v>
      </c>
      <c r="E4438">
        <f t="shared" ca="1" si="491"/>
        <v>-0.60324721796788505</v>
      </c>
      <c r="F4438">
        <f t="shared" ca="1" si="492"/>
        <v>-0.17323104788673066</v>
      </c>
      <c r="G4438">
        <f t="shared" ca="1" si="486"/>
        <v>1</v>
      </c>
    </row>
    <row r="4439" spans="1:7" x14ac:dyDescent="0.3">
      <c r="A4439">
        <f t="shared" ca="1" si="487"/>
        <v>-0.7137959301462663</v>
      </c>
      <c r="B4439">
        <f t="shared" ca="1" si="488"/>
        <v>4.0540514754208924E-2</v>
      </c>
      <c r="C4439">
        <f t="shared" ca="1" si="489"/>
        <v>-0.71448162794149339</v>
      </c>
      <c r="D4439">
        <f t="shared" ca="1" si="490"/>
        <v>8.3783794098316433E-2</v>
      </c>
      <c r="E4439">
        <f t="shared" ca="1" si="491"/>
        <v>-0.55870111281284596</v>
      </c>
      <c r="F4439">
        <f t="shared" ca="1" si="492"/>
        <v>-0.25470758084530776</v>
      </c>
      <c r="G4439">
        <f t="shared" ca="1" si="486"/>
        <v>1</v>
      </c>
    </row>
    <row r="4440" spans="1:7" x14ac:dyDescent="0.3">
      <c r="A4440">
        <f t="shared" ca="1" si="487"/>
        <v>-0.71448162794149339</v>
      </c>
      <c r="B4440">
        <f t="shared" ca="1" si="488"/>
        <v>8.3783794098316433E-2</v>
      </c>
      <c r="C4440">
        <f t="shared" ca="1" si="489"/>
        <v>-0.71420734882340264</v>
      </c>
      <c r="D4440">
        <f t="shared" ca="1" si="490"/>
        <v>6.6486482360673421E-2</v>
      </c>
      <c r="E4440">
        <f t="shared" ca="1" si="491"/>
        <v>-0.57651955487486151</v>
      </c>
      <c r="F4440">
        <f t="shared" ca="1" si="492"/>
        <v>-0.22211696766187689</v>
      </c>
      <c r="G4440">
        <f t="shared" ca="1" si="486"/>
        <v>0</v>
      </c>
    </row>
    <row r="4441" spans="1:7" x14ac:dyDescent="0.3">
      <c r="A4441">
        <f t="shared" ca="1" si="487"/>
        <v>-0.57651955487486151</v>
      </c>
      <c r="B4441">
        <f t="shared" ca="1" si="488"/>
        <v>-0.22211696766187689</v>
      </c>
      <c r="C4441">
        <f t="shared" ca="1" si="489"/>
        <v>-0.76939217805005544</v>
      </c>
      <c r="D4441">
        <f t="shared" ca="1" si="490"/>
        <v>0.18884678706475078</v>
      </c>
      <c r="E4441">
        <f t="shared" ca="1" si="491"/>
        <v>-0.34930807464014402</v>
      </c>
      <c r="F4441">
        <f t="shared" ca="1" si="492"/>
        <v>-0.39941671737297102</v>
      </c>
      <c r="G4441">
        <f t="shared" ca="1" si="486"/>
        <v>0</v>
      </c>
    </row>
    <row r="4442" spans="1:7" x14ac:dyDescent="0.3">
      <c r="A4442">
        <f t="shared" ca="1" si="487"/>
        <v>-0.34930807464014402</v>
      </c>
      <c r="B4442">
        <f t="shared" ca="1" si="488"/>
        <v>-0.39941671737297102</v>
      </c>
      <c r="C4442">
        <f t="shared" ca="1" si="489"/>
        <v>-0.86027677014394244</v>
      </c>
      <c r="D4442">
        <f t="shared" ca="1" si="490"/>
        <v>0.25976668694918842</v>
      </c>
      <c r="E4442">
        <f t="shared" ca="1" si="491"/>
        <v>-0.10570744977732102</v>
      </c>
      <c r="F4442">
        <f t="shared" ca="1" si="492"/>
        <v>-0.44327993505951557</v>
      </c>
      <c r="G4442">
        <f t="shared" ca="1" si="486"/>
        <v>0</v>
      </c>
    </row>
    <row r="4443" spans="1:7" x14ac:dyDescent="0.3">
      <c r="A4443">
        <f t="shared" ca="1" si="487"/>
        <v>-0.10570744977732102</v>
      </c>
      <c r="B4443">
        <f t="shared" ca="1" si="488"/>
        <v>-0.44327993505951557</v>
      </c>
      <c r="C4443">
        <f t="shared" ca="1" si="489"/>
        <v>-0.95771702008907156</v>
      </c>
      <c r="D4443">
        <f t="shared" ca="1" si="490"/>
        <v>0.27731197402380625</v>
      </c>
      <c r="E4443">
        <f t="shared" ca="1" si="491"/>
        <v>9.697431219304227E-2</v>
      </c>
      <c r="F4443">
        <f t="shared" ca="1" si="492"/>
        <v>-0.37917573055616027</v>
      </c>
      <c r="G4443">
        <f t="shared" ca="1" si="486"/>
        <v>0</v>
      </c>
    </row>
    <row r="4444" spans="1:7" x14ac:dyDescent="0.3">
      <c r="A4444">
        <f t="shared" ca="1" si="487"/>
        <v>9.697431219304227E-2</v>
      </c>
      <c r="B4444">
        <f t="shared" ca="1" si="488"/>
        <v>-0.37917573055616027</v>
      </c>
      <c r="C4444">
        <f t="shared" ca="1" si="489"/>
        <v>-1.0387897248772169</v>
      </c>
      <c r="D4444">
        <f t="shared" ca="1" si="490"/>
        <v>0.25167029222246412</v>
      </c>
      <c r="E4444">
        <f t="shared" ca="1" si="491"/>
        <v>0.22537076948917623</v>
      </c>
      <c r="F4444">
        <f t="shared" ca="1" si="492"/>
        <v>-0.24938383034546488</v>
      </c>
      <c r="G4444">
        <f t="shared" ca="1" si="486"/>
        <v>0</v>
      </c>
    </row>
    <row r="4445" spans="1:7" x14ac:dyDescent="0.3">
      <c r="A4445">
        <f t="shared" ca="1" si="487"/>
        <v>0.22537076948917623</v>
      </c>
      <c r="B4445">
        <f t="shared" ca="1" si="488"/>
        <v>-0.24938383034546488</v>
      </c>
      <c r="C4445">
        <f t="shared" ca="1" si="489"/>
        <v>-1.0901483077956704</v>
      </c>
      <c r="D4445">
        <f t="shared" ca="1" si="490"/>
        <v>0.19975353213818597</v>
      </c>
      <c r="E4445">
        <f t="shared" ca="1" si="491"/>
        <v>0.27103531694995991</v>
      </c>
      <c r="F4445">
        <f t="shared" ca="1" si="492"/>
        <v>-9.9383403266882817E-2</v>
      </c>
      <c r="G4445">
        <f t="shared" ca="1" si="486"/>
        <v>0</v>
      </c>
    </row>
    <row r="4446" spans="1:7" x14ac:dyDescent="0.3">
      <c r="A4446">
        <f t="shared" ca="1" si="487"/>
        <v>0.27103531694995991</v>
      </c>
      <c r="B4446">
        <f t="shared" ca="1" si="488"/>
        <v>-9.9383403266882817E-2</v>
      </c>
      <c r="C4446">
        <f t="shared" ca="1" si="489"/>
        <v>-1.1084141267799841</v>
      </c>
      <c r="D4446">
        <f t="shared" ca="1" si="490"/>
        <v>0.13975336130675314</v>
      </c>
      <c r="E4446">
        <f t="shared" ca="1" si="491"/>
        <v>0.24574020218872267</v>
      </c>
      <c r="F4446">
        <f t="shared" ca="1" si="492"/>
        <v>3.2882740297153018E-2</v>
      </c>
      <c r="G4446">
        <f t="shared" ca="1" si="486"/>
        <v>0</v>
      </c>
    </row>
    <row r="4447" spans="1:7" x14ac:dyDescent="0.3">
      <c r="A4447">
        <f t="shared" ca="1" si="487"/>
        <v>0.24574020218872267</v>
      </c>
      <c r="B4447">
        <f t="shared" ca="1" si="488"/>
        <v>3.2882740297153018E-2</v>
      </c>
      <c r="C4447">
        <f t="shared" ca="1" si="489"/>
        <v>-1.0982960808754891</v>
      </c>
      <c r="D4447">
        <f t="shared" ca="1" si="490"/>
        <v>8.6846903881138804E-2</v>
      </c>
      <c r="E4447">
        <f t="shared" ca="1" si="491"/>
        <v>0.17360945754456802</v>
      </c>
      <c r="F4447">
        <f t="shared" ca="1" si="492"/>
        <v>0.12328696350132537</v>
      </c>
      <c r="G4447">
        <f t="shared" ca="1" si="486"/>
        <v>1</v>
      </c>
    </row>
    <row r="4448" spans="1:7" x14ac:dyDescent="0.3">
      <c r="A4448">
        <f t="shared" ca="1" si="487"/>
        <v>-1.0982960808754891</v>
      </c>
      <c r="B4448">
        <f t="shared" ca="1" si="488"/>
        <v>8.6846903881138804E-2</v>
      </c>
      <c r="C4448">
        <f t="shared" ca="1" si="489"/>
        <v>-0.56068156764980426</v>
      </c>
      <c r="D4448">
        <f t="shared" ca="1" si="490"/>
        <v>6.5261238447544473E-2</v>
      </c>
      <c r="E4448">
        <f t="shared" ca="1" si="491"/>
        <v>-0.86944378301782721</v>
      </c>
      <c r="F4448">
        <f t="shared" ca="1" si="492"/>
        <v>-0.3733147854005302</v>
      </c>
      <c r="G4448">
        <f t="shared" ca="1" si="486"/>
        <v>0</v>
      </c>
    </row>
    <row r="4449" spans="1:7" x14ac:dyDescent="0.3">
      <c r="A4449">
        <f t="shared" ca="1" si="487"/>
        <v>-0.86944378301782721</v>
      </c>
      <c r="B4449">
        <f t="shared" ca="1" si="488"/>
        <v>-0.3733147854005302</v>
      </c>
      <c r="C4449">
        <f t="shared" ca="1" si="489"/>
        <v>-0.65222248679286909</v>
      </c>
      <c r="D4449">
        <f t="shared" ca="1" si="490"/>
        <v>0.2493259141602121</v>
      </c>
      <c r="E4449">
        <f t="shared" ca="1" si="491"/>
        <v>-0.51145136093333654</v>
      </c>
      <c r="F4449">
        <f t="shared" ca="1" si="492"/>
        <v>-0.63149675011153383</v>
      </c>
      <c r="G4449">
        <f t="shared" ca="1" si="486"/>
        <v>1</v>
      </c>
    </row>
    <row r="4450" spans="1:7" x14ac:dyDescent="0.3">
      <c r="A4450">
        <f t="shared" ca="1" si="487"/>
        <v>-0.65222248679286909</v>
      </c>
      <c r="B4450">
        <f t="shared" ca="1" si="488"/>
        <v>0.2493259141602121</v>
      </c>
      <c r="C4450">
        <f t="shared" ca="1" si="489"/>
        <v>-0.73911100528285234</v>
      </c>
      <c r="D4450">
        <f t="shared" ca="1" si="490"/>
        <v>2.696343359151615E-4</v>
      </c>
      <c r="E4450">
        <f t="shared" ca="1" si="491"/>
        <v>-0.59541945562666543</v>
      </c>
      <c r="F4450">
        <f t="shared" ca="1" si="492"/>
        <v>-7.1401299955386466E-2</v>
      </c>
      <c r="G4450">
        <f t="shared" ca="1" si="486"/>
        <v>0</v>
      </c>
    </row>
    <row r="4451" spans="1:7" x14ac:dyDescent="0.3">
      <c r="A4451">
        <f t="shared" ca="1" si="487"/>
        <v>-0.59541945562666543</v>
      </c>
      <c r="B4451">
        <f t="shared" ca="1" si="488"/>
        <v>-7.1401299955386466E-2</v>
      </c>
      <c r="C4451">
        <f t="shared" ca="1" si="489"/>
        <v>-0.76183221774933385</v>
      </c>
      <c r="D4451">
        <f t="shared" ca="1" si="490"/>
        <v>0.12856051998215459</v>
      </c>
      <c r="E4451">
        <f t="shared" ca="1" si="491"/>
        <v>-0.42395826629411115</v>
      </c>
      <c r="F4451">
        <f t="shared" ca="1" si="492"/>
        <v>-0.2924327702167599</v>
      </c>
      <c r="G4451">
        <f t="shared" ca="1" si="486"/>
        <v>1</v>
      </c>
    </row>
    <row r="4452" spans="1:7" x14ac:dyDescent="0.3">
      <c r="A4452">
        <f t="shared" ca="1" si="487"/>
        <v>-0.76183221774933385</v>
      </c>
      <c r="B4452">
        <f t="shared" ca="1" si="488"/>
        <v>0.12856051998215459</v>
      </c>
      <c r="C4452">
        <f t="shared" ca="1" si="489"/>
        <v>-0.69526711290026644</v>
      </c>
      <c r="D4452">
        <f t="shared" ca="1" si="490"/>
        <v>4.8575792007138165E-2</v>
      </c>
      <c r="E4452">
        <f t="shared" ca="1" si="491"/>
        <v>-0.63041669348235563</v>
      </c>
      <c r="F4452">
        <f t="shared" ca="1" si="492"/>
        <v>-0.20702689191329607</v>
      </c>
      <c r="G4452">
        <f t="shared" ca="1" si="486"/>
        <v>0</v>
      </c>
    </row>
    <row r="4453" spans="1:7" x14ac:dyDescent="0.3">
      <c r="A4453">
        <f t="shared" ca="1" si="487"/>
        <v>-0.63041669348235563</v>
      </c>
      <c r="B4453">
        <f t="shared" ca="1" si="488"/>
        <v>-0.20702689191329607</v>
      </c>
      <c r="C4453">
        <f t="shared" ca="1" si="489"/>
        <v>-0.7478333226070577</v>
      </c>
      <c r="D4453">
        <f t="shared" ca="1" si="490"/>
        <v>0.18281075676531844</v>
      </c>
      <c r="E4453">
        <f t="shared" ca="1" si="491"/>
        <v>-0.39630593028127181</v>
      </c>
      <c r="F4453">
        <f t="shared" ca="1" si="492"/>
        <v>-0.40950711524704725</v>
      </c>
      <c r="G4453">
        <f t="shared" ca="1" si="486"/>
        <v>1</v>
      </c>
    </row>
    <row r="4454" spans="1:7" x14ac:dyDescent="0.3">
      <c r="A4454">
        <f t="shared" ca="1" si="487"/>
        <v>-0.7478333226070577</v>
      </c>
      <c r="B4454">
        <f t="shared" ca="1" si="488"/>
        <v>0.18281075676531844</v>
      </c>
      <c r="C4454">
        <f t="shared" ca="1" si="489"/>
        <v>-0.70086667095717692</v>
      </c>
      <c r="D4454">
        <f t="shared" ca="1" si="490"/>
        <v>2.6875697293872625E-2</v>
      </c>
      <c r="E4454">
        <f t="shared" ca="1" si="491"/>
        <v>-0.64147762788749119</v>
      </c>
      <c r="F4454">
        <f t="shared" ca="1" si="492"/>
        <v>-0.16019715390118106</v>
      </c>
      <c r="G4454">
        <f t="shared" ca="1" si="486"/>
        <v>0</v>
      </c>
    </row>
    <row r="4455" spans="1:7" x14ac:dyDescent="0.3">
      <c r="A4455">
        <f t="shared" ca="1" si="487"/>
        <v>-0.64147762788749119</v>
      </c>
      <c r="B4455">
        <f t="shared" ca="1" si="488"/>
        <v>-0.16019715390118106</v>
      </c>
      <c r="C4455">
        <f t="shared" ca="1" si="489"/>
        <v>-0.74340894884500353</v>
      </c>
      <c r="D4455">
        <f t="shared" ca="1" si="490"/>
        <v>0.16407886156047241</v>
      </c>
      <c r="E4455">
        <f t="shared" ca="1" si="491"/>
        <v>-0.42344413563402089</v>
      </c>
      <c r="F4455">
        <f t="shared" ca="1" si="492"/>
        <v>-0.37834088811989408</v>
      </c>
      <c r="G4455">
        <f t="shared" ca="1" si="486"/>
        <v>1</v>
      </c>
    </row>
    <row r="4456" spans="1:7" x14ac:dyDescent="0.3">
      <c r="A4456">
        <f t="shared" ca="1" si="487"/>
        <v>-0.74340894884500353</v>
      </c>
      <c r="B4456">
        <f t="shared" ca="1" si="488"/>
        <v>0.16407886156047241</v>
      </c>
      <c r="C4456">
        <f t="shared" ca="1" si="489"/>
        <v>-0.70263642046199859</v>
      </c>
      <c r="D4456">
        <f t="shared" ca="1" si="490"/>
        <v>3.4368455375811041E-2</v>
      </c>
      <c r="E4456">
        <f t="shared" ca="1" si="491"/>
        <v>-0.63062234574639164</v>
      </c>
      <c r="F4456">
        <f t="shared" ca="1" si="492"/>
        <v>-0.17266364475204238</v>
      </c>
      <c r="G4456">
        <f t="shared" ca="1" si="486"/>
        <v>0</v>
      </c>
    </row>
    <row r="4457" spans="1:7" x14ac:dyDescent="0.3">
      <c r="A4457">
        <f t="shared" ca="1" si="487"/>
        <v>-0.63062234574639164</v>
      </c>
      <c r="B4457">
        <f t="shared" ca="1" si="488"/>
        <v>-0.17266364475204238</v>
      </c>
      <c r="C4457">
        <f t="shared" ca="1" si="489"/>
        <v>-0.74775106170144334</v>
      </c>
      <c r="D4457">
        <f t="shared" ca="1" si="490"/>
        <v>0.16906545790081695</v>
      </c>
      <c r="E4457">
        <f t="shared" ca="1" si="491"/>
        <v>-0.41020752486644069</v>
      </c>
      <c r="F4457">
        <f t="shared" ca="1" si="492"/>
        <v>-0.38347330831010884</v>
      </c>
      <c r="G4457">
        <f t="shared" ca="1" si="486"/>
        <v>0</v>
      </c>
    </row>
    <row r="4458" spans="1:7" x14ac:dyDescent="0.3">
      <c r="A4458">
        <f t="shared" ca="1" si="487"/>
        <v>-0.41020752486644069</v>
      </c>
      <c r="B4458">
        <f t="shared" ca="1" si="488"/>
        <v>-0.38347330831010884</v>
      </c>
      <c r="C4458">
        <f t="shared" ca="1" si="489"/>
        <v>-0.83591699005342368</v>
      </c>
      <c r="D4458">
        <f t="shared" ca="1" si="490"/>
        <v>0.25338932332404351</v>
      </c>
      <c r="E4458">
        <f t="shared" ca="1" si="491"/>
        <v>-0.15836839557445137</v>
      </c>
      <c r="F4458">
        <f t="shared" ca="1" si="492"/>
        <v>-0.45552272426225904</v>
      </c>
      <c r="G4458">
        <f t="shared" ca="1" si="486"/>
        <v>1</v>
      </c>
    </row>
    <row r="4459" spans="1:7" x14ac:dyDescent="0.3">
      <c r="A4459">
        <f t="shared" ca="1" si="487"/>
        <v>-0.83591699005342368</v>
      </c>
      <c r="B4459">
        <f t="shared" ca="1" si="488"/>
        <v>0.25338932332404351</v>
      </c>
      <c r="C4459">
        <f t="shared" ca="1" si="489"/>
        <v>-0.66563320397863057</v>
      </c>
      <c r="D4459">
        <f t="shared" ca="1" si="490"/>
        <v>-1.3557293296174028E-3</v>
      </c>
      <c r="E4459">
        <f t="shared" ca="1" si="491"/>
        <v>-0.7366526417702195</v>
      </c>
      <c r="F4459">
        <f t="shared" ca="1" si="492"/>
        <v>-0.14179091029509641</v>
      </c>
      <c r="G4459">
        <f t="shared" ca="1" si="486"/>
        <v>0</v>
      </c>
    </row>
    <row r="4460" spans="1:7" x14ac:dyDescent="0.3">
      <c r="A4460">
        <f t="shared" ca="1" si="487"/>
        <v>-0.7366526417702195</v>
      </c>
      <c r="B4460">
        <f t="shared" ca="1" si="488"/>
        <v>-0.14179091029509641</v>
      </c>
      <c r="C4460">
        <f t="shared" ca="1" si="489"/>
        <v>-0.70533894329191216</v>
      </c>
      <c r="D4460">
        <f t="shared" ca="1" si="490"/>
        <v>0.15671636411803858</v>
      </c>
      <c r="E4460">
        <f t="shared" ca="1" si="491"/>
        <v>-0.50313964362732821</v>
      </c>
      <c r="F4460">
        <f t="shared" ca="1" si="492"/>
        <v>-0.40242214853236108</v>
      </c>
      <c r="G4460">
        <f t="shared" ca="1" si="486"/>
        <v>0</v>
      </c>
    </row>
    <row r="4461" spans="1:7" x14ac:dyDescent="0.3">
      <c r="A4461">
        <f t="shared" ca="1" si="487"/>
        <v>-0.50313964362732821</v>
      </c>
      <c r="B4461">
        <f t="shared" ca="1" si="488"/>
        <v>-0.40242214853236108</v>
      </c>
      <c r="C4461">
        <f t="shared" ca="1" si="489"/>
        <v>-0.79874414254906867</v>
      </c>
      <c r="D4461">
        <f t="shared" ca="1" si="490"/>
        <v>0.26096885941294445</v>
      </c>
      <c r="E4461">
        <f t="shared" ca="1" si="491"/>
        <v>-0.221417269743825</v>
      </c>
      <c r="F4461">
        <f t="shared" ca="1" si="492"/>
        <v>-0.50709669033552573</v>
      </c>
      <c r="G4461">
        <f t="shared" ca="1" si="486"/>
        <v>1</v>
      </c>
    </row>
    <row r="4462" spans="1:7" x14ac:dyDescent="0.3">
      <c r="A4462">
        <f t="shared" ca="1" si="487"/>
        <v>-0.79874414254906867</v>
      </c>
      <c r="B4462">
        <f t="shared" ca="1" si="488"/>
        <v>0.26096885941294445</v>
      </c>
      <c r="C4462">
        <f t="shared" ca="1" si="489"/>
        <v>-0.68050234298037249</v>
      </c>
      <c r="D4462">
        <f t="shared" ca="1" si="490"/>
        <v>-4.387543765177776E-3</v>
      </c>
      <c r="E4462">
        <f t="shared" ca="1" si="491"/>
        <v>-0.71143309210246997</v>
      </c>
      <c r="F4462">
        <f t="shared" ca="1" si="492"/>
        <v>-0.12116132386578973</v>
      </c>
      <c r="G4462">
        <f t="shared" ca="1" si="486"/>
        <v>1</v>
      </c>
    </row>
    <row r="4463" spans="1:7" x14ac:dyDescent="0.3">
      <c r="A4463">
        <f t="shared" ca="1" si="487"/>
        <v>-0.68050234298037249</v>
      </c>
      <c r="B4463">
        <f t="shared" ca="1" si="488"/>
        <v>-4.387543765177776E-3</v>
      </c>
      <c r="C4463">
        <f t="shared" ca="1" si="489"/>
        <v>-0.727799062807851</v>
      </c>
      <c r="D4463">
        <f t="shared" ca="1" si="490"/>
        <v>0.10175501750607112</v>
      </c>
      <c r="E4463">
        <f t="shared" ca="1" si="491"/>
        <v>-0.51542676315901204</v>
      </c>
      <c r="F4463">
        <f t="shared" ca="1" si="492"/>
        <v>-0.27553547045368409</v>
      </c>
      <c r="G4463">
        <f t="shared" ca="1" si="486"/>
        <v>0</v>
      </c>
    </row>
    <row r="4464" spans="1:7" x14ac:dyDescent="0.3">
      <c r="A4464">
        <f t="shared" ca="1" si="487"/>
        <v>-0.51542676315901204</v>
      </c>
      <c r="B4464">
        <f t="shared" ca="1" si="488"/>
        <v>-0.27553547045368409</v>
      </c>
      <c r="C4464">
        <f t="shared" ca="1" si="489"/>
        <v>-0.79382929473639519</v>
      </c>
      <c r="D4464">
        <f t="shared" ca="1" si="490"/>
        <v>0.21021418818147364</v>
      </c>
      <c r="E4464">
        <f t="shared" ca="1" si="491"/>
        <v>-0.2815101518193755</v>
      </c>
      <c r="F4464">
        <f t="shared" ca="1" si="492"/>
        <v>-0.41557766280840469</v>
      </c>
      <c r="G4464">
        <f t="shared" ca="1" si="486"/>
        <v>1</v>
      </c>
    </row>
    <row r="4465" spans="1:7" x14ac:dyDescent="0.3">
      <c r="A4465">
        <f t="shared" ca="1" si="487"/>
        <v>-0.79382929473639519</v>
      </c>
      <c r="B4465">
        <f t="shared" ca="1" si="488"/>
        <v>0.21021418818147364</v>
      </c>
      <c r="C4465">
        <f t="shared" ca="1" si="489"/>
        <v>-0.68246828210544197</v>
      </c>
      <c r="D4465">
        <f t="shared" ca="1" si="490"/>
        <v>1.5914324727410542E-2</v>
      </c>
      <c r="E4465">
        <f t="shared" ca="1" si="491"/>
        <v>-0.68739593927224985</v>
      </c>
      <c r="F4465">
        <f t="shared" ca="1" si="492"/>
        <v>-0.15776893487663812</v>
      </c>
      <c r="G4465">
        <f t="shared" ca="1" si="486"/>
        <v>0</v>
      </c>
    </row>
    <row r="4466" spans="1:7" x14ac:dyDescent="0.3">
      <c r="A4466">
        <f t="shared" ca="1" si="487"/>
        <v>-0.68739593927224985</v>
      </c>
      <c r="B4466">
        <f t="shared" ca="1" si="488"/>
        <v>-0.15776893487663812</v>
      </c>
      <c r="C4466">
        <f t="shared" ca="1" si="489"/>
        <v>-0.72504162429109997</v>
      </c>
      <c r="D4466">
        <f t="shared" ca="1" si="490"/>
        <v>0.16310757395065525</v>
      </c>
      <c r="E4466">
        <f t="shared" ca="1" si="491"/>
        <v>-0.45931333989625467</v>
      </c>
      <c r="F4466">
        <f t="shared" ca="1" si="492"/>
        <v>-0.39486276621514493</v>
      </c>
      <c r="G4466">
        <f t="shared" ca="1" si="486"/>
        <v>1</v>
      </c>
    </row>
    <row r="4467" spans="1:7" x14ac:dyDescent="0.3">
      <c r="A4467">
        <f t="shared" ca="1" si="487"/>
        <v>-0.72504162429109997</v>
      </c>
      <c r="B4467">
        <f t="shared" ca="1" si="488"/>
        <v>0.16310757395065525</v>
      </c>
      <c r="C4467">
        <f t="shared" ca="1" si="489"/>
        <v>-0.70998335028355997</v>
      </c>
      <c r="D4467">
        <f t="shared" ca="1" si="490"/>
        <v>3.4756970419737895E-2</v>
      </c>
      <c r="E4467">
        <f t="shared" ca="1" si="491"/>
        <v>-0.616274664041498</v>
      </c>
      <c r="F4467">
        <f t="shared" ca="1" si="492"/>
        <v>-0.16605489351394198</v>
      </c>
      <c r="G4467">
        <f t="shared" ca="1" si="486"/>
        <v>1</v>
      </c>
    </row>
    <row r="4468" spans="1:7" x14ac:dyDescent="0.3">
      <c r="A4468">
        <f t="shared" ca="1" si="487"/>
        <v>-0.70998335028355997</v>
      </c>
      <c r="B4468">
        <f t="shared" ca="1" si="488"/>
        <v>3.4756970419737895E-2</v>
      </c>
      <c r="C4468">
        <f t="shared" ca="1" si="489"/>
        <v>-0.71600665988657597</v>
      </c>
      <c r="D4468">
        <f t="shared" ca="1" si="490"/>
        <v>8.609721183210485E-2</v>
      </c>
      <c r="E4468">
        <f t="shared" ca="1" si="491"/>
        <v>-0.55349013438340067</v>
      </c>
      <c r="F4468">
        <f t="shared" ca="1" si="492"/>
        <v>-0.25757804259442318</v>
      </c>
      <c r="G4468">
        <f t="shared" ca="1" si="486"/>
        <v>1</v>
      </c>
    </row>
    <row r="4469" spans="1:7" x14ac:dyDescent="0.3">
      <c r="A4469">
        <f t="shared" ca="1" si="487"/>
        <v>-0.71600665988657597</v>
      </c>
      <c r="B4469">
        <f t="shared" ca="1" si="488"/>
        <v>8.609721183210485E-2</v>
      </c>
      <c r="C4469">
        <f t="shared" ca="1" si="489"/>
        <v>-0.71359733604536957</v>
      </c>
      <c r="D4469">
        <f t="shared" ca="1" si="490"/>
        <v>6.5561115267158063E-2</v>
      </c>
      <c r="E4469">
        <f t="shared" ca="1" si="491"/>
        <v>-0.57860394624663969</v>
      </c>
      <c r="F4469">
        <f t="shared" ca="1" si="492"/>
        <v>-0.22096878296223069</v>
      </c>
      <c r="G4469">
        <f t="shared" ca="1" si="486"/>
        <v>0</v>
      </c>
    </row>
    <row r="4470" spans="1:7" x14ac:dyDescent="0.3">
      <c r="A4470">
        <f t="shared" ca="1" si="487"/>
        <v>-0.57860394624663969</v>
      </c>
      <c r="B4470">
        <f t="shared" ca="1" si="488"/>
        <v>-0.22096878296223069</v>
      </c>
      <c r="C4470">
        <f t="shared" ca="1" si="489"/>
        <v>-0.76855842150134412</v>
      </c>
      <c r="D4470">
        <f t="shared" ca="1" si="490"/>
        <v>0.18838751318489227</v>
      </c>
      <c r="E4470">
        <f t="shared" ca="1" si="491"/>
        <v>-0.35135148596255389</v>
      </c>
      <c r="F4470">
        <f t="shared" ca="1" si="492"/>
        <v>-0.3993778535499512</v>
      </c>
      <c r="G4470">
        <f t="shared" ca="1" si="486"/>
        <v>1</v>
      </c>
    </row>
    <row r="4471" spans="1:7" x14ac:dyDescent="0.3">
      <c r="A4471">
        <f t="shared" ca="1" si="487"/>
        <v>-0.76855842150134412</v>
      </c>
      <c r="B4471">
        <f t="shared" ca="1" si="488"/>
        <v>0.18838751318489227</v>
      </c>
      <c r="C4471">
        <f t="shared" ca="1" si="489"/>
        <v>-0.69257663139946235</v>
      </c>
      <c r="D4471">
        <f t="shared" ca="1" si="490"/>
        <v>2.464499472604309E-2</v>
      </c>
      <c r="E4471">
        <f t="shared" ca="1" si="491"/>
        <v>-0.6594594056149784</v>
      </c>
      <c r="F4471">
        <f t="shared" ca="1" si="492"/>
        <v>-0.16424885858001953</v>
      </c>
      <c r="G4471">
        <f t="shared" ca="1" si="486"/>
        <v>1</v>
      </c>
    </row>
    <row r="4472" spans="1:7" x14ac:dyDescent="0.3">
      <c r="A4472">
        <f t="shared" ca="1" si="487"/>
        <v>-0.69257663139946235</v>
      </c>
      <c r="B4472">
        <f t="shared" ca="1" si="488"/>
        <v>2.464499472604309E-2</v>
      </c>
      <c r="C4472">
        <f t="shared" ca="1" si="489"/>
        <v>-0.72296934744021502</v>
      </c>
      <c r="D4472">
        <f t="shared" ca="1" si="490"/>
        <v>9.0142002109582772E-2</v>
      </c>
      <c r="E4472">
        <f t="shared" ca="1" si="491"/>
        <v>-0.53621623775400862</v>
      </c>
      <c r="F4472">
        <f t="shared" ca="1" si="492"/>
        <v>-0.25830045656799216</v>
      </c>
      <c r="G4472">
        <f t="shared" ca="1" si="486"/>
        <v>1</v>
      </c>
    </row>
    <row r="4473" spans="1:7" x14ac:dyDescent="0.3">
      <c r="A4473">
        <f t="shared" ca="1" si="487"/>
        <v>-0.72296934744021502</v>
      </c>
      <c r="B4473">
        <f t="shared" ca="1" si="488"/>
        <v>9.0142002109582772E-2</v>
      </c>
      <c r="C4473">
        <f t="shared" ca="1" si="489"/>
        <v>-0.71081226102391404</v>
      </c>
      <c r="D4473">
        <f t="shared" ca="1" si="490"/>
        <v>6.3943199156166891E-2</v>
      </c>
      <c r="E4473">
        <f t="shared" ca="1" si="491"/>
        <v>-0.58551350489839649</v>
      </c>
      <c r="F4473">
        <f t="shared" ca="1" si="492"/>
        <v>-0.22067981737280312</v>
      </c>
      <c r="G4473">
        <f t="shared" ca="1" si="486"/>
        <v>1</v>
      </c>
    </row>
    <row r="4474" spans="1:7" x14ac:dyDescent="0.3">
      <c r="A4474">
        <f t="shared" ca="1" si="487"/>
        <v>-0.71081226102391404</v>
      </c>
      <c r="B4474">
        <f t="shared" ca="1" si="488"/>
        <v>6.3943199156166891E-2</v>
      </c>
      <c r="C4474">
        <f t="shared" ca="1" si="489"/>
        <v>-0.7156750955904343</v>
      </c>
      <c r="D4474">
        <f t="shared" ca="1" si="490"/>
        <v>7.4422720337533249E-2</v>
      </c>
      <c r="E4474">
        <f t="shared" ca="1" si="491"/>
        <v>-0.56579459804064136</v>
      </c>
      <c r="F4474">
        <f t="shared" ca="1" si="492"/>
        <v>-0.23572807305087881</v>
      </c>
      <c r="G4474">
        <f t="shared" ca="1" si="486"/>
        <v>0</v>
      </c>
    </row>
    <row r="4475" spans="1:7" x14ac:dyDescent="0.3">
      <c r="A4475">
        <f t="shared" ca="1" si="487"/>
        <v>-0.56579459804064136</v>
      </c>
      <c r="B4475">
        <f t="shared" ca="1" si="488"/>
        <v>-0.23572807305087881</v>
      </c>
      <c r="C4475">
        <f t="shared" ca="1" si="489"/>
        <v>-0.77368216078374341</v>
      </c>
      <c r="D4475">
        <f t="shared" ca="1" si="490"/>
        <v>0.19429122922035152</v>
      </c>
      <c r="E4475">
        <f t="shared" ca="1" si="491"/>
        <v>-0.33571266529053589</v>
      </c>
      <c r="F4475">
        <f t="shared" ca="1" si="492"/>
        <v>-0.40547117473492444</v>
      </c>
      <c r="G4475">
        <f t="shared" ca="1" si="486"/>
        <v>1</v>
      </c>
    </row>
    <row r="4476" spans="1:7" x14ac:dyDescent="0.3">
      <c r="A4476">
        <f t="shared" ca="1" si="487"/>
        <v>-0.77368216078374341</v>
      </c>
      <c r="B4476">
        <f t="shared" ca="1" si="488"/>
        <v>0.19429122922035152</v>
      </c>
      <c r="C4476">
        <f t="shared" ca="1" si="489"/>
        <v>-0.69052713568650259</v>
      </c>
      <c r="D4476">
        <f t="shared" ca="1" si="490"/>
        <v>2.2283508311859393E-2</v>
      </c>
      <c r="E4476">
        <f t="shared" ca="1" si="491"/>
        <v>-0.66571493388378566</v>
      </c>
      <c r="F4476">
        <f t="shared" ca="1" si="492"/>
        <v>-0.16181153010603025</v>
      </c>
      <c r="G4476">
        <f t="shared" ca="1" si="486"/>
        <v>0</v>
      </c>
    </row>
    <row r="4477" spans="1:7" x14ac:dyDescent="0.3">
      <c r="A4477">
        <f t="shared" ca="1" si="487"/>
        <v>-0.66571493388378566</v>
      </c>
      <c r="B4477">
        <f t="shared" ca="1" si="488"/>
        <v>-0.16181153010603025</v>
      </c>
      <c r="C4477">
        <f t="shared" ca="1" si="489"/>
        <v>-0.73371402644648565</v>
      </c>
      <c r="D4477">
        <f t="shared" ca="1" si="490"/>
        <v>0.16472461204241212</v>
      </c>
      <c r="E4477">
        <f t="shared" ca="1" si="491"/>
        <v>-0.44121873770926501</v>
      </c>
      <c r="F4477">
        <f t="shared" ca="1" si="492"/>
        <v>-0.38926273643409726</v>
      </c>
      <c r="G4477">
        <f t="shared" ca="1" si="486"/>
        <v>1</v>
      </c>
    </row>
    <row r="4478" spans="1:7" x14ac:dyDescent="0.3">
      <c r="A4478">
        <f t="shared" ca="1" si="487"/>
        <v>-0.73371402644648565</v>
      </c>
      <c r="B4478">
        <f t="shared" ca="1" si="488"/>
        <v>0.16472461204241212</v>
      </c>
      <c r="C4478">
        <f t="shared" ca="1" si="489"/>
        <v>-0.70651438942140565</v>
      </c>
      <c r="D4478">
        <f t="shared" ca="1" si="490"/>
        <v>3.411015518303516E-2</v>
      </c>
      <c r="E4478">
        <f t="shared" ca="1" si="491"/>
        <v>-0.62351250491629395</v>
      </c>
      <c r="F4478">
        <f t="shared" ca="1" si="492"/>
        <v>-0.16829490542636108</v>
      </c>
      <c r="G4478">
        <f t="shared" ca="1" si="486"/>
        <v>1</v>
      </c>
    </row>
    <row r="4479" spans="1:7" x14ac:dyDescent="0.3">
      <c r="A4479">
        <f t="shared" ca="1" si="487"/>
        <v>-0.70651438942140565</v>
      </c>
      <c r="B4479">
        <f t="shared" ca="1" si="488"/>
        <v>3.411015518303516E-2</v>
      </c>
      <c r="C4479">
        <f t="shared" ca="1" si="489"/>
        <v>-0.71739424423143772</v>
      </c>
      <c r="D4479">
        <f t="shared" ca="1" si="490"/>
        <v>8.6355937926785947E-2</v>
      </c>
      <c r="E4479">
        <f t="shared" ca="1" si="491"/>
        <v>-0.55059499803348244</v>
      </c>
      <c r="F4479">
        <f t="shared" ca="1" si="492"/>
        <v>-0.25668203782945553</v>
      </c>
      <c r="G4479">
        <f t="shared" ca="1" si="486"/>
        <v>0</v>
      </c>
    </row>
    <row r="4480" spans="1:7" x14ac:dyDescent="0.3">
      <c r="A4480">
        <f t="shared" ca="1" si="487"/>
        <v>-0.55059499803348244</v>
      </c>
      <c r="B4480">
        <f t="shared" ca="1" si="488"/>
        <v>-0.25668203782945553</v>
      </c>
      <c r="C4480">
        <f t="shared" ca="1" si="489"/>
        <v>-0.77976200078660707</v>
      </c>
      <c r="D4480">
        <f t="shared" ca="1" si="490"/>
        <v>0.20267281513178223</v>
      </c>
      <c r="E4480">
        <f t="shared" ca="1" si="491"/>
        <v>-0.31577938337366446</v>
      </c>
      <c r="F4480">
        <f t="shared" ca="1" si="492"/>
        <v>-0.4153163479637792</v>
      </c>
      <c r="G4480">
        <f t="shared" ca="1" si="486"/>
        <v>1</v>
      </c>
    </row>
    <row r="4481" spans="1:7" x14ac:dyDescent="0.3">
      <c r="A4481">
        <f t="shared" ca="1" si="487"/>
        <v>-0.77976200078660707</v>
      </c>
      <c r="B4481">
        <f t="shared" ca="1" si="488"/>
        <v>0.20267281513178223</v>
      </c>
      <c r="C4481">
        <f t="shared" ca="1" si="489"/>
        <v>-0.68809519968535715</v>
      </c>
      <c r="D4481">
        <f t="shared" ca="1" si="490"/>
        <v>1.8930873947287111E-2</v>
      </c>
      <c r="E4481">
        <f t="shared" ca="1" si="491"/>
        <v>-0.67368824665053428</v>
      </c>
      <c r="F4481">
        <f t="shared" ca="1" si="492"/>
        <v>-0.15787346081448836</v>
      </c>
      <c r="G4481">
        <f t="shared" ca="1" si="486"/>
        <v>1</v>
      </c>
    </row>
    <row r="4482" spans="1:7" x14ac:dyDescent="0.3">
      <c r="A4482">
        <f t="shared" ca="1" si="487"/>
        <v>-0.68809519968535715</v>
      </c>
      <c r="B4482">
        <f t="shared" ca="1" si="488"/>
        <v>1.8930873947287111E-2</v>
      </c>
      <c r="C4482">
        <f t="shared" ca="1" si="489"/>
        <v>-0.72476192012585705</v>
      </c>
      <c r="D4482">
        <f t="shared" ca="1" si="490"/>
        <v>9.2427650421085167E-2</v>
      </c>
      <c r="E4482">
        <f t="shared" ca="1" si="491"/>
        <v>-0.53052470133978624</v>
      </c>
      <c r="F4482">
        <f t="shared" ca="1" si="492"/>
        <v>-0.2608506156742047</v>
      </c>
      <c r="G4482">
        <f t="shared" ca="1" si="486"/>
        <v>0</v>
      </c>
    </row>
    <row r="4483" spans="1:7" x14ac:dyDescent="0.3">
      <c r="A4483">
        <f t="shared" ca="1" si="487"/>
        <v>-0.53052470133978624</v>
      </c>
      <c r="B4483">
        <f t="shared" ca="1" si="488"/>
        <v>-0.2608506156742047</v>
      </c>
      <c r="C4483">
        <f t="shared" ca="1" si="489"/>
        <v>-0.7877901194640855</v>
      </c>
      <c r="D4483">
        <f t="shared" ca="1" si="490"/>
        <v>0.20434024626968189</v>
      </c>
      <c r="E4483">
        <f t="shared" ca="1" si="491"/>
        <v>-0.29885852674855562</v>
      </c>
      <c r="F4483">
        <f t="shared" ca="1" si="492"/>
        <v>-0.41045634844831008</v>
      </c>
      <c r="G4483">
        <f t="shared" ref="G4483:G4546" ca="1" si="493">ROUND(RAND(),0)</f>
        <v>0</v>
      </c>
    </row>
    <row r="4484" spans="1:7" x14ac:dyDescent="0.3">
      <c r="A4484">
        <f t="shared" ref="A4484:A4547" ca="1" si="494">IF(G4483, C4483,E4483)</f>
        <v>-0.29885852674855562</v>
      </c>
      <c r="B4484">
        <f t="shared" ref="B4484:B4547" ca="1" si="495">IF(G4483, D4483,F4483)</f>
        <v>-0.41045634844831008</v>
      </c>
      <c r="C4484">
        <f t="shared" ref="C4484:C4547" ca="1" si="496">-0.4*A4484-1</f>
        <v>-0.8804565893005778</v>
      </c>
      <c r="D4484">
        <f t="shared" ref="D4484:D4547" ca="1" si="497">-0.4*B4484+0.1</f>
        <v>0.26418253937932401</v>
      </c>
      <c r="E4484">
        <f t="shared" ref="E4484:E4547" ca="1" si="498">0.76*A4484-0.4*B4484</f>
        <v>-6.2949940949578231E-2</v>
      </c>
      <c r="F4484">
        <f t="shared" ref="F4484:F4547" ca="1" si="499">0.4*A4484+0.76*B4484</f>
        <v>-0.43149023552013793</v>
      </c>
      <c r="G4484">
        <f t="shared" ca="1" si="493"/>
        <v>0</v>
      </c>
    </row>
    <row r="4485" spans="1:7" x14ac:dyDescent="0.3">
      <c r="A4485">
        <f t="shared" ca="1" si="494"/>
        <v>-6.2949940949578231E-2</v>
      </c>
      <c r="B4485">
        <f t="shared" ca="1" si="495"/>
        <v>-0.43149023552013793</v>
      </c>
      <c r="C4485">
        <f t="shared" ca="1" si="496"/>
        <v>-0.97482002362016873</v>
      </c>
      <c r="D4485">
        <f t="shared" ca="1" si="497"/>
        <v>0.2725960942080552</v>
      </c>
      <c r="E4485">
        <f t="shared" ca="1" si="498"/>
        <v>0.12475413908637573</v>
      </c>
      <c r="F4485">
        <f t="shared" ca="1" si="499"/>
        <v>-0.35311255537513608</v>
      </c>
      <c r="G4485">
        <f t="shared" ca="1" si="493"/>
        <v>0</v>
      </c>
    </row>
    <row r="4486" spans="1:7" x14ac:dyDescent="0.3">
      <c r="A4486">
        <f t="shared" ca="1" si="494"/>
        <v>0.12475413908637573</v>
      </c>
      <c r="B4486">
        <f t="shared" ca="1" si="495"/>
        <v>-0.35311255537513608</v>
      </c>
      <c r="C4486">
        <f t="shared" ca="1" si="496"/>
        <v>-1.0499016556345504</v>
      </c>
      <c r="D4486">
        <f t="shared" ca="1" si="497"/>
        <v>0.24124502215005444</v>
      </c>
      <c r="E4486">
        <f t="shared" ca="1" si="498"/>
        <v>0.2360581678557</v>
      </c>
      <c r="F4486">
        <f t="shared" ca="1" si="499"/>
        <v>-0.21846388645055315</v>
      </c>
      <c r="G4486">
        <f t="shared" ca="1" si="493"/>
        <v>0</v>
      </c>
    </row>
    <row r="4487" spans="1:7" x14ac:dyDescent="0.3">
      <c r="A4487">
        <f t="shared" ca="1" si="494"/>
        <v>0.2360581678557</v>
      </c>
      <c r="B4487">
        <f t="shared" ca="1" si="495"/>
        <v>-0.21846388645055315</v>
      </c>
      <c r="C4487">
        <f t="shared" ca="1" si="496"/>
        <v>-1.09442326714228</v>
      </c>
      <c r="D4487">
        <f t="shared" ca="1" si="497"/>
        <v>0.18738555458022127</v>
      </c>
      <c r="E4487">
        <f t="shared" ca="1" si="498"/>
        <v>0.26678976215055328</v>
      </c>
      <c r="F4487">
        <f t="shared" ca="1" si="499"/>
        <v>-7.1609286560140401E-2</v>
      </c>
      <c r="G4487">
        <f t="shared" ca="1" si="493"/>
        <v>0</v>
      </c>
    </row>
    <row r="4488" spans="1:7" x14ac:dyDescent="0.3">
      <c r="A4488">
        <f t="shared" ca="1" si="494"/>
        <v>0.26678976215055328</v>
      </c>
      <c r="B4488">
        <f t="shared" ca="1" si="495"/>
        <v>-7.1609286560140401E-2</v>
      </c>
      <c r="C4488">
        <f t="shared" ca="1" si="496"/>
        <v>-1.1067159048602213</v>
      </c>
      <c r="D4488">
        <f t="shared" ca="1" si="497"/>
        <v>0.12864371462405616</v>
      </c>
      <c r="E4488">
        <f t="shared" ca="1" si="498"/>
        <v>0.23140393385847666</v>
      </c>
      <c r="F4488">
        <f t="shared" ca="1" si="499"/>
        <v>5.2292847074514606E-2</v>
      </c>
      <c r="G4488">
        <f t="shared" ca="1" si="493"/>
        <v>1</v>
      </c>
    </row>
    <row r="4489" spans="1:7" x14ac:dyDescent="0.3">
      <c r="A4489">
        <f t="shared" ca="1" si="494"/>
        <v>-1.1067159048602213</v>
      </c>
      <c r="B4489">
        <f t="shared" ca="1" si="495"/>
        <v>0.12864371462405616</v>
      </c>
      <c r="C4489">
        <f t="shared" ca="1" si="496"/>
        <v>-0.55731363805591139</v>
      </c>
      <c r="D4489">
        <f t="shared" ca="1" si="497"/>
        <v>4.8542514150377539E-2</v>
      </c>
      <c r="E4489">
        <f t="shared" ca="1" si="498"/>
        <v>-0.89256157354339072</v>
      </c>
      <c r="F4489">
        <f t="shared" ca="1" si="499"/>
        <v>-0.3449171388298059</v>
      </c>
      <c r="G4489">
        <f t="shared" ca="1" si="493"/>
        <v>1</v>
      </c>
    </row>
    <row r="4490" spans="1:7" x14ac:dyDescent="0.3">
      <c r="A4490">
        <f t="shared" ca="1" si="494"/>
        <v>-0.55731363805591139</v>
      </c>
      <c r="B4490">
        <f t="shared" ca="1" si="495"/>
        <v>4.8542514150377539E-2</v>
      </c>
      <c r="C4490">
        <f t="shared" ca="1" si="496"/>
        <v>-0.77707454477763549</v>
      </c>
      <c r="D4490">
        <f t="shared" ca="1" si="497"/>
        <v>8.0582994339848987E-2</v>
      </c>
      <c r="E4490">
        <f t="shared" ca="1" si="498"/>
        <v>-0.44297537058264369</v>
      </c>
      <c r="F4490">
        <f t="shared" ca="1" si="499"/>
        <v>-0.18603314446807764</v>
      </c>
      <c r="G4490">
        <f t="shared" ca="1" si="493"/>
        <v>1</v>
      </c>
    </row>
    <row r="4491" spans="1:7" x14ac:dyDescent="0.3">
      <c r="A4491">
        <f t="shared" ca="1" si="494"/>
        <v>-0.77707454477763549</v>
      </c>
      <c r="B4491">
        <f t="shared" ca="1" si="495"/>
        <v>8.0582994339848987E-2</v>
      </c>
      <c r="C4491">
        <f t="shared" ca="1" si="496"/>
        <v>-0.68917018208894576</v>
      </c>
      <c r="D4491">
        <f t="shared" ca="1" si="497"/>
        <v>6.77668022640604E-2</v>
      </c>
      <c r="E4491">
        <f t="shared" ca="1" si="498"/>
        <v>-0.62280985176694259</v>
      </c>
      <c r="F4491">
        <f t="shared" ca="1" si="499"/>
        <v>-0.249586742212769</v>
      </c>
      <c r="G4491">
        <f t="shared" ca="1" si="493"/>
        <v>0</v>
      </c>
    </row>
    <row r="4492" spans="1:7" x14ac:dyDescent="0.3">
      <c r="A4492">
        <f t="shared" ca="1" si="494"/>
        <v>-0.62280985176694259</v>
      </c>
      <c r="B4492">
        <f t="shared" ca="1" si="495"/>
        <v>-0.249586742212769</v>
      </c>
      <c r="C4492">
        <f t="shared" ca="1" si="496"/>
        <v>-0.75087605929322299</v>
      </c>
      <c r="D4492">
        <f t="shared" ca="1" si="497"/>
        <v>0.1998346968851076</v>
      </c>
      <c r="E4492">
        <f t="shared" ca="1" si="498"/>
        <v>-0.37350079045776879</v>
      </c>
      <c r="F4492">
        <f t="shared" ca="1" si="499"/>
        <v>-0.4388098647884815</v>
      </c>
      <c r="G4492">
        <f t="shared" ca="1" si="493"/>
        <v>0</v>
      </c>
    </row>
    <row r="4493" spans="1:7" x14ac:dyDescent="0.3">
      <c r="A4493">
        <f t="shared" ca="1" si="494"/>
        <v>-0.37350079045776879</v>
      </c>
      <c r="B4493">
        <f t="shared" ca="1" si="495"/>
        <v>-0.4388098647884815</v>
      </c>
      <c r="C4493">
        <f t="shared" ca="1" si="496"/>
        <v>-0.85059968381689244</v>
      </c>
      <c r="D4493">
        <f t="shared" ca="1" si="497"/>
        <v>0.27552394591539264</v>
      </c>
      <c r="E4493">
        <f t="shared" ca="1" si="498"/>
        <v>-0.1083366548325117</v>
      </c>
      <c r="F4493">
        <f t="shared" ca="1" si="499"/>
        <v>-0.48289581342235344</v>
      </c>
      <c r="G4493">
        <f t="shared" ca="1" si="493"/>
        <v>1</v>
      </c>
    </row>
    <row r="4494" spans="1:7" x14ac:dyDescent="0.3">
      <c r="A4494">
        <f t="shared" ca="1" si="494"/>
        <v>-0.85059968381689244</v>
      </c>
      <c r="B4494">
        <f t="shared" ca="1" si="495"/>
        <v>0.27552394591539264</v>
      </c>
      <c r="C4494">
        <f t="shared" ca="1" si="496"/>
        <v>-0.659760126473243</v>
      </c>
      <c r="D4494">
        <f t="shared" ca="1" si="497"/>
        <v>-1.020957836615706E-2</v>
      </c>
      <c r="E4494">
        <f t="shared" ca="1" si="498"/>
        <v>-0.75666533806699532</v>
      </c>
      <c r="F4494">
        <f t="shared" ca="1" si="499"/>
        <v>-0.13084167463105859</v>
      </c>
      <c r="G4494">
        <f t="shared" ca="1" si="493"/>
        <v>0</v>
      </c>
    </row>
    <row r="4495" spans="1:7" x14ac:dyDescent="0.3">
      <c r="A4495">
        <f t="shared" ca="1" si="494"/>
        <v>-0.75666533806699532</v>
      </c>
      <c r="B4495">
        <f t="shared" ca="1" si="495"/>
        <v>-0.13084167463105859</v>
      </c>
      <c r="C4495">
        <f t="shared" ca="1" si="496"/>
        <v>-0.69733386477320192</v>
      </c>
      <c r="D4495">
        <f t="shared" ca="1" si="497"/>
        <v>0.15233666985242345</v>
      </c>
      <c r="E4495">
        <f t="shared" ca="1" si="498"/>
        <v>-0.52272898707849302</v>
      </c>
      <c r="F4495">
        <f t="shared" ca="1" si="499"/>
        <v>-0.40210580794640266</v>
      </c>
      <c r="G4495">
        <f t="shared" ca="1" si="493"/>
        <v>0</v>
      </c>
    </row>
    <row r="4496" spans="1:7" x14ac:dyDescent="0.3">
      <c r="A4496">
        <f t="shared" ca="1" si="494"/>
        <v>-0.52272898707849302</v>
      </c>
      <c r="B4496">
        <f t="shared" ca="1" si="495"/>
        <v>-0.40210580794640266</v>
      </c>
      <c r="C4496">
        <f t="shared" ca="1" si="496"/>
        <v>-0.79090840516860283</v>
      </c>
      <c r="D4496">
        <f t="shared" ca="1" si="497"/>
        <v>0.26084232317856104</v>
      </c>
      <c r="E4496">
        <f t="shared" ca="1" si="498"/>
        <v>-0.23643170700109362</v>
      </c>
      <c r="F4496">
        <f t="shared" ca="1" si="499"/>
        <v>-0.51469200887066324</v>
      </c>
      <c r="G4496">
        <f t="shared" ca="1" si="493"/>
        <v>1</v>
      </c>
    </row>
    <row r="4497" spans="1:7" x14ac:dyDescent="0.3">
      <c r="A4497">
        <f t="shared" ca="1" si="494"/>
        <v>-0.79090840516860283</v>
      </c>
      <c r="B4497">
        <f t="shared" ca="1" si="495"/>
        <v>0.26084232317856104</v>
      </c>
      <c r="C4497">
        <f t="shared" ca="1" si="496"/>
        <v>-0.68363663793255891</v>
      </c>
      <c r="D4497">
        <f t="shared" ca="1" si="497"/>
        <v>-4.336929271424414E-3</v>
      </c>
      <c r="E4497">
        <f t="shared" ca="1" si="498"/>
        <v>-0.70542731719956264</v>
      </c>
      <c r="F4497">
        <f t="shared" ca="1" si="499"/>
        <v>-0.11812319645173475</v>
      </c>
      <c r="G4497">
        <f t="shared" ca="1" si="493"/>
        <v>0</v>
      </c>
    </row>
    <row r="4498" spans="1:7" x14ac:dyDescent="0.3">
      <c r="A4498">
        <f t="shared" ca="1" si="494"/>
        <v>-0.70542731719956264</v>
      </c>
      <c r="B4498">
        <f t="shared" ca="1" si="495"/>
        <v>-0.11812319645173475</v>
      </c>
      <c r="C4498">
        <f t="shared" ca="1" si="496"/>
        <v>-0.71782907312017485</v>
      </c>
      <c r="D4498">
        <f t="shared" ca="1" si="497"/>
        <v>0.14724927858069392</v>
      </c>
      <c r="E4498">
        <f t="shared" ca="1" si="498"/>
        <v>-0.48887548249097373</v>
      </c>
      <c r="F4498">
        <f t="shared" ca="1" si="499"/>
        <v>-0.37194455618314348</v>
      </c>
      <c r="G4498">
        <f t="shared" ca="1" si="493"/>
        <v>0</v>
      </c>
    </row>
    <row r="4499" spans="1:7" x14ac:dyDescent="0.3">
      <c r="A4499">
        <f t="shared" ca="1" si="494"/>
        <v>-0.48887548249097373</v>
      </c>
      <c r="B4499">
        <f t="shared" ca="1" si="495"/>
        <v>-0.37194455618314348</v>
      </c>
      <c r="C4499">
        <f t="shared" ca="1" si="496"/>
        <v>-0.80444980700361046</v>
      </c>
      <c r="D4499">
        <f t="shared" ca="1" si="497"/>
        <v>0.24877782247325742</v>
      </c>
      <c r="E4499">
        <f t="shared" ca="1" si="498"/>
        <v>-0.22276754421988262</v>
      </c>
      <c r="F4499">
        <f t="shared" ca="1" si="499"/>
        <v>-0.47822805569557858</v>
      </c>
      <c r="G4499">
        <f t="shared" ca="1" si="493"/>
        <v>1</v>
      </c>
    </row>
    <row r="4500" spans="1:7" x14ac:dyDescent="0.3">
      <c r="A4500">
        <f t="shared" ca="1" si="494"/>
        <v>-0.80444980700361046</v>
      </c>
      <c r="B4500">
        <f t="shared" ca="1" si="495"/>
        <v>0.24877782247325742</v>
      </c>
      <c r="C4500">
        <f t="shared" ca="1" si="496"/>
        <v>-0.67822007719855582</v>
      </c>
      <c r="D4500">
        <f t="shared" ca="1" si="497"/>
        <v>4.8887101069702843E-4</v>
      </c>
      <c r="E4500">
        <f t="shared" ca="1" si="498"/>
        <v>-0.71089298231204689</v>
      </c>
      <c r="F4500">
        <f t="shared" ca="1" si="499"/>
        <v>-0.13270877772176853</v>
      </c>
      <c r="G4500">
        <f t="shared" ca="1" si="493"/>
        <v>1</v>
      </c>
    </row>
    <row r="4501" spans="1:7" x14ac:dyDescent="0.3">
      <c r="A4501">
        <f t="shared" ca="1" si="494"/>
        <v>-0.67822007719855582</v>
      </c>
      <c r="B4501">
        <f t="shared" ca="1" si="495"/>
        <v>4.8887101069702843E-4</v>
      </c>
      <c r="C4501">
        <f t="shared" ca="1" si="496"/>
        <v>-0.72871196912057767</v>
      </c>
      <c r="D4501">
        <f t="shared" ca="1" si="497"/>
        <v>9.9804451595721197E-2</v>
      </c>
      <c r="E4501">
        <f t="shared" ca="1" si="498"/>
        <v>-0.51564280707518129</v>
      </c>
      <c r="F4501">
        <f t="shared" ca="1" si="499"/>
        <v>-0.27091648891129261</v>
      </c>
      <c r="G4501">
        <f t="shared" ca="1" si="493"/>
        <v>1</v>
      </c>
    </row>
    <row r="4502" spans="1:7" x14ac:dyDescent="0.3">
      <c r="A4502">
        <f t="shared" ca="1" si="494"/>
        <v>-0.72871196912057767</v>
      </c>
      <c r="B4502">
        <f t="shared" ca="1" si="495"/>
        <v>9.9804451595721197E-2</v>
      </c>
      <c r="C4502">
        <f t="shared" ca="1" si="496"/>
        <v>-0.70851521235176884</v>
      </c>
      <c r="D4502">
        <f t="shared" ca="1" si="497"/>
        <v>6.0078219361711524E-2</v>
      </c>
      <c r="E4502">
        <f t="shared" ca="1" si="498"/>
        <v>-0.59374287716992746</v>
      </c>
      <c r="F4502">
        <f t="shared" ca="1" si="499"/>
        <v>-0.21563340443548301</v>
      </c>
      <c r="G4502">
        <f t="shared" ca="1" si="493"/>
        <v>1</v>
      </c>
    </row>
    <row r="4503" spans="1:7" x14ac:dyDescent="0.3">
      <c r="A4503">
        <f t="shared" ca="1" si="494"/>
        <v>-0.70851521235176884</v>
      </c>
      <c r="B4503">
        <f t="shared" ca="1" si="495"/>
        <v>6.0078219361711524E-2</v>
      </c>
      <c r="C4503">
        <f t="shared" ca="1" si="496"/>
        <v>-0.71659391505929237</v>
      </c>
      <c r="D4503">
        <f t="shared" ca="1" si="497"/>
        <v>7.5968712255315402E-2</v>
      </c>
      <c r="E4503">
        <f t="shared" ca="1" si="498"/>
        <v>-0.56250284913202897</v>
      </c>
      <c r="F4503">
        <f t="shared" ca="1" si="499"/>
        <v>-0.23774663822580683</v>
      </c>
      <c r="G4503">
        <f t="shared" ca="1" si="493"/>
        <v>0</v>
      </c>
    </row>
    <row r="4504" spans="1:7" x14ac:dyDescent="0.3">
      <c r="A4504">
        <f t="shared" ca="1" si="494"/>
        <v>-0.56250284913202897</v>
      </c>
      <c r="B4504">
        <f t="shared" ca="1" si="495"/>
        <v>-0.23774663822580683</v>
      </c>
      <c r="C4504">
        <f t="shared" ca="1" si="496"/>
        <v>-0.77499886034718846</v>
      </c>
      <c r="D4504">
        <f t="shared" ca="1" si="497"/>
        <v>0.19509865529032275</v>
      </c>
      <c r="E4504">
        <f t="shared" ca="1" si="498"/>
        <v>-0.33240351005001928</v>
      </c>
      <c r="F4504">
        <f t="shared" ca="1" si="499"/>
        <v>-0.40568858470442482</v>
      </c>
      <c r="G4504">
        <f t="shared" ca="1" si="493"/>
        <v>0</v>
      </c>
    </row>
    <row r="4505" spans="1:7" x14ac:dyDescent="0.3">
      <c r="A4505">
        <f t="shared" ca="1" si="494"/>
        <v>-0.33240351005001928</v>
      </c>
      <c r="B4505">
        <f t="shared" ca="1" si="495"/>
        <v>-0.40568858470442482</v>
      </c>
      <c r="C4505">
        <f t="shared" ca="1" si="496"/>
        <v>-0.86703859597999222</v>
      </c>
      <c r="D4505">
        <f t="shared" ca="1" si="497"/>
        <v>0.26227543388176994</v>
      </c>
      <c r="E4505">
        <f t="shared" ca="1" si="498"/>
        <v>-9.0351233756244737E-2</v>
      </c>
      <c r="F4505">
        <f t="shared" ca="1" si="499"/>
        <v>-0.44128472839537058</v>
      </c>
      <c r="G4505">
        <f t="shared" ca="1" si="493"/>
        <v>0</v>
      </c>
    </row>
    <row r="4506" spans="1:7" x14ac:dyDescent="0.3">
      <c r="A4506">
        <f t="shared" ca="1" si="494"/>
        <v>-9.0351233756244737E-2</v>
      </c>
      <c r="B4506">
        <f t="shared" ca="1" si="495"/>
        <v>-0.44128472839537058</v>
      </c>
      <c r="C4506">
        <f t="shared" ca="1" si="496"/>
        <v>-0.96385950649750207</v>
      </c>
      <c r="D4506">
        <f t="shared" ca="1" si="497"/>
        <v>0.27651389135814824</v>
      </c>
      <c r="E4506">
        <f t="shared" ca="1" si="498"/>
        <v>0.10784695370340223</v>
      </c>
      <c r="F4506">
        <f t="shared" ca="1" si="499"/>
        <v>-0.37151688708297953</v>
      </c>
      <c r="G4506">
        <f t="shared" ca="1" si="493"/>
        <v>0</v>
      </c>
    </row>
    <row r="4507" spans="1:7" x14ac:dyDescent="0.3">
      <c r="A4507">
        <f t="shared" ca="1" si="494"/>
        <v>0.10784695370340223</v>
      </c>
      <c r="B4507">
        <f t="shared" ca="1" si="495"/>
        <v>-0.37151688708297953</v>
      </c>
      <c r="C4507">
        <f t="shared" ca="1" si="496"/>
        <v>-1.0431387814813609</v>
      </c>
      <c r="D4507">
        <f t="shared" ca="1" si="497"/>
        <v>0.24860675483319183</v>
      </c>
      <c r="E4507">
        <f t="shared" ca="1" si="498"/>
        <v>0.23057043964777751</v>
      </c>
      <c r="F4507">
        <f t="shared" ca="1" si="499"/>
        <v>-0.23921405270170354</v>
      </c>
      <c r="G4507">
        <f t="shared" ca="1" si="493"/>
        <v>1</v>
      </c>
    </row>
    <row r="4508" spans="1:7" x14ac:dyDescent="0.3">
      <c r="A4508">
        <f t="shared" ca="1" si="494"/>
        <v>-1.0431387814813609</v>
      </c>
      <c r="B4508">
        <f t="shared" ca="1" si="495"/>
        <v>0.24860675483319183</v>
      </c>
      <c r="C4508">
        <f t="shared" ca="1" si="496"/>
        <v>-0.58274448740745566</v>
      </c>
      <c r="D4508">
        <f t="shared" ca="1" si="497"/>
        <v>5.5729806672326354E-4</v>
      </c>
      <c r="E4508">
        <f t="shared" ca="1" si="498"/>
        <v>-0.89222817585911096</v>
      </c>
      <c r="F4508">
        <f t="shared" ca="1" si="499"/>
        <v>-0.22831437891931855</v>
      </c>
      <c r="G4508">
        <f t="shared" ca="1" si="493"/>
        <v>1</v>
      </c>
    </row>
    <row r="4509" spans="1:7" x14ac:dyDescent="0.3">
      <c r="A4509">
        <f t="shared" ca="1" si="494"/>
        <v>-0.58274448740745566</v>
      </c>
      <c r="B4509">
        <f t="shared" ca="1" si="495"/>
        <v>5.5729806672326354E-4</v>
      </c>
      <c r="C4509">
        <f t="shared" ca="1" si="496"/>
        <v>-0.76690220503701778</v>
      </c>
      <c r="D4509">
        <f t="shared" ca="1" si="497"/>
        <v>9.9777080773310697E-2</v>
      </c>
      <c r="E4509">
        <f t="shared" ca="1" si="498"/>
        <v>-0.44310872965635562</v>
      </c>
      <c r="F4509">
        <f t="shared" ca="1" si="499"/>
        <v>-0.23267424843227261</v>
      </c>
      <c r="G4509">
        <f t="shared" ca="1" si="493"/>
        <v>0</v>
      </c>
    </row>
    <row r="4510" spans="1:7" x14ac:dyDescent="0.3">
      <c r="A4510">
        <f t="shared" ca="1" si="494"/>
        <v>-0.44310872965635562</v>
      </c>
      <c r="B4510">
        <f t="shared" ca="1" si="495"/>
        <v>-0.23267424843227261</v>
      </c>
      <c r="C4510">
        <f t="shared" ca="1" si="496"/>
        <v>-0.82275650813745771</v>
      </c>
      <c r="D4510">
        <f t="shared" ca="1" si="497"/>
        <v>0.19306969937290905</v>
      </c>
      <c r="E4510">
        <f t="shared" ca="1" si="498"/>
        <v>-0.24369293516592122</v>
      </c>
      <c r="F4510">
        <f t="shared" ca="1" si="499"/>
        <v>-0.35407592067106941</v>
      </c>
      <c r="G4510">
        <f t="shared" ca="1" si="493"/>
        <v>1</v>
      </c>
    </row>
    <row r="4511" spans="1:7" x14ac:dyDescent="0.3">
      <c r="A4511">
        <f t="shared" ca="1" si="494"/>
        <v>-0.82275650813745771</v>
      </c>
      <c r="B4511">
        <f t="shared" ca="1" si="495"/>
        <v>0.19306969937290905</v>
      </c>
      <c r="C4511">
        <f t="shared" ca="1" si="496"/>
        <v>-0.67089739674501692</v>
      </c>
      <c r="D4511">
        <f t="shared" ca="1" si="497"/>
        <v>2.2772120250836386E-2</v>
      </c>
      <c r="E4511">
        <f t="shared" ca="1" si="498"/>
        <v>-0.70252282593363158</v>
      </c>
      <c r="F4511">
        <f t="shared" ca="1" si="499"/>
        <v>-0.1823696317315722</v>
      </c>
      <c r="G4511">
        <f t="shared" ca="1" si="493"/>
        <v>0</v>
      </c>
    </row>
    <row r="4512" spans="1:7" x14ac:dyDescent="0.3">
      <c r="A4512">
        <f t="shared" ca="1" si="494"/>
        <v>-0.70252282593363158</v>
      </c>
      <c r="B4512">
        <f t="shared" ca="1" si="495"/>
        <v>-0.1823696317315722</v>
      </c>
      <c r="C4512">
        <f t="shared" ca="1" si="496"/>
        <v>-0.71899086962654735</v>
      </c>
      <c r="D4512">
        <f t="shared" ca="1" si="497"/>
        <v>0.17294785269262888</v>
      </c>
      <c r="E4512">
        <f t="shared" ca="1" si="498"/>
        <v>-0.46096949501693113</v>
      </c>
      <c r="F4512">
        <f t="shared" ca="1" si="499"/>
        <v>-0.41961005048944755</v>
      </c>
      <c r="G4512">
        <f t="shared" ca="1" si="493"/>
        <v>0</v>
      </c>
    </row>
    <row r="4513" spans="1:7" x14ac:dyDescent="0.3">
      <c r="A4513">
        <f t="shared" ca="1" si="494"/>
        <v>-0.46096949501693113</v>
      </c>
      <c r="B4513">
        <f t="shared" ca="1" si="495"/>
        <v>-0.41961005048944755</v>
      </c>
      <c r="C4513">
        <f t="shared" ca="1" si="496"/>
        <v>-0.81561220199322748</v>
      </c>
      <c r="D4513">
        <f t="shared" ca="1" si="497"/>
        <v>0.26784402019577902</v>
      </c>
      <c r="E4513">
        <f t="shared" ca="1" si="498"/>
        <v>-0.18249279601708862</v>
      </c>
      <c r="F4513">
        <f t="shared" ca="1" si="499"/>
        <v>-0.50329143637875262</v>
      </c>
      <c r="G4513">
        <f t="shared" ca="1" si="493"/>
        <v>0</v>
      </c>
    </row>
    <row r="4514" spans="1:7" x14ac:dyDescent="0.3">
      <c r="A4514">
        <f t="shared" ca="1" si="494"/>
        <v>-0.18249279601708862</v>
      </c>
      <c r="B4514">
        <f t="shared" ca="1" si="495"/>
        <v>-0.50329143637875262</v>
      </c>
      <c r="C4514">
        <f t="shared" ca="1" si="496"/>
        <v>-0.92700288159316457</v>
      </c>
      <c r="D4514">
        <f t="shared" ca="1" si="497"/>
        <v>0.30131657455150107</v>
      </c>
      <c r="E4514">
        <f t="shared" ca="1" si="498"/>
        <v>6.2622049578513722E-2</v>
      </c>
      <c r="F4514">
        <f t="shared" ca="1" si="499"/>
        <v>-0.4554986100546875</v>
      </c>
      <c r="G4514">
        <f t="shared" ca="1" si="493"/>
        <v>1</v>
      </c>
    </row>
    <row r="4515" spans="1:7" x14ac:dyDescent="0.3">
      <c r="A4515">
        <f t="shared" ca="1" si="494"/>
        <v>-0.92700288159316457</v>
      </c>
      <c r="B4515">
        <f t="shared" ca="1" si="495"/>
        <v>0.30131657455150107</v>
      </c>
      <c r="C4515">
        <f t="shared" ca="1" si="496"/>
        <v>-0.62919884736273413</v>
      </c>
      <c r="D4515">
        <f t="shared" ca="1" si="497"/>
        <v>-2.0526629820600426E-2</v>
      </c>
      <c r="E4515">
        <f t="shared" ca="1" si="498"/>
        <v>-0.82504881983140554</v>
      </c>
      <c r="F4515">
        <f t="shared" ca="1" si="499"/>
        <v>-0.14180055597812505</v>
      </c>
      <c r="G4515">
        <f t="shared" ca="1" si="493"/>
        <v>1</v>
      </c>
    </row>
    <row r="4516" spans="1:7" x14ac:dyDescent="0.3">
      <c r="A4516">
        <f t="shared" ca="1" si="494"/>
        <v>-0.62919884736273413</v>
      </c>
      <c r="B4516">
        <f t="shared" ca="1" si="495"/>
        <v>-2.0526629820600426E-2</v>
      </c>
      <c r="C4516">
        <f t="shared" ca="1" si="496"/>
        <v>-0.74832046105490635</v>
      </c>
      <c r="D4516">
        <f t="shared" ca="1" si="497"/>
        <v>0.10821065192824017</v>
      </c>
      <c r="E4516">
        <f t="shared" ca="1" si="498"/>
        <v>-0.46998047206743776</v>
      </c>
      <c r="F4516">
        <f t="shared" ca="1" si="499"/>
        <v>-0.26727977760874999</v>
      </c>
      <c r="G4516">
        <f t="shared" ca="1" si="493"/>
        <v>1</v>
      </c>
    </row>
    <row r="4517" spans="1:7" x14ac:dyDescent="0.3">
      <c r="A4517">
        <f t="shared" ca="1" si="494"/>
        <v>-0.74832046105490635</v>
      </c>
      <c r="B4517">
        <f t="shared" ca="1" si="495"/>
        <v>0.10821065192824017</v>
      </c>
      <c r="C4517">
        <f t="shared" ca="1" si="496"/>
        <v>-0.70067181557803737</v>
      </c>
      <c r="D4517">
        <f t="shared" ca="1" si="497"/>
        <v>5.6715739228703932E-2</v>
      </c>
      <c r="E4517">
        <f t="shared" ca="1" si="498"/>
        <v>-0.61200781117302494</v>
      </c>
      <c r="F4517">
        <f t="shared" ca="1" si="499"/>
        <v>-0.21708808895650006</v>
      </c>
      <c r="G4517">
        <f t="shared" ca="1" si="493"/>
        <v>1</v>
      </c>
    </row>
    <row r="4518" spans="1:7" x14ac:dyDescent="0.3">
      <c r="A4518">
        <f t="shared" ca="1" si="494"/>
        <v>-0.70067181557803737</v>
      </c>
      <c r="B4518">
        <f t="shared" ca="1" si="495"/>
        <v>5.6715739228703932E-2</v>
      </c>
      <c r="C4518">
        <f t="shared" ca="1" si="496"/>
        <v>-0.7197312737687851</v>
      </c>
      <c r="D4518">
        <f t="shared" ca="1" si="497"/>
        <v>7.731370430851843E-2</v>
      </c>
      <c r="E4518">
        <f t="shared" ca="1" si="498"/>
        <v>-0.55519687553079</v>
      </c>
      <c r="F4518">
        <f t="shared" ca="1" si="499"/>
        <v>-0.23716476441739998</v>
      </c>
      <c r="G4518">
        <f t="shared" ca="1" si="493"/>
        <v>1</v>
      </c>
    </row>
    <row r="4519" spans="1:7" x14ac:dyDescent="0.3">
      <c r="A4519">
        <f t="shared" ca="1" si="494"/>
        <v>-0.7197312737687851</v>
      </c>
      <c r="B4519">
        <f t="shared" ca="1" si="495"/>
        <v>7.731370430851843E-2</v>
      </c>
      <c r="C4519">
        <f t="shared" ca="1" si="496"/>
        <v>-0.71210749049248601</v>
      </c>
      <c r="D4519">
        <f t="shared" ca="1" si="497"/>
        <v>6.9074518276592639E-2</v>
      </c>
      <c r="E4519">
        <f t="shared" ca="1" si="498"/>
        <v>-0.577921249787684</v>
      </c>
      <c r="F4519">
        <f t="shared" ca="1" si="499"/>
        <v>-0.22913409423304004</v>
      </c>
      <c r="G4519">
        <f t="shared" ca="1" si="493"/>
        <v>1</v>
      </c>
    </row>
    <row r="4520" spans="1:7" x14ac:dyDescent="0.3">
      <c r="A4520">
        <f t="shared" ca="1" si="494"/>
        <v>-0.71210749049248601</v>
      </c>
      <c r="B4520">
        <f t="shared" ca="1" si="495"/>
        <v>6.9074518276592639E-2</v>
      </c>
      <c r="C4520">
        <f t="shared" ca="1" si="496"/>
        <v>-0.71515700380300551</v>
      </c>
      <c r="D4520">
        <f t="shared" ca="1" si="497"/>
        <v>7.2370192689362955E-2</v>
      </c>
      <c r="E4520">
        <f t="shared" ca="1" si="498"/>
        <v>-0.56883150008492644</v>
      </c>
      <c r="F4520">
        <f t="shared" ca="1" si="499"/>
        <v>-0.23234636230678402</v>
      </c>
      <c r="G4520">
        <f t="shared" ca="1" si="493"/>
        <v>1</v>
      </c>
    </row>
    <row r="4521" spans="1:7" x14ac:dyDescent="0.3">
      <c r="A4521">
        <f t="shared" ca="1" si="494"/>
        <v>-0.71515700380300551</v>
      </c>
      <c r="B4521">
        <f t="shared" ca="1" si="495"/>
        <v>7.2370192689362955E-2</v>
      </c>
      <c r="C4521">
        <f t="shared" ca="1" si="496"/>
        <v>-0.71393719847879777</v>
      </c>
      <c r="D4521">
        <f t="shared" ca="1" si="497"/>
        <v>7.1051922924254829E-2</v>
      </c>
      <c r="E4521">
        <f t="shared" ca="1" si="498"/>
        <v>-0.57246739996602936</v>
      </c>
      <c r="F4521">
        <f t="shared" ca="1" si="499"/>
        <v>-0.23106145507728637</v>
      </c>
      <c r="G4521">
        <f t="shared" ca="1" si="493"/>
        <v>0</v>
      </c>
    </row>
    <row r="4522" spans="1:7" x14ac:dyDescent="0.3">
      <c r="A4522">
        <f t="shared" ca="1" si="494"/>
        <v>-0.57246739996602936</v>
      </c>
      <c r="B4522">
        <f t="shared" ca="1" si="495"/>
        <v>-0.23106145507728637</v>
      </c>
      <c r="C4522">
        <f t="shared" ca="1" si="496"/>
        <v>-0.77101304001358828</v>
      </c>
      <c r="D4522">
        <f t="shared" ca="1" si="497"/>
        <v>0.19242458203091456</v>
      </c>
      <c r="E4522">
        <f t="shared" ca="1" si="498"/>
        <v>-0.34265064194326778</v>
      </c>
      <c r="F4522">
        <f t="shared" ca="1" si="499"/>
        <v>-0.40459366584514939</v>
      </c>
      <c r="G4522">
        <f t="shared" ca="1" si="493"/>
        <v>0</v>
      </c>
    </row>
    <row r="4523" spans="1:7" x14ac:dyDescent="0.3">
      <c r="A4523">
        <f t="shared" ca="1" si="494"/>
        <v>-0.34265064194326778</v>
      </c>
      <c r="B4523">
        <f t="shared" ca="1" si="495"/>
        <v>-0.40459366584514939</v>
      </c>
      <c r="C4523">
        <f t="shared" ca="1" si="496"/>
        <v>-0.86293974322269285</v>
      </c>
      <c r="D4523">
        <f t="shared" ca="1" si="497"/>
        <v>0.26183746633805977</v>
      </c>
      <c r="E4523">
        <f t="shared" ca="1" si="498"/>
        <v>-9.8577021538823778E-2</v>
      </c>
      <c r="F4523">
        <f t="shared" ca="1" si="499"/>
        <v>-0.44455144281962067</v>
      </c>
      <c r="G4523">
        <f t="shared" ca="1" si="493"/>
        <v>0</v>
      </c>
    </row>
    <row r="4524" spans="1:7" x14ac:dyDescent="0.3">
      <c r="A4524">
        <f t="shared" ca="1" si="494"/>
        <v>-9.8577021538823778E-2</v>
      </c>
      <c r="B4524">
        <f t="shared" ca="1" si="495"/>
        <v>-0.44455144281962067</v>
      </c>
      <c r="C4524">
        <f t="shared" ca="1" si="496"/>
        <v>-0.9605691913844705</v>
      </c>
      <c r="D4524">
        <f t="shared" ca="1" si="497"/>
        <v>0.27782057712784824</v>
      </c>
      <c r="E4524">
        <f t="shared" ca="1" si="498"/>
        <v>0.10290204075834219</v>
      </c>
      <c r="F4524">
        <f t="shared" ca="1" si="499"/>
        <v>-0.37728990515844119</v>
      </c>
      <c r="G4524">
        <f t="shared" ca="1" si="493"/>
        <v>0</v>
      </c>
    </row>
    <row r="4525" spans="1:7" x14ac:dyDescent="0.3">
      <c r="A4525">
        <f t="shared" ca="1" si="494"/>
        <v>0.10290204075834219</v>
      </c>
      <c r="B4525">
        <f t="shared" ca="1" si="495"/>
        <v>-0.37728990515844119</v>
      </c>
      <c r="C4525">
        <f t="shared" ca="1" si="496"/>
        <v>-1.0411608163033368</v>
      </c>
      <c r="D4525">
        <f t="shared" ca="1" si="497"/>
        <v>0.25091596206337652</v>
      </c>
      <c r="E4525">
        <f t="shared" ca="1" si="498"/>
        <v>0.22912151303971656</v>
      </c>
      <c r="F4525">
        <f t="shared" ca="1" si="499"/>
        <v>-0.24557951161707844</v>
      </c>
      <c r="G4525">
        <f t="shared" ca="1" si="493"/>
        <v>0</v>
      </c>
    </row>
    <row r="4526" spans="1:7" x14ac:dyDescent="0.3">
      <c r="A4526">
        <f t="shared" ca="1" si="494"/>
        <v>0.22912151303971656</v>
      </c>
      <c r="B4526">
        <f t="shared" ca="1" si="495"/>
        <v>-0.24557951161707844</v>
      </c>
      <c r="C4526">
        <f t="shared" ca="1" si="496"/>
        <v>-1.0916486052158867</v>
      </c>
      <c r="D4526">
        <f t="shared" ca="1" si="497"/>
        <v>0.19823180464683138</v>
      </c>
      <c r="E4526">
        <f t="shared" ca="1" si="498"/>
        <v>0.27236415455701596</v>
      </c>
      <c r="F4526">
        <f t="shared" ca="1" si="499"/>
        <v>-9.4991823613092996E-2</v>
      </c>
      <c r="G4526">
        <f t="shared" ca="1" si="493"/>
        <v>0</v>
      </c>
    </row>
    <row r="4527" spans="1:7" x14ac:dyDescent="0.3">
      <c r="A4527">
        <f t="shared" ca="1" si="494"/>
        <v>0.27236415455701596</v>
      </c>
      <c r="B4527">
        <f t="shared" ca="1" si="495"/>
        <v>-9.4991823613092996E-2</v>
      </c>
      <c r="C4527">
        <f t="shared" ca="1" si="496"/>
        <v>-1.1089456618228064</v>
      </c>
      <c r="D4527">
        <f t="shared" ca="1" si="497"/>
        <v>0.13799672944523722</v>
      </c>
      <c r="E4527">
        <f t="shared" ca="1" si="498"/>
        <v>0.24499348690856931</v>
      </c>
      <c r="F4527">
        <f t="shared" ca="1" si="499"/>
        <v>3.6751875876855716E-2</v>
      </c>
      <c r="G4527">
        <f t="shared" ca="1" si="493"/>
        <v>0</v>
      </c>
    </row>
    <row r="4528" spans="1:7" x14ac:dyDescent="0.3">
      <c r="A4528">
        <f t="shared" ca="1" si="494"/>
        <v>0.24499348690856931</v>
      </c>
      <c r="B4528">
        <f t="shared" ca="1" si="495"/>
        <v>3.6751875876855716E-2</v>
      </c>
      <c r="C4528">
        <f t="shared" ca="1" si="496"/>
        <v>-1.0979973947634276</v>
      </c>
      <c r="D4528">
        <f t="shared" ca="1" si="497"/>
        <v>8.5299249649257725E-2</v>
      </c>
      <c r="E4528">
        <f t="shared" ca="1" si="498"/>
        <v>0.1714942996997704</v>
      </c>
      <c r="F4528">
        <f t="shared" ca="1" si="499"/>
        <v>0.12592882042983808</v>
      </c>
      <c r="G4528">
        <f t="shared" ca="1" si="493"/>
        <v>0</v>
      </c>
    </row>
    <row r="4529" spans="1:7" x14ac:dyDescent="0.3">
      <c r="A4529">
        <f t="shared" ca="1" si="494"/>
        <v>0.1714942996997704</v>
      </c>
      <c r="B4529">
        <f t="shared" ca="1" si="495"/>
        <v>0.12592882042983808</v>
      </c>
      <c r="C4529">
        <f t="shared" ca="1" si="496"/>
        <v>-1.0685977198799081</v>
      </c>
      <c r="D4529">
        <f t="shared" ca="1" si="497"/>
        <v>4.962847182806477E-2</v>
      </c>
      <c r="E4529">
        <f t="shared" ca="1" si="498"/>
        <v>7.9964139599890266E-2</v>
      </c>
      <c r="F4529">
        <f t="shared" ca="1" si="499"/>
        <v>0.16430362340658511</v>
      </c>
      <c r="G4529">
        <f t="shared" ca="1" si="493"/>
        <v>0</v>
      </c>
    </row>
    <row r="4530" spans="1:7" x14ac:dyDescent="0.3">
      <c r="A4530">
        <f t="shared" ca="1" si="494"/>
        <v>7.9964139599890266E-2</v>
      </c>
      <c r="B4530">
        <f t="shared" ca="1" si="495"/>
        <v>0.16430362340658511</v>
      </c>
      <c r="C4530">
        <f t="shared" ca="1" si="496"/>
        <v>-1.0319856558399561</v>
      </c>
      <c r="D4530">
        <f t="shared" ca="1" si="497"/>
        <v>3.4278550637365957E-2</v>
      </c>
      <c r="E4530">
        <f t="shared" ca="1" si="498"/>
        <v>-4.9487032667174455E-3</v>
      </c>
      <c r="F4530">
        <f t="shared" ca="1" si="499"/>
        <v>0.1568564096289608</v>
      </c>
      <c r="G4530">
        <f t="shared" ca="1" si="493"/>
        <v>0</v>
      </c>
    </row>
    <row r="4531" spans="1:7" x14ac:dyDescent="0.3">
      <c r="A4531">
        <f t="shared" ca="1" si="494"/>
        <v>-4.9487032667174455E-3</v>
      </c>
      <c r="B4531">
        <f t="shared" ca="1" si="495"/>
        <v>0.1568564096289608</v>
      </c>
      <c r="C4531">
        <f t="shared" ca="1" si="496"/>
        <v>-0.99802051869331299</v>
      </c>
      <c r="D4531">
        <f t="shared" ca="1" si="497"/>
        <v>3.7257436148415687E-2</v>
      </c>
      <c r="E4531">
        <f t="shared" ca="1" si="498"/>
        <v>-6.6503578334289576E-2</v>
      </c>
      <c r="F4531">
        <f t="shared" ca="1" si="499"/>
        <v>0.11723139001132324</v>
      </c>
      <c r="G4531">
        <f t="shared" ca="1" si="493"/>
        <v>0</v>
      </c>
    </row>
    <row r="4532" spans="1:7" x14ac:dyDescent="0.3">
      <c r="A4532">
        <f t="shared" ca="1" si="494"/>
        <v>-6.6503578334289576E-2</v>
      </c>
      <c r="B4532">
        <f t="shared" ca="1" si="495"/>
        <v>0.11723139001132324</v>
      </c>
      <c r="C4532">
        <f t="shared" ca="1" si="496"/>
        <v>-0.97339856866628416</v>
      </c>
      <c r="D4532">
        <f t="shared" ca="1" si="497"/>
        <v>5.310744399547071E-2</v>
      </c>
      <c r="E4532">
        <f t="shared" ca="1" si="498"/>
        <v>-9.7435275538589383E-2</v>
      </c>
      <c r="F4532">
        <f t="shared" ca="1" si="499"/>
        <v>6.2494425074889837E-2</v>
      </c>
      <c r="G4532">
        <f t="shared" ca="1" si="493"/>
        <v>0</v>
      </c>
    </row>
    <row r="4533" spans="1:7" x14ac:dyDescent="0.3">
      <c r="A4533">
        <f t="shared" ca="1" si="494"/>
        <v>-9.7435275538589383E-2</v>
      </c>
      <c r="B4533">
        <f t="shared" ca="1" si="495"/>
        <v>6.2494425074889837E-2</v>
      </c>
      <c r="C4533">
        <f t="shared" ca="1" si="496"/>
        <v>-0.96102588978456427</v>
      </c>
      <c r="D4533">
        <f t="shared" ca="1" si="497"/>
        <v>7.5002229970044076E-2</v>
      </c>
      <c r="E4533">
        <f t="shared" ca="1" si="498"/>
        <v>-9.9048579439283857E-2</v>
      </c>
      <c r="F4533">
        <f t="shared" ca="1" si="499"/>
        <v>8.5216528414805148E-3</v>
      </c>
      <c r="G4533">
        <f t="shared" ca="1" si="493"/>
        <v>0</v>
      </c>
    </row>
    <row r="4534" spans="1:7" x14ac:dyDescent="0.3">
      <c r="A4534">
        <f t="shared" ca="1" si="494"/>
        <v>-9.9048579439283857E-2</v>
      </c>
      <c r="B4534">
        <f t="shared" ca="1" si="495"/>
        <v>8.5216528414805148E-3</v>
      </c>
      <c r="C4534">
        <f t="shared" ca="1" si="496"/>
        <v>-0.96038056822428641</v>
      </c>
      <c r="D4534">
        <f t="shared" ca="1" si="497"/>
        <v>9.6591338863407802E-2</v>
      </c>
      <c r="E4534">
        <f t="shared" ca="1" si="498"/>
        <v>-7.8685581510447938E-2</v>
      </c>
      <c r="F4534">
        <f t="shared" ca="1" si="499"/>
        <v>-3.3142975616188355E-2</v>
      </c>
      <c r="G4534">
        <f t="shared" ca="1" si="493"/>
        <v>1</v>
      </c>
    </row>
    <row r="4535" spans="1:7" x14ac:dyDescent="0.3">
      <c r="A4535">
        <f t="shared" ca="1" si="494"/>
        <v>-0.96038056822428641</v>
      </c>
      <c r="B4535">
        <f t="shared" ca="1" si="495"/>
        <v>9.6591338863407802E-2</v>
      </c>
      <c r="C4535">
        <f t="shared" ca="1" si="496"/>
        <v>-0.61584777271028535</v>
      </c>
      <c r="D4535">
        <f t="shared" ca="1" si="497"/>
        <v>6.1363464454636883E-2</v>
      </c>
      <c r="E4535">
        <f t="shared" ca="1" si="498"/>
        <v>-0.7685257673958209</v>
      </c>
      <c r="F4535">
        <f t="shared" ca="1" si="499"/>
        <v>-0.31074280975352464</v>
      </c>
      <c r="G4535">
        <f t="shared" ca="1" si="493"/>
        <v>1</v>
      </c>
    </row>
    <row r="4536" spans="1:7" x14ac:dyDescent="0.3">
      <c r="A4536">
        <f t="shared" ca="1" si="494"/>
        <v>-0.61584777271028535</v>
      </c>
      <c r="B4536">
        <f t="shared" ca="1" si="495"/>
        <v>6.1363464454636883E-2</v>
      </c>
      <c r="C4536">
        <f t="shared" ca="1" si="496"/>
        <v>-0.75366089091588584</v>
      </c>
      <c r="D4536">
        <f t="shared" ca="1" si="497"/>
        <v>7.5454614218145255E-2</v>
      </c>
      <c r="E4536">
        <f t="shared" ca="1" si="498"/>
        <v>-0.49258969304167166</v>
      </c>
      <c r="F4536">
        <f t="shared" ca="1" si="499"/>
        <v>-0.19970287609859014</v>
      </c>
      <c r="G4536">
        <f t="shared" ca="1" si="493"/>
        <v>1</v>
      </c>
    </row>
    <row r="4537" spans="1:7" x14ac:dyDescent="0.3">
      <c r="A4537">
        <f t="shared" ca="1" si="494"/>
        <v>-0.75366089091588584</v>
      </c>
      <c r="B4537">
        <f t="shared" ca="1" si="495"/>
        <v>7.5454614218145255E-2</v>
      </c>
      <c r="C4537">
        <f t="shared" ca="1" si="496"/>
        <v>-0.69853564363364562</v>
      </c>
      <c r="D4537">
        <f t="shared" ca="1" si="497"/>
        <v>6.9818154312741909E-2</v>
      </c>
      <c r="E4537">
        <f t="shared" ca="1" si="498"/>
        <v>-0.60296412278333134</v>
      </c>
      <c r="F4537">
        <f t="shared" ca="1" si="499"/>
        <v>-0.24411884956056398</v>
      </c>
      <c r="G4537">
        <f t="shared" ca="1" si="493"/>
        <v>0</v>
      </c>
    </row>
    <row r="4538" spans="1:7" x14ac:dyDescent="0.3">
      <c r="A4538">
        <f t="shared" ca="1" si="494"/>
        <v>-0.60296412278333134</v>
      </c>
      <c r="B4538">
        <f t="shared" ca="1" si="495"/>
        <v>-0.24411884956056398</v>
      </c>
      <c r="C4538">
        <f t="shared" ca="1" si="496"/>
        <v>-0.75881435088666749</v>
      </c>
      <c r="D4538">
        <f t="shared" ca="1" si="497"/>
        <v>0.19764753982422562</v>
      </c>
      <c r="E4538">
        <f t="shared" ca="1" si="498"/>
        <v>-0.36060519349110626</v>
      </c>
      <c r="F4538">
        <f t="shared" ca="1" si="499"/>
        <v>-0.42671597477936118</v>
      </c>
      <c r="G4538">
        <f t="shared" ca="1" si="493"/>
        <v>1</v>
      </c>
    </row>
    <row r="4539" spans="1:7" x14ac:dyDescent="0.3">
      <c r="A4539">
        <f t="shared" ca="1" si="494"/>
        <v>-0.75881435088666749</v>
      </c>
      <c r="B4539">
        <f t="shared" ca="1" si="495"/>
        <v>0.19764753982422562</v>
      </c>
      <c r="C4539">
        <f t="shared" ca="1" si="496"/>
        <v>-0.69647425964533305</v>
      </c>
      <c r="D4539">
        <f t="shared" ca="1" si="497"/>
        <v>2.0940984070309754E-2</v>
      </c>
      <c r="E4539">
        <f t="shared" ca="1" si="498"/>
        <v>-0.65575792260355747</v>
      </c>
      <c r="F4539">
        <f t="shared" ca="1" si="499"/>
        <v>-0.15331361008825553</v>
      </c>
      <c r="G4539">
        <f t="shared" ca="1" si="493"/>
        <v>0</v>
      </c>
    </row>
    <row r="4540" spans="1:7" x14ac:dyDescent="0.3">
      <c r="A4540">
        <f t="shared" ca="1" si="494"/>
        <v>-0.65575792260355747</v>
      </c>
      <c r="B4540">
        <f t="shared" ca="1" si="495"/>
        <v>-0.15331361008825553</v>
      </c>
      <c r="C4540">
        <f t="shared" ca="1" si="496"/>
        <v>-0.73769683095857697</v>
      </c>
      <c r="D4540">
        <f t="shared" ca="1" si="497"/>
        <v>0.16132544403530222</v>
      </c>
      <c r="E4540">
        <f t="shared" ca="1" si="498"/>
        <v>-0.43705057714340145</v>
      </c>
      <c r="F4540">
        <f t="shared" ca="1" si="499"/>
        <v>-0.37882151270849718</v>
      </c>
      <c r="G4540">
        <f t="shared" ca="1" si="493"/>
        <v>0</v>
      </c>
    </row>
    <row r="4541" spans="1:7" x14ac:dyDescent="0.3">
      <c r="A4541">
        <f t="shared" ca="1" si="494"/>
        <v>-0.43705057714340145</v>
      </c>
      <c r="B4541">
        <f t="shared" ca="1" si="495"/>
        <v>-0.37882151270849718</v>
      </c>
      <c r="C4541">
        <f t="shared" ca="1" si="496"/>
        <v>-0.82517976914263946</v>
      </c>
      <c r="D4541">
        <f t="shared" ca="1" si="497"/>
        <v>0.25152860508339892</v>
      </c>
      <c r="E4541">
        <f t="shared" ca="1" si="498"/>
        <v>-0.1806298335455862</v>
      </c>
      <c r="F4541">
        <f t="shared" ca="1" si="499"/>
        <v>-0.46272458051581844</v>
      </c>
      <c r="G4541">
        <f t="shared" ca="1" si="493"/>
        <v>0</v>
      </c>
    </row>
    <row r="4542" spans="1:7" x14ac:dyDescent="0.3">
      <c r="A4542">
        <f t="shared" ca="1" si="494"/>
        <v>-0.1806298335455862</v>
      </c>
      <c r="B4542">
        <f t="shared" ca="1" si="495"/>
        <v>-0.46272458051581844</v>
      </c>
      <c r="C4542">
        <f t="shared" ca="1" si="496"/>
        <v>-0.92774806658176556</v>
      </c>
      <c r="D4542">
        <f t="shared" ca="1" si="497"/>
        <v>0.28508983220632739</v>
      </c>
      <c r="E4542">
        <f t="shared" ca="1" si="498"/>
        <v>4.7811158711681873E-2</v>
      </c>
      <c r="F4542">
        <f t="shared" ca="1" si="499"/>
        <v>-0.42392261461025649</v>
      </c>
      <c r="G4542">
        <f t="shared" ca="1" si="493"/>
        <v>1</v>
      </c>
    </row>
    <row r="4543" spans="1:7" x14ac:dyDescent="0.3">
      <c r="A4543">
        <f t="shared" ca="1" si="494"/>
        <v>-0.92774806658176556</v>
      </c>
      <c r="B4543">
        <f t="shared" ca="1" si="495"/>
        <v>0.28508983220632739</v>
      </c>
      <c r="C4543">
        <f t="shared" ca="1" si="496"/>
        <v>-0.62890077336729377</v>
      </c>
      <c r="D4543">
        <f t="shared" ca="1" si="497"/>
        <v>-1.4035932882530952E-2</v>
      </c>
      <c r="E4543">
        <f t="shared" ca="1" si="498"/>
        <v>-0.81912446348467283</v>
      </c>
      <c r="F4543">
        <f t="shared" ca="1" si="499"/>
        <v>-0.15443095415589742</v>
      </c>
      <c r="G4543">
        <f t="shared" ca="1" si="493"/>
        <v>0</v>
      </c>
    </row>
    <row r="4544" spans="1:7" x14ac:dyDescent="0.3">
      <c r="A4544">
        <f t="shared" ca="1" si="494"/>
        <v>-0.81912446348467283</v>
      </c>
      <c r="B4544">
        <f t="shared" ca="1" si="495"/>
        <v>-0.15443095415589742</v>
      </c>
      <c r="C4544">
        <f t="shared" ca="1" si="496"/>
        <v>-0.67235021460613087</v>
      </c>
      <c r="D4544">
        <f t="shared" ca="1" si="497"/>
        <v>0.16177238166235897</v>
      </c>
      <c r="E4544">
        <f t="shared" ca="1" si="498"/>
        <v>-0.5607622105859924</v>
      </c>
      <c r="F4544">
        <f t="shared" ca="1" si="499"/>
        <v>-0.44501731055235116</v>
      </c>
      <c r="G4544">
        <f t="shared" ca="1" si="493"/>
        <v>0</v>
      </c>
    </row>
    <row r="4545" spans="1:7" x14ac:dyDescent="0.3">
      <c r="A4545">
        <f t="shared" ca="1" si="494"/>
        <v>-0.5607622105859924</v>
      </c>
      <c r="B4545">
        <f t="shared" ca="1" si="495"/>
        <v>-0.44501731055235116</v>
      </c>
      <c r="C4545">
        <f t="shared" ca="1" si="496"/>
        <v>-0.77569511576560302</v>
      </c>
      <c r="D4545">
        <f t="shared" ca="1" si="497"/>
        <v>0.27800692422094048</v>
      </c>
      <c r="E4545">
        <f t="shared" ca="1" si="498"/>
        <v>-0.24817235582441374</v>
      </c>
      <c r="F4545">
        <f t="shared" ca="1" si="499"/>
        <v>-0.56251804025418384</v>
      </c>
      <c r="G4545">
        <f t="shared" ca="1" si="493"/>
        <v>1</v>
      </c>
    </row>
    <row r="4546" spans="1:7" x14ac:dyDescent="0.3">
      <c r="A4546">
        <f t="shared" ca="1" si="494"/>
        <v>-0.77569511576560302</v>
      </c>
      <c r="B4546">
        <f t="shared" ca="1" si="495"/>
        <v>0.27800692422094048</v>
      </c>
      <c r="C4546">
        <f t="shared" ca="1" si="496"/>
        <v>-0.68972195369375877</v>
      </c>
      <c r="D4546">
        <f t="shared" ca="1" si="497"/>
        <v>-1.1202769688376191E-2</v>
      </c>
      <c r="E4546">
        <f t="shared" ca="1" si="498"/>
        <v>-0.70073105767023447</v>
      </c>
      <c r="F4546">
        <f t="shared" ca="1" si="499"/>
        <v>-9.899278389832647E-2</v>
      </c>
      <c r="G4546">
        <f t="shared" ca="1" si="493"/>
        <v>0</v>
      </c>
    </row>
    <row r="4547" spans="1:7" x14ac:dyDescent="0.3">
      <c r="A4547">
        <f t="shared" ca="1" si="494"/>
        <v>-0.70073105767023447</v>
      </c>
      <c r="B4547">
        <f t="shared" ca="1" si="495"/>
        <v>-9.899278389832647E-2</v>
      </c>
      <c r="C4547">
        <f t="shared" ca="1" si="496"/>
        <v>-0.71970757693190612</v>
      </c>
      <c r="D4547">
        <f t="shared" ca="1" si="497"/>
        <v>0.1395971135593306</v>
      </c>
      <c r="E4547">
        <f t="shared" ca="1" si="498"/>
        <v>-0.49295849027004757</v>
      </c>
      <c r="F4547">
        <f t="shared" ca="1" si="499"/>
        <v>-0.35552693883082193</v>
      </c>
      <c r="G4547">
        <f t="shared" ref="G4547:G4610" ca="1" si="500">ROUND(RAND(),0)</f>
        <v>1</v>
      </c>
    </row>
    <row r="4548" spans="1:7" x14ac:dyDescent="0.3">
      <c r="A4548">
        <f t="shared" ref="A4548:A4611" ca="1" si="501">IF(G4547, C4547,E4547)</f>
        <v>-0.71970757693190612</v>
      </c>
      <c r="B4548">
        <f t="shared" ref="B4548:B4611" ca="1" si="502">IF(G4547, D4547,F4547)</f>
        <v>0.1395971135593306</v>
      </c>
      <c r="C4548">
        <f t="shared" ref="C4548:C4611" ca="1" si="503">-0.4*A4548-1</f>
        <v>-0.71211696922723755</v>
      </c>
      <c r="D4548">
        <f t="shared" ref="D4548:D4611" ca="1" si="504">-0.4*B4548+0.1</f>
        <v>4.4161154576267764E-2</v>
      </c>
      <c r="E4548">
        <f t="shared" ref="E4548:E4611" ca="1" si="505">0.76*A4548-0.4*B4548</f>
        <v>-0.60281660389198088</v>
      </c>
      <c r="F4548">
        <f t="shared" ref="F4548:F4611" ca="1" si="506">0.4*A4548+0.76*B4548</f>
        <v>-0.18178922446767121</v>
      </c>
      <c r="G4548">
        <f t="shared" ca="1" si="500"/>
        <v>0</v>
      </c>
    </row>
    <row r="4549" spans="1:7" x14ac:dyDescent="0.3">
      <c r="A4549">
        <f t="shared" ca="1" si="501"/>
        <v>-0.60281660389198088</v>
      </c>
      <c r="B4549">
        <f t="shared" ca="1" si="502"/>
        <v>-0.18178922446767121</v>
      </c>
      <c r="C4549">
        <f t="shared" ca="1" si="503"/>
        <v>-0.75887335844320769</v>
      </c>
      <c r="D4549">
        <f t="shared" ca="1" si="504"/>
        <v>0.17271568978706847</v>
      </c>
      <c r="E4549">
        <f t="shared" ca="1" si="505"/>
        <v>-0.38542492917083698</v>
      </c>
      <c r="F4549">
        <f t="shared" ca="1" si="506"/>
        <v>-0.37928645215222245</v>
      </c>
      <c r="G4549">
        <f t="shared" ca="1" si="500"/>
        <v>0</v>
      </c>
    </row>
    <row r="4550" spans="1:7" x14ac:dyDescent="0.3">
      <c r="A4550">
        <f t="shared" ca="1" si="501"/>
        <v>-0.38542492917083698</v>
      </c>
      <c r="B4550">
        <f t="shared" ca="1" si="502"/>
        <v>-0.37928645215222245</v>
      </c>
      <c r="C4550">
        <f t="shared" ca="1" si="503"/>
        <v>-0.84583002833166521</v>
      </c>
      <c r="D4550">
        <f t="shared" ca="1" si="504"/>
        <v>0.25171458086088899</v>
      </c>
      <c r="E4550">
        <f t="shared" ca="1" si="505"/>
        <v>-0.14120836530894712</v>
      </c>
      <c r="F4550">
        <f t="shared" ca="1" si="506"/>
        <v>-0.44242767530402388</v>
      </c>
      <c r="G4550">
        <f t="shared" ca="1" si="500"/>
        <v>1</v>
      </c>
    </row>
    <row r="4551" spans="1:7" x14ac:dyDescent="0.3">
      <c r="A4551">
        <f t="shared" ca="1" si="501"/>
        <v>-0.84583002833166521</v>
      </c>
      <c r="B4551">
        <f t="shared" ca="1" si="502"/>
        <v>0.25171458086088899</v>
      </c>
      <c r="C4551">
        <f t="shared" ca="1" si="503"/>
        <v>-0.6616679886673339</v>
      </c>
      <c r="D4551">
        <f t="shared" ca="1" si="504"/>
        <v>-6.8583234435559692E-4</v>
      </c>
      <c r="E4551">
        <f t="shared" ca="1" si="505"/>
        <v>-0.74351665387642119</v>
      </c>
      <c r="F4551">
        <f t="shared" ca="1" si="506"/>
        <v>-0.14702892987839047</v>
      </c>
      <c r="G4551">
        <f t="shared" ca="1" si="500"/>
        <v>0</v>
      </c>
    </row>
    <row r="4552" spans="1:7" x14ac:dyDescent="0.3">
      <c r="A4552">
        <f t="shared" ca="1" si="501"/>
        <v>-0.74351665387642119</v>
      </c>
      <c r="B4552">
        <f t="shared" ca="1" si="502"/>
        <v>-0.14702892987839047</v>
      </c>
      <c r="C4552">
        <f t="shared" ca="1" si="503"/>
        <v>-0.7025933384494315</v>
      </c>
      <c r="D4552">
        <f t="shared" ca="1" si="504"/>
        <v>0.1588115719513562</v>
      </c>
      <c r="E4552">
        <f t="shared" ca="1" si="505"/>
        <v>-0.50626108499472389</v>
      </c>
      <c r="F4552">
        <f t="shared" ca="1" si="506"/>
        <v>-0.40914864825814523</v>
      </c>
      <c r="G4552">
        <f t="shared" ca="1" si="500"/>
        <v>1</v>
      </c>
    </row>
    <row r="4553" spans="1:7" x14ac:dyDescent="0.3">
      <c r="A4553">
        <f t="shared" ca="1" si="501"/>
        <v>-0.7025933384494315</v>
      </c>
      <c r="B4553">
        <f t="shared" ca="1" si="502"/>
        <v>0.1588115719513562</v>
      </c>
      <c r="C4553">
        <f t="shared" ca="1" si="503"/>
        <v>-0.7189626646202274</v>
      </c>
      <c r="D4553">
        <f t="shared" ca="1" si="504"/>
        <v>3.6475371219457528E-2</v>
      </c>
      <c r="E4553">
        <f t="shared" ca="1" si="505"/>
        <v>-0.5974955660021104</v>
      </c>
      <c r="F4553">
        <f t="shared" ca="1" si="506"/>
        <v>-0.16034054069674189</v>
      </c>
      <c r="G4553">
        <f t="shared" ca="1" si="500"/>
        <v>0</v>
      </c>
    </row>
    <row r="4554" spans="1:7" x14ac:dyDescent="0.3">
      <c r="A4554">
        <f t="shared" ca="1" si="501"/>
        <v>-0.5974955660021104</v>
      </c>
      <c r="B4554">
        <f t="shared" ca="1" si="502"/>
        <v>-0.16034054069674189</v>
      </c>
      <c r="C4554">
        <f t="shared" ca="1" si="503"/>
        <v>-0.76100177359915588</v>
      </c>
      <c r="D4554">
        <f t="shared" ca="1" si="504"/>
        <v>0.16413621627869676</v>
      </c>
      <c r="E4554">
        <f t="shared" ca="1" si="505"/>
        <v>-0.38996041388290714</v>
      </c>
      <c r="F4554">
        <f t="shared" ca="1" si="506"/>
        <v>-0.360857037330368</v>
      </c>
      <c r="G4554">
        <f t="shared" ca="1" si="500"/>
        <v>1</v>
      </c>
    </row>
    <row r="4555" spans="1:7" x14ac:dyDescent="0.3">
      <c r="A4555">
        <f t="shared" ca="1" si="501"/>
        <v>-0.76100177359915588</v>
      </c>
      <c r="B4555">
        <f t="shared" ca="1" si="502"/>
        <v>0.16413621627869676</v>
      </c>
      <c r="C4555">
        <f t="shared" ca="1" si="503"/>
        <v>-0.69559929056033765</v>
      </c>
      <c r="D4555">
        <f t="shared" ca="1" si="504"/>
        <v>3.4345513488521301E-2</v>
      </c>
      <c r="E4555">
        <f t="shared" ca="1" si="505"/>
        <v>-0.64401583444683719</v>
      </c>
      <c r="F4555">
        <f t="shared" ca="1" si="506"/>
        <v>-0.17965718506785283</v>
      </c>
      <c r="G4555">
        <f t="shared" ca="1" si="500"/>
        <v>1</v>
      </c>
    </row>
    <row r="4556" spans="1:7" x14ac:dyDescent="0.3">
      <c r="A4556">
        <f t="shared" ca="1" si="501"/>
        <v>-0.69559929056033765</v>
      </c>
      <c r="B4556">
        <f t="shared" ca="1" si="502"/>
        <v>3.4345513488521301E-2</v>
      </c>
      <c r="C4556">
        <f t="shared" ca="1" si="503"/>
        <v>-0.72176028377586499</v>
      </c>
      <c r="D4556">
        <f t="shared" ca="1" si="504"/>
        <v>8.6261794604591491E-2</v>
      </c>
      <c r="E4556">
        <f t="shared" ca="1" si="505"/>
        <v>-0.54239366622126506</v>
      </c>
      <c r="F4556">
        <f t="shared" ca="1" si="506"/>
        <v>-0.25213712597285887</v>
      </c>
      <c r="G4556">
        <f t="shared" ca="1" si="500"/>
        <v>0</v>
      </c>
    </row>
    <row r="4557" spans="1:7" x14ac:dyDescent="0.3">
      <c r="A4557">
        <f t="shared" ca="1" si="501"/>
        <v>-0.54239366622126506</v>
      </c>
      <c r="B4557">
        <f t="shared" ca="1" si="502"/>
        <v>-0.25213712597285887</v>
      </c>
      <c r="C4557">
        <f t="shared" ca="1" si="503"/>
        <v>-0.783042533511494</v>
      </c>
      <c r="D4557">
        <f t="shared" ca="1" si="504"/>
        <v>0.20085485038914355</v>
      </c>
      <c r="E4557">
        <f t="shared" ca="1" si="505"/>
        <v>-0.31136433593901791</v>
      </c>
      <c r="F4557">
        <f t="shared" ca="1" si="506"/>
        <v>-0.40858168222787877</v>
      </c>
      <c r="G4557">
        <f t="shared" ca="1" si="500"/>
        <v>0</v>
      </c>
    </row>
    <row r="4558" spans="1:7" x14ac:dyDescent="0.3">
      <c r="A4558">
        <f t="shared" ca="1" si="501"/>
        <v>-0.31136433593901791</v>
      </c>
      <c r="B4558">
        <f t="shared" ca="1" si="502"/>
        <v>-0.40858168222787877</v>
      </c>
      <c r="C4558">
        <f t="shared" ca="1" si="503"/>
        <v>-0.87545426562439288</v>
      </c>
      <c r="D4558">
        <f t="shared" ca="1" si="504"/>
        <v>0.26343267289115152</v>
      </c>
      <c r="E4558">
        <f t="shared" ca="1" si="505"/>
        <v>-7.3204222422502102E-2</v>
      </c>
      <c r="F4558">
        <f t="shared" ca="1" si="506"/>
        <v>-0.43506781286879503</v>
      </c>
      <c r="G4558">
        <f t="shared" ca="1" si="500"/>
        <v>1</v>
      </c>
    </row>
    <row r="4559" spans="1:7" x14ac:dyDescent="0.3">
      <c r="A4559">
        <f t="shared" ca="1" si="501"/>
        <v>-0.87545426562439288</v>
      </c>
      <c r="B4559">
        <f t="shared" ca="1" si="502"/>
        <v>0.26343267289115152</v>
      </c>
      <c r="C4559">
        <f t="shared" ca="1" si="503"/>
        <v>-0.6498182937502428</v>
      </c>
      <c r="D4559">
        <f t="shared" ca="1" si="504"/>
        <v>-5.3730691564606026E-3</v>
      </c>
      <c r="E4559">
        <f t="shared" ca="1" si="505"/>
        <v>-0.77071831103099919</v>
      </c>
      <c r="F4559">
        <f t="shared" ca="1" si="506"/>
        <v>-0.14997287485248204</v>
      </c>
      <c r="G4559">
        <f t="shared" ca="1" si="500"/>
        <v>1</v>
      </c>
    </row>
    <row r="4560" spans="1:7" x14ac:dyDescent="0.3">
      <c r="A4560">
        <f t="shared" ca="1" si="501"/>
        <v>-0.6498182937502428</v>
      </c>
      <c r="B4560">
        <f t="shared" ca="1" si="502"/>
        <v>-5.3730691564606026E-3</v>
      </c>
      <c r="C4560">
        <f t="shared" ca="1" si="503"/>
        <v>-0.74007268249990288</v>
      </c>
      <c r="D4560">
        <f t="shared" ca="1" si="504"/>
        <v>0.10214922766258425</v>
      </c>
      <c r="E4560">
        <f t="shared" ca="1" si="505"/>
        <v>-0.49171267558760029</v>
      </c>
      <c r="F4560">
        <f t="shared" ca="1" si="506"/>
        <v>-0.26401085005900715</v>
      </c>
      <c r="G4560">
        <f t="shared" ca="1" si="500"/>
        <v>1</v>
      </c>
    </row>
    <row r="4561" spans="1:7" x14ac:dyDescent="0.3">
      <c r="A4561">
        <f t="shared" ca="1" si="501"/>
        <v>-0.74007268249990288</v>
      </c>
      <c r="B4561">
        <f t="shared" ca="1" si="502"/>
        <v>0.10214922766258425</v>
      </c>
      <c r="C4561">
        <f t="shared" ca="1" si="503"/>
        <v>-0.70397092700003883</v>
      </c>
      <c r="D4561">
        <f t="shared" ca="1" si="504"/>
        <v>5.9140308934966301E-2</v>
      </c>
      <c r="E4561">
        <f t="shared" ca="1" si="505"/>
        <v>-0.60331492976495993</v>
      </c>
      <c r="F4561">
        <f t="shared" ca="1" si="506"/>
        <v>-0.21839565997639715</v>
      </c>
      <c r="G4561">
        <f t="shared" ca="1" si="500"/>
        <v>0</v>
      </c>
    </row>
    <row r="4562" spans="1:7" x14ac:dyDescent="0.3">
      <c r="A4562">
        <f t="shared" ca="1" si="501"/>
        <v>-0.60331492976495993</v>
      </c>
      <c r="B4562">
        <f t="shared" ca="1" si="502"/>
        <v>-0.21839565997639715</v>
      </c>
      <c r="C4562">
        <f t="shared" ca="1" si="503"/>
        <v>-0.75867402809401607</v>
      </c>
      <c r="D4562">
        <f t="shared" ca="1" si="504"/>
        <v>0.18735826399055888</v>
      </c>
      <c r="E4562">
        <f t="shared" ca="1" si="505"/>
        <v>-0.37116108263081071</v>
      </c>
      <c r="F4562">
        <f t="shared" ca="1" si="506"/>
        <v>-0.40730667348804583</v>
      </c>
      <c r="G4562">
        <f t="shared" ca="1" si="500"/>
        <v>1</v>
      </c>
    </row>
    <row r="4563" spans="1:7" x14ac:dyDescent="0.3">
      <c r="A4563">
        <f t="shared" ca="1" si="501"/>
        <v>-0.75867402809401607</v>
      </c>
      <c r="B4563">
        <f t="shared" ca="1" si="502"/>
        <v>0.18735826399055888</v>
      </c>
      <c r="C4563">
        <f t="shared" ca="1" si="503"/>
        <v>-0.69653038876239348</v>
      </c>
      <c r="D4563">
        <f t="shared" ca="1" si="504"/>
        <v>2.5056694403776447E-2</v>
      </c>
      <c r="E4563">
        <f t="shared" ca="1" si="505"/>
        <v>-0.65153556694767578</v>
      </c>
      <c r="F4563">
        <f t="shared" ca="1" si="506"/>
        <v>-0.16107733060478172</v>
      </c>
      <c r="G4563">
        <f t="shared" ca="1" si="500"/>
        <v>0</v>
      </c>
    </row>
    <row r="4564" spans="1:7" x14ac:dyDescent="0.3">
      <c r="A4564">
        <f t="shared" ca="1" si="501"/>
        <v>-0.65153556694767578</v>
      </c>
      <c r="B4564">
        <f t="shared" ca="1" si="502"/>
        <v>-0.16107733060478172</v>
      </c>
      <c r="C4564">
        <f t="shared" ca="1" si="503"/>
        <v>-0.73938577322092969</v>
      </c>
      <c r="D4564">
        <f t="shared" ca="1" si="504"/>
        <v>0.16443093224191269</v>
      </c>
      <c r="E4564">
        <f t="shared" ca="1" si="505"/>
        <v>-0.43073609863832091</v>
      </c>
      <c r="F4564">
        <f t="shared" ca="1" si="506"/>
        <v>-0.38303299803870439</v>
      </c>
      <c r="G4564">
        <f t="shared" ca="1" si="500"/>
        <v>1</v>
      </c>
    </row>
    <row r="4565" spans="1:7" x14ac:dyDescent="0.3">
      <c r="A4565">
        <f t="shared" ca="1" si="501"/>
        <v>-0.73938577322092969</v>
      </c>
      <c r="B4565">
        <f t="shared" ca="1" si="502"/>
        <v>0.16443093224191269</v>
      </c>
      <c r="C4565">
        <f t="shared" ca="1" si="503"/>
        <v>-0.70424569071162813</v>
      </c>
      <c r="D4565">
        <f t="shared" ca="1" si="504"/>
        <v>3.4227627103234931E-2</v>
      </c>
      <c r="E4565">
        <f t="shared" ca="1" si="505"/>
        <v>-0.62770556054467164</v>
      </c>
      <c r="F4565">
        <f t="shared" ca="1" si="506"/>
        <v>-0.17078680078451824</v>
      </c>
      <c r="G4565">
        <f t="shared" ca="1" si="500"/>
        <v>1</v>
      </c>
    </row>
    <row r="4566" spans="1:7" x14ac:dyDescent="0.3">
      <c r="A4566">
        <f t="shared" ca="1" si="501"/>
        <v>-0.70424569071162813</v>
      </c>
      <c r="B4566">
        <f t="shared" ca="1" si="502"/>
        <v>3.4227627103234931E-2</v>
      </c>
      <c r="C4566">
        <f t="shared" ca="1" si="503"/>
        <v>-0.71830172371534873</v>
      </c>
      <c r="D4566">
        <f t="shared" ca="1" si="504"/>
        <v>8.630894915870603E-2</v>
      </c>
      <c r="E4566">
        <f t="shared" ca="1" si="505"/>
        <v>-0.5489177757821313</v>
      </c>
      <c r="F4566">
        <f t="shared" ca="1" si="506"/>
        <v>-0.2556852796861927</v>
      </c>
      <c r="G4566">
        <f t="shared" ca="1" si="500"/>
        <v>1</v>
      </c>
    </row>
    <row r="4567" spans="1:7" x14ac:dyDescent="0.3">
      <c r="A4567">
        <f t="shared" ca="1" si="501"/>
        <v>-0.71830172371534873</v>
      </c>
      <c r="B4567">
        <f t="shared" ca="1" si="502"/>
        <v>8.630894915870603E-2</v>
      </c>
      <c r="C4567">
        <f t="shared" ca="1" si="503"/>
        <v>-0.71267931051386046</v>
      </c>
      <c r="D4567">
        <f t="shared" ca="1" si="504"/>
        <v>6.5476420336517599E-2</v>
      </c>
      <c r="E4567">
        <f t="shared" ca="1" si="505"/>
        <v>-0.58043288968714746</v>
      </c>
      <c r="F4567">
        <f t="shared" ca="1" si="506"/>
        <v>-0.22172588812552291</v>
      </c>
      <c r="G4567">
        <f t="shared" ca="1" si="500"/>
        <v>1</v>
      </c>
    </row>
    <row r="4568" spans="1:7" x14ac:dyDescent="0.3">
      <c r="A4568">
        <f t="shared" ca="1" si="501"/>
        <v>-0.71267931051386046</v>
      </c>
      <c r="B4568">
        <f t="shared" ca="1" si="502"/>
        <v>6.5476420336517599E-2</v>
      </c>
      <c r="C4568">
        <f t="shared" ca="1" si="503"/>
        <v>-0.71492827579445573</v>
      </c>
      <c r="D4568">
        <f t="shared" ca="1" si="504"/>
        <v>7.380943186539296E-2</v>
      </c>
      <c r="E4568">
        <f t="shared" ca="1" si="505"/>
        <v>-0.56782684412514106</v>
      </c>
      <c r="F4568">
        <f t="shared" ca="1" si="506"/>
        <v>-0.23530964474979085</v>
      </c>
      <c r="G4568">
        <f t="shared" ca="1" si="500"/>
        <v>1</v>
      </c>
    </row>
    <row r="4569" spans="1:7" x14ac:dyDescent="0.3">
      <c r="A4569">
        <f t="shared" ca="1" si="501"/>
        <v>-0.71492827579445573</v>
      </c>
      <c r="B4569">
        <f t="shared" ca="1" si="502"/>
        <v>7.380943186539296E-2</v>
      </c>
      <c r="C4569">
        <f t="shared" ca="1" si="503"/>
        <v>-0.71402868968221767</v>
      </c>
      <c r="D4569">
        <f t="shared" ca="1" si="504"/>
        <v>7.0476227253842824E-2</v>
      </c>
      <c r="E4569">
        <f t="shared" ca="1" si="505"/>
        <v>-0.57286926234994351</v>
      </c>
      <c r="F4569">
        <f t="shared" ca="1" si="506"/>
        <v>-0.22987614210008361</v>
      </c>
      <c r="G4569">
        <f t="shared" ca="1" si="500"/>
        <v>0</v>
      </c>
    </row>
    <row r="4570" spans="1:7" x14ac:dyDescent="0.3">
      <c r="A4570">
        <f t="shared" ca="1" si="501"/>
        <v>-0.57286926234994351</v>
      </c>
      <c r="B4570">
        <f t="shared" ca="1" si="502"/>
        <v>-0.22987614210008361</v>
      </c>
      <c r="C4570">
        <f t="shared" ca="1" si="503"/>
        <v>-0.77085229506002262</v>
      </c>
      <c r="D4570">
        <f t="shared" ca="1" si="504"/>
        <v>0.19195045684003345</v>
      </c>
      <c r="E4570">
        <f t="shared" ca="1" si="505"/>
        <v>-0.34343018254592361</v>
      </c>
      <c r="F4570">
        <f t="shared" ca="1" si="506"/>
        <v>-0.40385357293604096</v>
      </c>
      <c r="G4570">
        <f t="shared" ca="1" si="500"/>
        <v>0</v>
      </c>
    </row>
    <row r="4571" spans="1:7" x14ac:dyDescent="0.3">
      <c r="A4571">
        <f t="shared" ca="1" si="501"/>
        <v>-0.34343018254592361</v>
      </c>
      <c r="B4571">
        <f t="shared" ca="1" si="502"/>
        <v>-0.40385357293604096</v>
      </c>
      <c r="C4571">
        <f t="shared" ca="1" si="503"/>
        <v>-0.8626279269816306</v>
      </c>
      <c r="D4571">
        <f t="shared" ca="1" si="504"/>
        <v>0.26154142917441636</v>
      </c>
      <c r="E4571">
        <f t="shared" ca="1" si="505"/>
        <v>-9.9465509560485554E-2</v>
      </c>
      <c r="F4571">
        <f t="shared" ca="1" si="506"/>
        <v>-0.44430078844976056</v>
      </c>
      <c r="G4571">
        <f t="shared" ca="1" si="500"/>
        <v>1</v>
      </c>
    </row>
    <row r="4572" spans="1:7" x14ac:dyDescent="0.3">
      <c r="A4572">
        <f t="shared" ca="1" si="501"/>
        <v>-0.8626279269816306</v>
      </c>
      <c r="B4572">
        <f t="shared" ca="1" si="502"/>
        <v>0.26154142917441636</v>
      </c>
      <c r="C4572">
        <f t="shared" ca="1" si="503"/>
        <v>-0.65494882920734776</v>
      </c>
      <c r="D4572">
        <f t="shared" ca="1" si="504"/>
        <v>-4.6165716697665476E-3</v>
      </c>
      <c r="E4572">
        <f t="shared" ca="1" si="505"/>
        <v>-0.76021379617580587</v>
      </c>
      <c r="F4572">
        <f t="shared" ca="1" si="506"/>
        <v>-0.1462796846200958</v>
      </c>
      <c r="G4572">
        <f t="shared" ca="1" si="500"/>
        <v>1</v>
      </c>
    </row>
    <row r="4573" spans="1:7" x14ac:dyDescent="0.3">
      <c r="A4573">
        <f t="shared" ca="1" si="501"/>
        <v>-0.65494882920734776</v>
      </c>
      <c r="B4573">
        <f t="shared" ca="1" si="502"/>
        <v>-4.6165716697665476E-3</v>
      </c>
      <c r="C4573">
        <f t="shared" ca="1" si="503"/>
        <v>-0.73802046831706081</v>
      </c>
      <c r="D4573">
        <f t="shared" ca="1" si="504"/>
        <v>0.10184662866790663</v>
      </c>
      <c r="E4573">
        <f t="shared" ca="1" si="505"/>
        <v>-0.49591448152967765</v>
      </c>
      <c r="F4573">
        <f t="shared" ca="1" si="506"/>
        <v>-0.26548812615196171</v>
      </c>
      <c r="G4573">
        <f t="shared" ca="1" si="500"/>
        <v>0</v>
      </c>
    </row>
    <row r="4574" spans="1:7" x14ac:dyDescent="0.3">
      <c r="A4574">
        <f t="shared" ca="1" si="501"/>
        <v>-0.49591448152967765</v>
      </c>
      <c r="B4574">
        <f t="shared" ca="1" si="502"/>
        <v>-0.26548812615196171</v>
      </c>
      <c r="C4574">
        <f t="shared" ca="1" si="503"/>
        <v>-0.80163420738812896</v>
      </c>
      <c r="D4574">
        <f t="shared" ca="1" si="504"/>
        <v>0.20619525046078468</v>
      </c>
      <c r="E4574">
        <f t="shared" ca="1" si="505"/>
        <v>-0.27069975550177033</v>
      </c>
      <c r="F4574">
        <f t="shared" ca="1" si="506"/>
        <v>-0.40013676848736196</v>
      </c>
      <c r="G4574">
        <f t="shared" ca="1" si="500"/>
        <v>1</v>
      </c>
    </row>
    <row r="4575" spans="1:7" x14ac:dyDescent="0.3">
      <c r="A4575">
        <f t="shared" ca="1" si="501"/>
        <v>-0.80163420738812896</v>
      </c>
      <c r="B4575">
        <f t="shared" ca="1" si="502"/>
        <v>0.20619525046078468</v>
      </c>
      <c r="C4575">
        <f t="shared" ca="1" si="503"/>
        <v>-0.67934631704474846</v>
      </c>
      <c r="D4575">
        <f t="shared" ca="1" si="504"/>
        <v>1.7521899815686123E-2</v>
      </c>
      <c r="E4575">
        <f t="shared" ca="1" si="505"/>
        <v>-0.69172009779929189</v>
      </c>
      <c r="F4575">
        <f t="shared" ca="1" si="506"/>
        <v>-0.16394529260505522</v>
      </c>
      <c r="G4575">
        <f t="shared" ca="1" si="500"/>
        <v>0</v>
      </c>
    </row>
    <row r="4576" spans="1:7" x14ac:dyDescent="0.3">
      <c r="A4576">
        <f t="shared" ca="1" si="501"/>
        <v>-0.69172009779929189</v>
      </c>
      <c r="B4576">
        <f t="shared" ca="1" si="502"/>
        <v>-0.16394529260505522</v>
      </c>
      <c r="C4576">
        <f t="shared" ca="1" si="503"/>
        <v>-0.72331196088028316</v>
      </c>
      <c r="D4576">
        <f t="shared" ca="1" si="504"/>
        <v>0.16557811704202208</v>
      </c>
      <c r="E4576">
        <f t="shared" ca="1" si="505"/>
        <v>-0.46012915728543979</v>
      </c>
      <c r="F4576">
        <f t="shared" ca="1" si="506"/>
        <v>-0.40128646149955877</v>
      </c>
      <c r="G4576">
        <f t="shared" ca="1" si="500"/>
        <v>0</v>
      </c>
    </row>
    <row r="4577" spans="1:7" x14ac:dyDescent="0.3">
      <c r="A4577">
        <f t="shared" ca="1" si="501"/>
        <v>-0.46012915728543979</v>
      </c>
      <c r="B4577">
        <f t="shared" ca="1" si="502"/>
        <v>-0.40128646149955877</v>
      </c>
      <c r="C4577">
        <f t="shared" ca="1" si="503"/>
        <v>-0.81594833708582404</v>
      </c>
      <c r="D4577">
        <f t="shared" ca="1" si="504"/>
        <v>0.26051458459982352</v>
      </c>
      <c r="E4577">
        <f t="shared" ca="1" si="505"/>
        <v>-0.18918357493711072</v>
      </c>
      <c r="F4577">
        <f t="shared" ca="1" si="506"/>
        <v>-0.48902937365384058</v>
      </c>
      <c r="G4577">
        <f t="shared" ca="1" si="500"/>
        <v>0</v>
      </c>
    </row>
    <row r="4578" spans="1:7" x14ac:dyDescent="0.3">
      <c r="A4578">
        <f t="shared" ca="1" si="501"/>
        <v>-0.18918357493711072</v>
      </c>
      <c r="B4578">
        <f t="shared" ca="1" si="502"/>
        <v>-0.48902937365384058</v>
      </c>
      <c r="C4578">
        <f t="shared" ca="1" si="503"/>
        <v>-0.92432657002515572</v>
      </c>
      <c r="D4578">
        <f t="shared" ca="1" si="504"/>
        <v>0.29561174946153623</v>
      </c>
      <c r="E4578">
        <f t="shared" ca="1" si="505"/>
        <v>5.183223250933211E-2</v>
      </c>
      <c r="F4578">
        <f t="shared" ca="1" si="506"/>
        <v>-0.44733575395176312</v>
      </c>
      <c r="G4578">
        <f t="shared" ca="1" si="500"/>
        <v>1</v>
      </c>
    </row>
    <row r="4579" spans="1:7" x14ac:dyDescent="0.3">
      <c r="A4579">
        <f t="shared" ca="1" si="501"/>
        <v>-0.92432657002515572</v>
      </c>
      <c r="B4579">
        <f t="shared" ca="1" si="502"/>
        <v>0.29561174946153623</v>
      </c>
      <c r="C4579">
        <f t="shared" ca="1" si="503"/>
        <v>-0.63026937198993771</v>
      </c>
      <c r="D4579">
        <f t="shared" ca="1" si="504"/>
        <v>-1.8244699784614488E-2</v>
      </c>
      <c r="E4579">
        <f t="shared" ca="1" si="505"/>
        <v>-0.82073289300373287</v>
      </c>
      <c r="F4579">
        <f t="shared" ca="1" si="506"/>
        <v>-0.14506569841929476</v>
      </c>
      <c r="G4579">
        <f t="shared" ca="1" si="500"/>
        <v>1</v>
      </c>
    </row>
    <row r="4580" spans="1:7" x14ac:dyDescent="0.3">
      <c r="A4580">
        <f t="shared" ca="1" si="501"/>
        <v>-0.63026937198993771</v>
      </c>
      <c r="B4580">
        <f t="shared" ca="1" si="502"/>
        <v>-1.8244699784614488E-2</v>
      </c>
      <c r="C4580">
        <f t="shared" ca="1" si="503"/>
        <v>-0.74789225120402492</v>
      </c>
      <c r="D4580">
        <f t="shared" ca="1" si="504"/>
        <v>0.1072978799138458</v>
      </c>
      <c r="E4580">
        <f t="shared" ca="1" si="505"/>
        <v>-0.47170684279850689</v>
      </c>
      <c r="F4580">
        <f t="shared" ca="1" si="506"/>
        <v>-0.26597372063228208</v>
      </c>
      <c r="G4580">
        <f t="shared" ca="1" si="500"/>
        <v>0</v>
      </c>
    </row>
    <row r="4581" spans="1:7" x14ac:dyDescent="0.3">
      <c r="A4581">
        <f t="shared" ca="1" si="501"/>
        <v>-0.47170684279850689</v>
      </c>
      <c r="B4581">
        <f t="shared" ca="1" si="502"/>
        <v>-0.26597372063228208</v>
      </c>
      <c r="C4581">
        <f t="shared" ca="1" si="503"/>
        <v>-0.81131726288059725</v>
      </c>
      <c r="D4581">
        <f t="shared" ca="1" si="504"/>
        <v>0.20638948825291284</v>
      </c>
      <c r="E4581">
        <f t="shared" ca="1" si="505"/>
        <v>-0.2521077122739524</v>
      </c>
      <c r="F4581">
        <f t="shared" ca="1" si="506"/>
        <v>-0.39082276479993716</v>
      </c>
      <c r="G4581">
        <f t="shared" ca="1" si="500"/>
        <v>0</v>
      </c>
    </row>
    <row r="4582" spans="1:7" x14ac:dyDescent="0.3">
      <c r="A4582">
        <f t="shared" ca="1" si="501"/>
        <v>-0.2521077122739524</v>
      </c>
      <c r="B4582">
        <f t="shared" ca="1" si="502"/>
        <v>-0.39082276479993716</v>
      </c>
      <c r="C4582">
        <f t="shared" ca="1" si="503"/>
        <v>-0.89915691509041906</v>
      </c>
      <c r="D4582">
        <f t="shared" ca="1" si="504"/>
        <v>0.25632910591997488</v>
      </c>
      <c r="E4582">
        <f t="shared" ca="1" si="505"/>
        <v>-3.5272755408228967E-2</v>
      </c>
      <c r="F4582">
        <f t="shared" ca="1" si="506"/>
        <v>-0.39786838615753317</v>
      </c>
      <c r="G4582">
        <f t="shared" ca="1" si="500"/>
        <v>1</v>
      </c>
    </row>
    <row r="4583" spans="1:7" x14ac:dyDescent="0.3">
      <c r="A4583">
        <f t="shared" ca="1" si="501"/>
        <v>-0.89915691509041906</v>
      </c>
      <c r="B4583">
        <f t="shared" ca="1" si="502"/>
        <v>0.25632910591997488</v>
      </c>
      <c r="C4583">
        <f t="shared" ca="1" si="503"/>
        <v>-0.64033723396383235</v>
      </c>
      <c r="D4583">
        <f t="shared" ca="1" si="504"/>
        <v>-2.5316423679899447E-3</v>
      </c>
      <c r="E4583">
        <f t="shared" ca="1" si="505"/>
        <v>-0.7858908978367084</v>
      </c>
      <c r="F4583">
        <f t="shared" ca="1" si="506"/>
        <v>-0.16485264553698675</v>
      </c>
      <c r="G4583">
        <f t="shared" ca="1" si="500"/>
        <v>1</v>
      </c>
    </row>
    <row r="4584" spans="1:7" x14ac:dyDescent="0.3">
      <c r="A4584">
        <f t="shared" ca="1" si="501"/>
        <v>-0.64033723396383235</v>
      </c>
      <c r="B4584">
        <f t="shared" ca="1" si="502"/>
        <v>-2.5316423679899447E-3</v>
      </c>
      <c r="C4584">
        <f t="shared" ca="1" si="503"/>
        <v>-0.74386510641446701</v>
      </c>
      <c r="D4584">
        <f t="shared" ca="1" si="504"/>
        <v>0.10101265694719598</v>
      </c>
      <c r="E4584">
        <f t="shared" ca="1" si="505"/>
        <v>-0.48564364086531658</v>
      </c>
      <c r="F4584">
        <f t="shared" ca="1" si="506"/>
        <v>-0.25805894178520528</v>
      </c>
      <c r="G4584">
        <f t="shared" ca="1" si="500"/>
        <v>0</v>
      </c>
    </row>
    <row r="4585" spans="1:7" x14ac:dyDescent="0.3">
      <c r="A4585">
        <f t="shared" ca="1" si="501"/>
        <v>-0.48564364086531658</v>
      </c>
      <c r="B4585">
        <f t="shared" ca="1" si="502"/>
        <v>-0.25805894178520528</v>
      </c>
      <c r="C4585">
        <f t="shared" ca="1" si="503"/>
        <v>-0.80574254365387332</v>
      </c>
      <c r="D4585">
        <f t="shared" ca="1" si="504"/>
        <v>0.20322357671408212</v>
      </c>
      <c r="E4585">
        <f t="shared" ca="1" si="505"/>
        <v>-0.2658655903435585</v>
      </c>
      <c r="F4585">
        <f t="shared" ca="1" si="506"/>
        <v>-0.39038225210288269</v>
      </c>
      <c r="G4585">
        <f t="shared" ca="1" si="500"/>
        <v>0</v>
      </c>
    </row>
    <row r="4586" spans="1:7" x14ac:dyDescent="0.3">
      <c r="A4586">
        <f t="shared" ca="1" si="501"/>
        <v>-0.2658655903435585</v>
      </c>
      <c r="B4586">
        <f t="shared" ca="1" si="502"/>
        <v>-0.39038225210288269</v>
      </c>
      <c r="C4586">
        <f t="shared" ca="1" si="503"/>
        <v>-0.89365376386257656</v>
      </c>
      <c r="D4586">
        <f t="shared" ca="1" si="504"/>
        <v>0.25615290084115305</v>
      </c>
      <c r="E4586">
        <f t="shared" ca="1" si="505"/>
        <v>-4.5904947819951386E-2</v>
      </c>
      <c r="F4586">
        <f t="shared" ca="1" si="506"/>
        <v>-0.40303674773561421</v>
      </c>
      <c r="G4586">
        <f t="shared" ca="1" si="500"/>
        <v>1</v>
      </c>
    </row>
    <row r="4587" spans="1:7" x14ac:dyDescent="0.3">
      <c r="A4587">
        <f t="shared" ca="1" si="501"/>
        <v>-0.89365376386257656</v>
      </c>
      <c r="B4587">
        <f t="shared" ca="1" si="502"/>
        <v>0.25615290084115305</v>
      </c>
      <c r="C4587">
        <f t="shared" ca="1" si="503"/>
        <v>-0.64253849445496936</v>
      </c>
      <c r="D4587">
        <f t="shared" ca="1" si="504"/>
        <v>-2.4611603364612239E-3</v>
      </c>
      <c r="E4587">
        <f t="shared" ca="1" si="505"/>
        <v>-0.78163802087201939</v>
      </c>
      <c r="F4587">
        <f t="shared" ca="1" si="506"/>
        <v>-0.16278530090575433</v>
      </c>
      <c r="G4587">
        <f t="shared" ca="1" si="500"/>
        <v>0</v>
      </c>
    </row>
    <row r="4588" spans="1:7" x14ac:dyDescent="0.3">
      <c r="A4588">
        <f t="shared" ca="1" si="501"/>
        <v>-0.78163802087201939</v>
      </c>
      <c r="B4588">
        <f t="shared" ca="1" si="502"/>
        <v>-0.16278530090575433</v>
      </c>
      <c r="C4588">
        <f t="shared" ca="1" si="503"/>
        <v>-0.68734479165119222</v>
      </c>
      <c r="D4588">
        <f t="shared" ca="1" si="504"/>
        <v>0.16511412036230172</v>
      </c>
      <c r="E4588">
        <f t="shared" ca="1" si="505"/>
        <v>-0.5289307755004331</v>
      </c>
      <c r="F4588">
        <f t="shared" ca="1" si="506"/>
        <v>-0.43637203703718108</v>
      </c>
      <c r="G4588">
        <f t="shared" ca="1" si="500"/>
        <v>1</v>
      </c>
    </row>
    <row r="4589" spans="1:7" x14ac:dyDescent="0.3">
      <c r="A4589">
        <f t="shared" ca="1" si="501"/>
        <v>-0.68734479165119222</v>
      </c>
      <c r="B4589">
        <f t="shared" ca="1" si="502"/>
        <v>0.16511412036230172</v>
      </c>
      <c r="C4589">
        <f t="shared" ca="1" si="503"/>
        <v>-0.72506208333952316</v>
      </c>
      <c r="D4589">
        <f t="shared" ca="1" si="504"/>
        <v>3.3954351855079321E-2</v>
      </c>
      <c r="E4589">
        <f t="shared" ca="1" si="505"/>
        <v>-0.58842768979982674</v>
      </c>
      <c r="F4589">
        <f t="shared" ca="1" si="506"/>
        <v>-0.14945118518512759</v>
      </c>
      <c r="G4589">
        <f t="shared" ca="1" si="500"/>
        <v>1</v>
      </c>
    </row>
    <row r="4590" spans="1:7" x14ac:dyDescent="0.3">
      <c r="A4590">
        <f t="shared" ca="1" si="501"/>
        <v>-0.72506208333952316</v>
      </c>
      <c r="B4590">
        <f t="shared" ca="1" si="502"/>
        <v>3.3954351855079321E-2</v>
      </c>
      <c r="C4590">
        <f t="shared" ca="1" si="503"/>
        <v>-0.70997516666419069</v>
      </c>
      <c r="D4590">
        <f t="shared" ca="1" si="504"/>
        <v>8.6418259257968283E-2</v>
      </c>
      <c r="E4590">
        <f t="shared" ca="1" si="505"/>
        <v>-0.56462892408006937</v>
      </c>
      <c r="F4590">
        <f t="shared" ca="1" si="506"/>
        <v>-0.26421952592594899</v>
      </c>
      <c r="G4590">
        <f t="shared" ca="1" si="500"/>
        <v>0</v>
      </c>
    </row>
    <row r="4591" spans="1:7" x14ac:dyDescent="0.3">
      <c r="A4591">
        <f t="shared" ca="1" si="501"/>
        <v>-0.56462892408006937</v>
      </c>
      <c r="B4591">
        <f t="shared" ca="1" si="502"/>
        <v>-0.26421952592594899</v>
      </c>
      <c r="C4591">
        <f t="shared" ca="1" si="503"/>
        <v>-0.77414843036797221</v>
      </c>
      <c r="D4591">
        <f t="shared" ca="1" si="504"/>
        <v>0.20568781037037961</v>
      </c>
      <c r="E4591">
        <f t="shared" ca="1" si="505"/>
        <v>-0.32343017193047313</v>
      </c>
      <c r="F4591">
        <f t="shared" ca="1" si="506"/>
        <v>-0.426658409335749</v>
      </c>
      <c r="G4591">
        <f t="shared" ca="1" si="500"/>
        <v>0</v>
      </c>
    </row>
    <row r="4592" spans="1:7" x14ac:dyDescent="0.3">
      <c r="A4592">
        <f t="shared" ca="1" si="501"/>
        <v>-0.32343017193047313</v>
      </c>
      <c r="B4592">
        <f t="shared" ca="1" si="502"/>
        <v>-0.426658409335749</v>
      </c>
      <c r="C4592">
        <f t="shared" ca="1" si="503"/>
        <v>-0.87062793122781068</v>
      </c>
      <c r="D4592">
        <f t="shared" ca="1" si="504"/>
        <v>0.27066336373429961</v>
      </c>
      <c r="E4592">
        <f t="shared" ca="1" si="505"/>
        <v>-7.5143566932859979E-2</v>
      </c>
      <c r="F4592">
        <f t="shared" ca="1" si="506"/>
        <v>-0.45363245986735851</v>
      </c>
      <c r="G4592">
        <f t="shared" ca="1" si="500"/>
        <v>1</v>
      </c>
    </row>
    <row r="4593" spans="1:7" x14ac:dyDescent="0.3">
      <c r="A4593">
        <f t="shared" ca="1" si="501"/>
        <v>-0.87062793122781068</v>
      </c>
      <c r="B4593">
        <f t="shared" ca="1" si="502"/>
        <v>0.27066336373429961</v>
      </c>
      <c r="C4593">
        <f t="shared" ca="1" si="503"/>
        <v>-0.65174882750887564</v>
      </c>
      <c r="D4593">
        <f t="shared" ca="1" si="504"/>
        <v>-8.2653454937198501E-3</v>
      </c>
      <c r="E4593">
        <f t="shared" ca="1" si="505"/>
        <v>-0.76994257322685589</v>
      </c>
      <c r="F4593">
        <f t="shared" ca="1" si="506"/>
        <v>-0.14254701605305659</v>
      </c>
      <c r="G4593">
        <f t="shared" ca="1" si="500"/>
        <v>0</v>
      </c>
    </row>
    <row r="4594" spans="1:7" x14ac:dyDescent="0.3">
      <c r="A4594">
        <f t="shared" ca="1" si="501"/>
        <v>-0.76994257322685589</v>
      </c>
      <c r="B4594">
        <f t="shared" ca="1" si="502"/>
        <v>-0.14254701605305659</v>
      </c>
      <c r="C4594">
        <f t="shared" ca="1" si="503"/>
        <v>-0.69202297070925756</v>
      </c>
      <c r="D4594">
        <f t="shared" ca="1" si="504"/>
        <v>0.15701880642122265</v>
      </c>
      <c r="E4594">
        <f t="shared" ca="1" si="505"/>
        <v>-0.52813754923118794</v>
      </c>
      <c r="F4594">
        <f t="shared" ca="1" si="506"/>
        <v>-0.41631276149106539</v>
      </c>
      <c r="G4594">
        <f t="shared" ca="1" si="500"/>
        <v>0</v>
      </c>
    </row>
    <row r="4595" spans="1:7" x14ac:dyDescent="0.3">
      <c r="A4595">
        <f t="shared" ca="1" si="501"/>
        <v>-0.52813754923118794</v>
      </c>
      <c r="B4595">
        <f t="shared" ca="1" si="502"/>
        <v>-0.41631276149106539</v>
      </c>
      <c r="C4595">
        <f t="shared" ca="1" si="503"/>
        <v>-0.78874498030752482</v>
      </c>
      <c r="D4595">
        <f t="shared" ca="1" si="504"/>
        <v>0.2665251045964262</v>
      </c>
      <c r="E4595">
        <f t="shared" ca="1" si="505"/>
        <v>-0.23485943281927668</v>
      </c>
      <c r="F4595">
        <f t="shared" ca="1" si="506"/>
        <v>-0.52765271842568495</v>
      </c>
      <c r="G4595">
        <f t="shared" ca="1" si="500"/>
        <v>1</v>
      </c>
    </row>
    <row r="4596" spans="1:7" x14ac:dyDescent="0.3">
      <c r="A4596">
        <f t="shared" ca="1" si="501"/>
        <v>-0.78874498030752482</v>
      </c>
      <c r="B4596">
        <f t="shared" ca="1" si="502"/>
        <v>0.2665251045964262</v>
      </c>
      <c r="C4596">
        <f t="shared" ca="1" si="503"/>
        <v>-0.68450200787699012</v>
      </c>
      <c r="D4596">
        <f t="shared" ca="1" si="504"/>
        <v>-6.610041838570474E-3</v>
      </c>
      <c r="E4596">
        <f t="shared" ca="1" si="505"/>
        <v>-0.70605622687228931</v>
      </c>
      <c r="F4596">
        <f t="shared" ca="1" si="506"/>
        <v>-0.11293891262972602</v>
      </c>
      <c r="G4596">
        <f t="shared" ca="1" si="500"/>
        <v>1</v>
      </c>
    </row>
    <row r="4597" spans="1:7" x14ac:dyDescent="0.3">
      <c r="A4597">
        <f t="shared" ca="1" si="501"/>
        <v>-0.68450200787699012</v>
      </c>
      <c r="B4597">
        <f t="shared" ca="1" si="502"/>
        <v>-6.610041838570474E-3</v>
      </c>
      <c r="C4597">
        <f t="shared" ca="1" si="503"/>
        <v>-0.72619919684920387</v>
      </c>
      <c r="D4597">
        <f t="shared" ca="1" si="504"/>
        <v>0.1026440167354282</v>
      </c>
      <c r="E4597">
        <f t="shared" ca="1" si="505"/>
        <v>-0.51757750925108437</v>
      </c>
      <c r="F4597">
        <f t="shared" ca="1" si="506"/>
        <v>-0.27882443494810966</v>
      </c>
      <c r="G4597">
        <f t="shared" ca="1" si="500"/>
        <v>1</v>
      </c>
    </row>
    <row r="4598" spans="1:7" x14ac:dyDescent="0.3">
      <c r="A4598">
        <f t="shared" ca="1" si="501"/>
        <v>-0.72619919684920387</v>
      </c>
      <c r="B4598">
        <f t="shared" ca="1" si="502"/>
        <v>0.1026440167354282</v>
      </c>
      <c r="C4598">
        <f t="shared" ca="1" si="503"/>
        <v>-0.7095203212603185</v>
      </c>
      <c r="D4598">
        <f t="shared" ca="1" si="504"/>
        <v>5.8942393305828726E-2</v>
      </c>
      <c r="E4598">
        <f t="shared" ca="1" si="505"/>
        <v>-0.59296899629956623</v>
      </c>
      <c r="F4598">
        <f t="shared" ca="1" si="506"/>
        <v>-0.21247022602075613</v>
      </c>
      <c r="G4598">
        <f t="shared" ca="1" si="500"/>
        <v>1</v>
      </c>
    </row>
    <row r="4599" spans="1:7" x14ac:dyDescent="0.3">
      <c r="A4599">
        <f t="shared" ca="1" si="501"/>
        <v>-0.7095203212603185</v>
      </c>
      <c r="B4599">
        <f t="shared" ca="1" si="502"/>
        <v>5.8942393305828726E-2</v>
      </c>
      <c r="C4599">
        <f t="shared" ca="1" si="503"/>
        <v>-0.7161918714958726</v>
      </c>
      <c r="D4599">
        <f t="shared" ca="1" si="504"/>
        <v>7.6423042677668515E-2</v>
      </c>
      <c r="E4599">
        <f t="shared" ca="1" si="505"/>
        <v>-0.56281240148017353</v>
      </c>
      <c r="F4599">
        <f t="shared" ca="1" si="506"/>
        <v>-0.23901190959169757</v>
      </c>
      <c r="G4599">
        <f t="shared" ca="1" si="500"/>
        <v>0</v>
      </c>
    </row>
    <row r="4600" spans="1:7" x14ac:dyDescent="0.3">
      <c r="A4600">
        <f t="shared" ca="1" si="501"/>
        <v>-0.56281240148017353</v>
      </c>
      <c r="B4600">
        <f t="shared" ca="1" si="502"/>
        <v>-0.23901190959169757</v>
      </c>
      <c r="C4600">
        <f t="shared" ca="1" si="503"/>
        <v>-0.77487503940793057</v>
      </c>
      <c r="D4600">
        <f t="shared" ca="1" si="504"/>
        <v>0.19560476383667905</v>
      </c>
      <c r="E4600">
        <f t="shared" ca="1" si="505"/>
        <v>-0.33213266128825286</v>
      </c>
      <c r="F4600">
        <f t="shared" ca="1" si="506"/>
        <v>-0.4067740118817596</v>
      </c>
      <c r="G4600">
        <f t="shared" ca="1" si="500"/>
        <v>0</v>
      </c>
    </row>
    <row r="4601" spans="1:7" x14ac:dyDescent="0.3">
      <c r="A4601">
        <f t="shared" ca="1" si="501"/>
        <v>-0.33213266128825286</v>
      </c>
      <c r="B4601">
        <f t="shared" ca="1" si="502"/>
        <v>-0.4067740118817596</v>
      </c>
      <c r="C4601">
        <f t="shared" ca="1" si="503"/>
        <v>-0.86714693548469879</v>
      </c>
      <c r="D4601">
        <f t="shared" ca="1" si="504"/>
        <v>0.26270960475270388</v>
      </c>
      <c r="E4601">
        <f t="shared" ca="1" si="505"/>
        <v>-8.9711217826368317E-2</v>
      </c>
      <c r="F4601">
        <f t="shared" ca="1" si="506"/>
        <v>-0.44200131354543848</v>
      </c>
      <c r="G4601">
        <f t="shared" ca="1" si="500"/>
        <v>1</v>
      </c>
    </row>
    <row r="4602" spans="1:7" x14ac:dyDescent="0.3">
      <c r="A4602">
        <f t="shared" ca="1" si="501"/>
        <v>-0.86714693548469879</v>
      </c>
      <c r="B4602">
        <f t="shared" ca="1" si="502"/>
        <v>0.26270960475270388</v>
      </c>
      <c r="C4602">
        <f t="shared" ca="1" si="503"/>
        <v>-0.65314122580612044</v>
      </c>
      <c r="D4602">
        <f t="shared" ca="1" si="504"/>
        <v>-5.0838419010815483E-3</v>
      </c>
      <c r="E4602">
        <f t="shared" ca="1" si="505"/>
        <v>-0.76411551286945267</v>
      </c>
      <c r="F4602">
        <f t="shared" ca="1" si="506"/>
        <v>-0.14719947458182461</v>
      </c>
      <c r="G4602">
        <f t="shared" ca="1" si="500"/>
        <v>0</v>
      </c>
    </row>
    <row r="4603" spans="1:7" x14ac:dyDescent="0.3">
      <c r="A4603">
        <f t="shared" ca="1" si="501"/>
        <v>-0.76411551286945267</v>
      </c>
      <c r="B4603">
        <f t="shared" ca="1" si="502"/>
        <v>-0.14719947458182461</v>
      </c>
      <c r="C4603">
        <f t="shared" ca="1" si="503"/>
        <v>-0.69435379485221893</v>
      </c>
      <c r="D4603">
        <f t="shared" ca="1" si="504"/>
        <v>0.15887978983272985</v>
      </c>
      <c r="E4603">
        <f t="shared" ca="1" si="505"/>
        <v>-0.52184799994805409</v>
      </c>
      <c r="F4603">
        <f t="shared" ca="1" si="506"/>
        <v>-0.41751780582996778</v>
      </c>
      <c r="G4603">
        <f t="shared" ca="1" si="500"/>
        <v>1</v>
      </c>
    </row>
    <row r="4604" spans="1:7" x14ac:dyDescent="0.3">
      <c r="A4604">
        <f t="shared" ca="1" si="501"/>
        <v>-0.69435379485221893</v>
      </c>
      <c r="B4604">
        <f t="shared" ca="1" si="502"/>
        <v>0.15887978983272985</v>
      </c>
      <c r="C4604">
        <f t="shared" ca="1" si="503"/>
        <v>-0.72225848205911247</v>
      </c>
      <c r="D4604">
        <f t="shared" ca="1" si="504"/>
        <v>3.6448084066908068E-2</v>
      </c>
      <c r="E4604">
        <f t="shared" ca="1" si="505"/>
        <v>-0.5912608000207783</v>
      </c>
      <c r="F4604">
        <f t="shared" ca="1" si="506"/>
        <v>-0.1569928776680129</v>
      </c>
      <c r="G4604">
        <f t="shared" ca="1" si="500"/>
        <v>1</v>
      </c>
    </row>
    <row r="4605" spans="1:7" x14ac:dyDescent="0.3">
      <c r="A4605">
        <f t="shared" ca="1" si="501"/>
        <v>-0.72225848205911247</v>
      </c>
      <c r="B4605">
        <f t="shared" ca="1" si="502"/>
        <v>3.6448084066908068E-2</v>
      </c>
      <c r="C4605">
        <f t="shared" ca="1" si="503"/>
        <v>-0.71109660717635492</v>
      </c>
      <c r="D4605">
        <f t="shared" ca="1" si="504"/>
        <v>8.5420766373236784E-2</v>
      </c>
      <c r="E4605">
        <f t="shared" ca="1" si="505"/>
        <v>-0.56349567999168881</v>
      </c>
      <c r="F4605">
        <f t="shared" ca="1" si="506"/>
        <v>-0.26120284893279488</v>
      </c>
      <c r="G4605">
        <f t="shared" ca="1" si="500"/>
        <v>1</v>
      </c>
    </row>
    <row r="4606" spans="1:7" x14ac:dyDescent="0.3">
      <c r="A4606">
        <f t="shared" ca="1" si="501"/>
        <v>-0.71109660717635492</v>
      </c>
      <c r="B4606">
        <f t="shared" ca="1" si="502"/>
        <v>8.5420766373236784E-2</v>
      </c>
      <c r="C4606">
        <f t="shared" ca="1" si="503"/>
        <v>-0.71556135712945801</v>
      </c>
      <c r="D4606">
        <f t="shared" ca="1" si="504"/>
        <v>6.5831693450705289E-2</v>
      </c>
      <c r="E4606">
        <f t="shared" ca="1" si="505"/>
        <v>-0.57460172800332443</v>
      </c>
      <c r="F4606">
        <f t="shared" ca="1" si="506"/>
        <v>-0.21951886042688204</v>
      </c>
      <c r="G4606">
        <f t="shared" ca="1" si="500"/>
        <v>0</v>
      </c>
    </row>
    <row r="4607" spans="1:7" x14ac:dyDescent="0.3">
      <c r="A4607">
        <f t="shared" ca="1" si="501"/>
        <v>-0.57460172800332443</v>
      </c>
      <c r="B4607">
        <f t="shared" ca="1" si="502"/>
        <v>-0.21951886042688204</v>
      </c>
      <c r="C4607">
        <f t="shared" ca="1" si="503"/>
        <v>-0.77015930879867023</v>
      </c>
      <c r="D4607">
        <f t="shared" ca="1" si="504"/>
        <v>0.18780754417075282</v>
      </c>
      <c r="E4607">
        <f t="shared" ca="1" si="505"/>
        <v>-0.34888976911177377</v>
      </c>
      <c r="F4607">
        <f t="shared" ca="1" si="506"/>
        <v>-0.39667502512576014</v>
      </c>
      <c r="G4607">
        <f t="shared" ca="1" si="500"/>
        <v>0</v>
      </c>
    </row>
    <row r="4608" spans="1:7" x14ac:dyDescent="0.3">
      <c r="A4608">
        <f t="shared" ca="1" si="501"/>
        <v>-0.34888976911177377</v>
      </c>
      <c r="B4608">
        <f t="shared" ca="1" si="502"/>
        <v>-0.39667502512576014</v>
      </c>
      <c r="C4608">
        <f t="shared" ca="1" si="503"/>
        <v>-0.86044409235529051</v>
      </c>
      <c r="D4608">
        <f t="shared" ca="1" si="504"/>
        <v>0.2586700100503041</v>
      </c>
      <c r="E4608">
        <f t="shared" ca="1" si="505"/>
        <v>-0.10648621447464401</v>
      </c>
      <c r="F4608">
        <f t="shared" ca="1" si="506"/>
        <v>-0.44102892674028726</v>
      </c>
      <c r="G4608">
        <f t="shared" ca="1" si="500"/>
        <v>0</v>
      </c>
    </row>
    <row r="4609" spans="1:7" x14ac:dyDescent="0.3">
      <c r="A4609">
        <f t="shared" ca="1" si="501"/>
        <v>-0.10648621447464401</v>
      </c>
      <c r="B4609">
        <f t="shared" ca="1" si="502"/>
        <v>-0.44102892674028726</v>
      </c>
      <c r="C4609">
        <f t="shared" ca="1" si="503"/>
        <v>-0.95740551421014242</v>
      </c>
      <c r="D4609">
        <f t="shared" ca="1" si="504"/>
        <v>0.27641157069611488</v>
      </c>
      <c r="E4609">
        <f t="shared" ca="1" si="505"/>
        <v>9.5482047695385458E-2</v>
      </c>
      <c r="F4609">
        <f t="shared" ca="1" si="506"/>
        <v>-0.37777647011247595</v>
      </c>
      <c r="G4609">
        <f t="shared" ca="1" si="500"/>
        <v>1</v>
      </c>
    </row>
    <row r="4610" spans="1:7" x14ac:dyDescent="0.3">
      <c r="A4610">
        <f t="shared" ca="1" si="501"/>
        <v>-0.95740551421014242</v>
      </c>
      <c r="B4610">
        <f t="shared" ca="1" si="502"/>
        <v>0.27641157069611488</v>
      </c>
      <c r="C4610">
        <f t="shared" ca="1" si="503"/>
        <v>-0.61703779431594308</v>
      </c>
      <c r="D4610">
        <f t="shared" ca="1" si="504"/>
        <v>-1.0564628278445953E-2</v>
      </c>
      <c r="E4610">
        <f t="shared" ca="1" si="505"/>
        <v>-0.83819281907815413</v>
      </c>
      <c r="F4610">
        <f t="shared" ca="1" si="506"/>
        <v>-0.17288941195500968</v>
      </c>
      <c r="G4610">
        <f t="shared" ca="1" si="500"/>
        <v>1</v>
      </c>
    </row>
    <row r="4611" spans="1:7" x14ac:dyDescent="0.3">
      <c r="A4611">
        <f t="shared" ca="1" si="501"/>
        <v>-0.61703779431594308</v>
      </c>
      <c r="B4611">
        <f t="shared" ca="1" si="502"/>
        <v>-1.0564628278445953E-2</v>
      </c>
      <c r="C4611">
        <f t="shared" ca="1" si="503"/>
        <v>-0.75318488227362279</v>
      </c>
      <c r="D4611">
        <f t="shared" ca="1" si="504"/>
        <v>0.10422585131137839</v>
      </c>
      <c r="E4611">
        <f t="shared" ca="1" si="505"/>
        <v>-0.46472287236873838</v>
      </c>
      <c r="F4611">
        <f t="shared" ca="1" si="506"/>
        <v>-0.25484423521799615</v>
      </c>
      <c r="G4611">
        <f t="shared" ref="G4611:G4674" ca="1" si="507">ROUND(RAND(),0)</f>
        <v>0</v>
      </c>
    </row>
    <row r="4612" spans="1:7" x14ac:dyDescent="0.3">
      <c r="A4612">
        <f t="shared" ref="A4612:A4675" ca="1" si="508">IF(G4611, C4611,E4611)</f>
        <v>-0.46472287236873838</v>
      </c>
      <c r="B4612">
        <f t="shared" ref="B4612:B4675" ca="1" si="509">IF(G4611, D4611,F4611)</f>
        <v>-0.25484423521799615</v>
      </c>
      <c r="C4612">
        <f t="shared" ref="C4612:C4675" ca="1" si="510">-0.4*A4612-1</f>
        <v>-0.81411085105250458</v>
      </c>
      <c r="D4612">
        <f t="shared" ref="D4612:D4675" ca="1" si="511">-0.4*B4612+0.1</f>
        <v>0.20193769408719847</v>
      </c>
      <c r="E4612">
        <f t="shared" ref="E4612:E4675" ca="1" si="512">0.76*A4612-0.4*B4612</f>
        <v>-0.25125168891304273</v>
      </c>
      <c r="F4612">
        <f t="shared" ref="F4612:F4675" ca="1" si="513">0.4*A4612+0.76*B4612</f>
        <v>-0.37957076771317244</v>
      </c>
      <c r="G4612">
        <f t="shared" ca="1" si="507"/>
        <v>0</v>
      </c>
    </row>
    <row r="4613" spans="1:7" x14ac:dyDescent="0.3">
      <c r="A4613">
        <f t="shared" ca="1" si="508"/>
        <v>-0.25125168891304273</v>
      </c>
      <c r="B4613">
        <f t="shared" ca="1" si="509"/>
        <v>-0.37957076771317244</v>
      </c>
      <c r="C4613">
        <f t="shared" ca="1" si="510"/>
        <v>-0.89949932443478287</v>
      </c>
      <c r="D4613">
        <f t="shared" ca="1" si="511"/>
        <v>0.25182830708526899</v>
      </c>
      <c r="E4613">
        <f t="shared" ca="1" si="512"/>
        <v>-3.9122976488643491E-2</v>
      </c>
      <c r="F4613">
        <f t="shared" ca="1" si="513"/>
        <v>-0.38897445902722816</v>
      </c>
      <c r="G4613">
        <f t="shared" ca="1" si="507"/>
        <v>0</v>
      </c>
    </row>
    <row r="4614" spans="1:7" x14ac:dyDescent="0.3">
      <c r="A4614">
        <f t="shared" ca="1" si="508"/>
        <v>-3.9122976488643491E-2</v>
      </c>
      <c r="B4614">
        <f t="shared" ca="1" si="509"/>
        <v>-0.38897445902722816</v>
      </c>
      <c r="C4614">
        <f t="shared" ca="1" si="510"/>
        <v>-0.98435080940454256</v>
      </c>
      <c r="D4614">
        <f t="shared" ca="1" si="511"/>
        <v>0.25558978361089124</v>
      </c>
      <c r="E4614">
        <f t="shared" ca="1" si="512"/>
        <v>0.12585632147952222</v>
      </c>
      <c r="F4614">
        <f t="shared" ca="1" si="513"/>
        <v>-0.31126977945615081</v>
      </c>
      <c r="G4614">
        <f t="shared" ca="1" si="507"/>
        <v>0</v>
      </c>
    </row>
    <row r="4615" spans="1:7" x14ac:dyDescent="0.3">
      <c r="A4615">
        <f t="shared" ca="1" si="508"/>
        <v>0.12585632147952222</v>
      </c>
      <c r="B4615">
        <f t="shared" ca="1" si="509"/>
        <v>-0.31126977945615081</v>
      </c>
      <c r="C4615">
        <f t="shared" ca="1" si="510"/>
        <v>-1.0503425285918089</v>
      </c>
      <c r="D4615">
        <f t="shared" ca="1" si="511"/>
        <v>0.22450791178246032</v>
      </c>
      <c r="E4615">
        <f t="shared" ca="1" si="512"/>
        <v>0.22015871610689722</v>
      </c>
      <c r="F4615">
        <f t="shared" ca="1" si="513"/>
        <v>-0.18622250379486571</v>
      </c>
      <c r="G4615">
        <f t="shared" ca="1" si="507"/>
        <v>1</v>
      </c>
    </row>
    <row r="4616" spans="1:7" x14ac:dyDescent="0.3">
      <c r="A4616">
        <f t="shared" ca="1" si="508"/>
        <v>-1.0503425285918089</v>
      </c>
      <c r="B4616">
        <f t="shared" ca="1" si="509"/>
        <v>0.22450791178246032</v>
      </c>
      <c r="C4616">
        <f t="shared" ca="1" si="510"/>
        <v>-0.57986298856327645</v>
      </c>
      <c r="D4616">
        <f t="shared" ca="1" si="511"/>
        <v>1.0196835287015871E-2</v>
      </c>
      <c r="E4616">
        <f t="shared" ca="1" si="512"/>
        <v>-0.8880634864427589</v>
      </c>
      <c r="F4616">
        <f t="shared" ca="1" si="513"/>
        <v>-0.24951099848205371</v>
      </c>
      <c r="G4616">
        <f t="shared" ca="1" si="507"/>
        <v>1</v>
      </c>
    </row>
    <row r="4617" spans="1:7" x14ac:dyDescent="0.3">
      <c r="A4617">
        <f t="shared" ca="1" si="508"/>
        <v>-0.57986298856327645</v>
      </c>
      <c r="B4617">
        <f t="shared" ca="1" si="509"/>
        <v>1.0196835287015871E-2</v>
      </c>
      <c r="C4617">
        <f t="shared" ca="1" si="510"/>
        <v>-0.76805480457468944</v>
      </c>
      <c r="D4617">
        <f t="shared" ca="1" si="511"/>
        <v>9.592126588519366E-2</v>
      </c>
      <c r="E4617">
        <f t="shared" ca="1" si="512"/>
        <v>-0.44477460542289649</v>
      </c>
      <c r="F4617">
        <f t="shared" ca="1" si="513"/>
        <v>-0.22419560060717852</v>
      </c>
      <c r="G4617">
        <f t="shared" ca="1" si="507"/>
        <v>0</v>
      </c>
    </row>
    <row r="4618" spans="1:7" x14ac:dyDescent="0.3">
      <c r="A4618">
        <f t="shared" ca="1" si="508"/>
        <v>-0.44477460542289649</v>
      </c>
      <c r="B4618">
        <f t="shared" ca="1" si="509"/>
        <v>-0.22419560060717852</v>
      </c>
      <c r="C4618">
        <f t="shared" ca="1" si="510"/>
        <v>-0.82209015783084138</v>
      </c>
      <c r="D4618">
        <f t="shared" ca="1" si="511"/>
        <v>0.18967824024287142</v>
      </c>
      <c r="E4618">
        <f t="shared" ca="1" si="512"/>
        <v>-0.24835045987852994</v>
      </c>
      <c r="F4618">
        <f t="shared" ca="1" si="513"/>
        <v>-0.34829849863061429</v>
      </c>
      <c r="G4618">
        <f t="shared" ca="1" si="507"/>
        <v>0</v>
      </c>
    </row>
    <row r="4619" spans="1:7" x14ac:dyDescent="0.3">
      <c r="A4619">
        <f t="shared" ca="1" si="508"/>
        <v>-0.24835045987852994</v>
      </c>
      <c r="B4619">
        <f t="shared" ca="1" si="509"/>
        <v>-0.34829849863061429</v>
      </c>
      <c r="C4619">
        <f t="shared" ca="1" si="510"/>
        <v>-0.90065981604858802</v>
      </c>
      <c r="D4619">
        <f t="shared" ca="1" si="511"/>
        <v>0.23931939945224573</v>
      </c>
      <c r="E4619">
        <f t="shared" ca="1" si="512"/>
        <v>-4.9426950055437041E-2</v>
      </c>
      <c r="F4619">
        <f t="shared" ca="1" si="513"/>
        <v>-0.36404704291067885</v>
      </c>
      <c r="G4619">
        <f t="shared" ca="1" si="507"/>
        <v>1</v>
      </c>
    </row>
    <row r="4620" spans="1:7" x14ac:dyDescent="0.3">
      <c r="A4620">
        <f t="shared" ca="1" si="508"/>
        <v>-0.90065981604858802</v>
      </c>
      <c r="B4620">
        <f t="shared" ca="1" si="509"/>
        <v>0.23931939945224573</v>
      </c>
      <c r="C4620">
        <f t="shared" ca="1" si="510"/>
        <v>-0.63973607358056483</v>
      </c>
      <c r="D4620">
        <f t="shared" ca="1" si="511"/>
        <v>4.2722402191017056E-3</v>
      </c>
      <c r="E4620">
        <f t="shared" ca="1" si="512"/>
        <v>-0.78022921997782524</v>
      </c>
      <c r="F4620">
        <f t="shared" ca="1" si="513"/>
        <v>-0.17838118283572846</v>
      </c>
      <c r="G4620">
        <f t="shared" ca="1" si="507"/>
        <v>1</v>
      </c>
    </row>
    <row r="4621" spans="1:7" x14ac:dyDescent="0.3">
      <c r="A4621">
        <f t="shared" ca="1" si="508"/>
        <v>-0.63973607358056483</v>
      </c>
      <c r="B4621">
        <f t="shared" ca="1" si="509"/>
        <v>4.2722402191017056E-3</v>
      </c>
      <c r="C4621">
        <f t="shared" ca="1" si="510"/>
        <v>-0.74410557056777404</v>
      </c>
      <c r="D4621">
        <f t="shared" ca="1" si="511"/>
        <v>9.8291103912359318E-2</v>
      </c>
      <c r="E4621">
        <f t="shared" ca="1" si="512"/>
        <v>-0.48790831200886997</v>
      </c>
      <c r="F4621">
        <f t="shared" ca="1" si="513"/>
        <v>-0.25264752686570868</v>
      </c>
      <c r="G4621">
        <f t="shared" ca="1" si="507"/>
        <v>0</v>
      </c>
    </row>
    <row r="4622" spans="1:7" x14ac:dyDescent="0.3">
      <c r="A4622">
        <f t="shared" ca="1" si="508"/>
        <v>-0.48790831200886997</v>
      </c>
      <c r="B4622">
        <f t="shared" ca="1" si="509"/>
        <v>-0.25264752686570868</v>
      </c>
      <c r="C4622">
        <f t="shared" ca="1" si="510"/>
        <v>-0.80483667519645197</v>
      </c>
      <c r="D4622">
        <f t="shared" ca="1" si="511"/>
        <v>0.20105901074628349</v>
      </c>
      <c r="E4622">
        <f t="shared" ca="1" si="512"/>
        <v>-0.26975130638045769</v>
      </c>
      <c r="F4622">
        <f t="shared" ca="1" si="513"/>
        <v>-0.38717544522148661</v>
      </c>
      <c r="G4622">
        <f t="shared" ca="1" si="507"/>
        <v>1</v>
      </c>
    </row>
    <row r="4623" spans="1:7" x14ac:dyDescent="0.3">
      <c r="A4623">
        <f t="shared" ca="1" si="508"/>
        <v>-0.80483667519645197</v>
      </c>
      <c r="B4623">
        <f t="shared" ca="1" si="509"/>
        <v>0.20105901074628349</v>
      </c>
      <c r="C4623">
        <f t="shared" ca="1" si="510"/>
        <v>-0.67806532992141921</v>
      </c>
      <c r="D4623">
        <f t="shared" ca="1" si="511"/>
        <v>1.9576395701486601E-2</v>
      </c>
      <c r="E4623">
        <f t="shared" ca="1" si="512"/>
        <v>-0.69209947744781686</v>
      </c>
      <c r="F4623">
        <f t="shared" ca="1" si="513"/>
        <v>-0.16912982191140533</v>
      </c>
      <c r="G4623">
        <f t="shared" ca="1" si="507"/>
        <v>1</v>
      </c>
    </row>
    <row r="4624" spans="1:7" x14ac:dyDescent="0.3">
      <c r="A4624">
        <f t="shared" ca="1" si="508"/>
        <v>-0.67806532992141921</v>
      </c>
      <c r="B4624">
        <f t="shared" ca="1" si="509"/>
        <v>1.9576395701486601E-2</v>
      </c>
      <c r="C4624">
        <f t="shared" ca="1" si="510"/>
        <v>-0.72877386803143229</v>
      </c>
      <c r="D4624">
        <f t="shared" ca="1" si="511"/>
        <v>9.2169441719405359E-2</v>
      </c>
      <c r="E4624">
        <f t="shared" ca="1" si="512"/>
        <v>-0.52316020902087323</v>
      </c>
      <c r="F4624">
        <f t="shared" ca="1" si="513"/>
        <v>-0.2563480712354379</v>
      </c>
      <c r="G4624">
        <f t="shared" ca="1" si="507"/>
        <v>1</v>
      </c>
    </row>
    <row r="4625" spans="1:7" x14ac:dyDescent="0.3">
      <c r="A4625">
        <f t="shared" ca="1" si="508"/>
        <v>-0.72877386803143229</v>
      </c>
      <c r="B4625">
        <f t="shared" ca="1" si="509"/>
        <v>9.2169441719405359E-2</v>
      </c>
      <c r="C4625">
        <f t="shared" ca="1" si="510"/>
        <v>-0.70849045278742706</v>
      </c>
      <c r="D4625">
        <f t="shared" ca="1" si="511"/>
        <v>6.3132223312237862E-2</v>
      </c>
      <c r="E4625">
        <f t="shared" ca="1" si="512"/>
        <v>-0.59073591639165079</v>
      </c>
      <c r="F4625">
        <f t="shared" ca="1" si="513"/>
        <v>-0.22146077150582488</v>
      </c>
      <c r="G4625">
        <f t="shared" ca="1" si="507"/>
        <v>1</v>
      </c>
    </row>
    <row r="4626" spans="1:7" x14ac:dyDescent="0.3">
      <c r="A4626">
        <f t="shared" ca="1" si="508"/>
        <v>-0.70849045278742706</v>
      </c>
      <c r="B4626">
        <f t="shared" ca="1" si="509"/>
        <v>6.3132223312237862E-2</v>
      </c>
      <c r="C4626">
        <f t="shared" ca="1" si="510"/>
        <v>-0.71660381888502922</v>
      </c>
      <c r="D4626">
        <f t="shared" ca="1" si="511"/>
        <v>7.4747110675104866E-2</v>
      </c>
      <c r="E4626">
        <f t="shared" ca="1" si="512"/>
        <v>-0.56370563344333968</v>
      </c>
      <c r="F4626">
        <f t="shared" ca="1" si="513"/>
        <v>-0.23541569139767005</v>
      </c>
      <c r="G4626">
        <f t="shared" ca="1" si="507"/>
        <v>1</v>
      </c>
    </row>
    <row r="4627" spans="1:7" x14ac:dyDescent="0.3">
      <c r="A4627">
        <f t="shared" ca="1" si="508"/>
        <v>-0.71660381888502922</v>
      </c>
      <c r="B4627">
        <f t="shared" ca="1" si="509"/>
        <v>7.4747110675104866E-2</v>
      </c>
      <c r="C4627">
        <f t="shared" ca="1" si="510"/>
        <v>-0.71335847244598827</v>
      </c>
      <c r="D4627">
        <f t="shared" ca="1" si="511"/>
        <v>7.0101155729958065E-2</v>
      </c>
      <c r="E4627">
        <f t="shared" ca="1" si="512"/>
        <v>-0.57451774662266419</v>
      </c>
      <c r="F4627">
        <f t="shared" ca="1" si="513"/>
        <v>-0.22983372344093198</v>
      </c>
      <c r="G4627">
        <f t="shared" ca="1" si="507"/>
        <v>0</v>
      </c>
    </row>
    <row r="4628" spans="1:7" x14ac:dyDescent="0.3">
      <c r="A4628">
        <f t="shared" ca="1" si="508"/>
        <v>-0.57451774662266419</v>
      </c>
      <c r="B4628">
        <f t="shared" ca="1" si="509"/>
        <v>-0.22983372344093198</v>
      </c>
      <c r="C4628">
        <f t="shared" ca="1" si="510"/>
        <v>-0.77019290135093432</v>
      </c>
      <c r="D4628">
        <f t="shared" ca="1" si="511"/>
        <v>0.19193348937637281</v>
      </c>
      <c r="E4628">
        <f t="shared" ca="1" si="512"/>
        <v>-0.34469999805685198</v>
      </c>
      <c r="F4628">
        <f t="shared" ca="1" si="513"/>
        <v>-0.40448072846417399</v>
      </c>
      <c r="G4628">
        <f t="shared" ca="1" si="507"/>
        <v>1</v>
      </c>
    </row>
    <row r="4629" spans="1:7" x14ac:dyDescent="0.3">
      <c r="A4629">
        <f t="shared" ca="1" si="508"/>
        <v>-0.77019290135093432</v>
      </c>
      <c r="B4629">
        <f t="shared" ca="1" si="509"/>
        <v>0.19193348937637281</v>
      </c>
      <c r="C4629">
        <f t="shared" ca="1" si="510"/>
        <v>-0.69192283945962618</v>
      </c>
      <c r="D4629">
        <f t="shared" ca="1" si="511"/>
        <v>2.3226604249450875E-2</v>
      </c>
      <c r="E4629">
        <f t="shared" ca="1" si="512"/>
        <v>-0.66212000077725919</v>
      </c>
      <c r="F4629">
        <f t="shared" ca="1" si="513"/>
        <v>-0.16220770861433043</v>
      </c>
      <c r="G4629">
        <f t="shared" ca="1" si="507"/>
        <v>1</v>
      </c>
    </row>
    <row r="4630" spans="1:7" x14ac:dyDescent="0.3">
      <c r="A4630">
        <f t="shared" ca="1" si="508"/>
        <v>-0.69192283945962618</v>
      </c>
      <c r="B4630">
        <f t="shared" ca="1" si="509"/>
        <v>2.3226604249450875E-2</v>
      </c>
      <c r="C4630">
        <f t="shared" ca="1" si="510"/>
        <v>-0.72323086421614957</v>
      </c>
      <c r="D4630">
        <f t="shared" ca="1" si="511"/>
        <v>9.0709358300219659E-2</v>
      </c>
      <c r="E4630">
        <f t="shared" ca="1" si="512"/>
        <v>-0.53515199968909621</v>
      </c>
      <c r="F4630">
        <f t="shared" ca="1" si="513"/>
        <v>-0.25911691655426783</v>
      </c>
      <c r="G4630">
        <f t="shared" ca="1" si="507"/>
        <v>0</v>
      </c>
    </row>
    <row r="4631" spans="1:7" x14ac:dyDescent="0.3">
      <c r="A4631">
        <f t="shared" ca="1" si="508"/>
        <v>-0.53515199968909621</v>
      </c>
      <c r="B4631">
        <f t="shared" ca="1" si="509"/>
        <v>-0.25911691655426783</v>
      </c>
      <c r="C4631">
        <f t="shared" ca="1" si="510"/>
        <v>-0.78593920012436147</v>
      </c>
      <c r="D4631">
        <f t="shared" ca="1" si="511"/>
        <v>0.20364676662170714</v>
      </c>
      <c r="E4631">
        <f t="shared" ca="1" si="512"/>
        <v>-0.30306875314200599</v>
      </c>
      <c r="F4631">
        <f t="shared" ca="1" si="513"/>
        <v>-0.41098965645688201</v>
      </c>
      <c r="G4631">
        <f t="shared" ca="1" si="507"/>
        <v>1</v>
      </c>
    </row>
    <row r="4632" spans="1:7" x14ac:dyDescent="0.3">
      <c r="A4632">
        <f t="shared" ca="1" si="508"/>
        <v>-0.78593920012436147</v>
      </c>
      <c r="B4632">
        <f t="shared" ca="1" si="509"/>
        <v>0.20364676662170714</v>
      </c>
      <c r="C4632">
        <f t="shared" ca="1" si="510"/>
        <v>-0.68562431995025541</v>
      </c>
      <c r="D4632">
        <f t="shared" ca="1" si="511"/>
        <v>1.8541293351317142E-2</v>
      </c>
      <c r="E4632">
        <f t="shared" ca="1" si="512"/>
        <v>-0.67877249874319756</v>
      </c>
      <c r="F4632">
        <f t="shared" ca="1" si="513"/>
        <v>-0.15960413741724716</v>
      </c>
      <c r="G4632">
        <f t="shared" ca="1" si="507"/>
        <v>1</v>
      </c>
    </row>
    <row r="4633" spans="1:7" x14ac:dyDescent="0.3">
      <c r="A4633">
        <f t="shared" ca="1" si="508"/>
        <v>-0.68562431995025541</v>
      </c>
      <c r="B4633">
        <f t="shared" ca="1" si="509"/>
        <v>1.8541293351317142E-2</v>
      </c>
      <c r="C4633">
        <f t="shared" ca="1" si="510"/>
        <v>-0.72575027201989784</v>
      </c>
      <c r="D4633">
        <f t="shared" ca="1" si="511"/>
        <v>9.2583482659473151E-2</v>
      </c>
      <c r="E4633">
        <f t="shared" ca="1" si="512"/>
        <v>-0.52849100050272091</v>
      </c>
      <c r="F4633">
        <f t="shared" ca="1" si="513"/>
        <v>-0.26015834503310115</v>
      </c>
      <c r="G4633">
        <f t="shared" ca="1" si="507"/>
        <v>1</v>
      </c>
    </row>
    <row r="4634" spans="1:7" x14ac:dyDescent="0.3">
      <c r="A4634">
        <f t="shared" ca="1" si="508"/>
        <v>-0.72575027201989784</v>
      </c>
      <c r="B4634">
        <f t="shared" ca="1" si="509"/>
        <v>9.2583482659473151E-2</v>
      </c>
      <c r="C4634">
        <f t="shared" ca="1" si="510"/>
        <v>-0.70969989119204091</v>
      </c>
      <c r="D4634">
        <f t="shared" ca="1" si="511"/>
        <v>6.2966606936210742E-2</v>
      </c>
      <c r="E4634">
        <f t="shared" ca="1" si="512"/>
        <v>-0.58860359979891164</v>
      </c>
      <c r="F4634">
        <f t="shared" ca="1" si="513"/>
        <v>-0.21993666198675954</v>
      </c>
      <c r="G4634">
        <f t="shared" ca="1" si="507"/>
        <v>0</v>
      </c>
    </row>
    <row r="4635" spans="1:7" x14ac:dyDescent="0.3">
      <c r="A4635">
        <f t="shared" ca="1" si="508"/>
        <v>-0.58860359979891164</v>
      </c>
      <c r="B4635">
        <f t="shared" ca="1" si="509"/>
        <v>-0.21993666198675954</v>
      </c>
      <c r="C4635">
        <f t="shared" ca="1" si="510"/>
        <v>-0.76455856008043532</v>
      </c>
      <c r="D4635">
        <f t="shared" ca="1" si="511"/>
        <v>0.18797466479470382</v>
      </c>
      <c r="E4635">
        <f t="shared" ca="1" si="512"/>
        <v>-0.35936407105246904</v>
      </c>
      <c r="F4635">
        <f t="shared" ca="1" si="513"/>
        <v>-0.40259330302950191</v>
      </c>
      <c r="G4635">
        <f t="shared" ca="1" si="507"/>
        <v>1</v>
      </c>
    </row>
    <row r="4636" spans="1:7" x14ac:dyDescent="0.3">
      <c r="A4636">
        <f t="shared" ca="1" si="508"/>
        <v>-0.76455856008043532</v>
      </c>
      <c r="B4636">
        <f t="shared" ca="1" si="509"/>
        <v>0.18797466479470382</v>
      </c>
      <c r="C4636">
        <f t="shared" ca="1" si="510"/>
        <v>-0.69417657596782578</v>
      </c>
      <c r="D4636">
        <f t="shared" ca="1" si="511"/>
        <v>2.4810134082118476E-2</v>
      </c>
      <c r="E4636">
        <f t="shared" ca="1" si="512"/>
        <v>-0.65625437157901245</v>
      </c>
      <c r="F4636">
        <f t="shared" ca="1" si="513"/>
        <v>-0.16296267878819926</v>
      </c>
      <c r="G4636">
        <f t="shared" ca="1" si="507"/>
        <v>1</v>
      </c>
    </row>
    <row r="4637" spans="1:7" x14ac:dyDescent="0.3">
      <c r="A4637">
        <f t="shared" ca="1" si="508"/>
        <v>-0.69417657596782578</v>
      </c>
      <c r="B4637">
        <f t="shared" ca="1" si="509"/>
        <v>2.4810134082118476E-2</v>
      </c>
      <c r="C4637">
        <f t="shared" ca="1" si="510"/>
        <v>-0.72232936961286964</v>
      </c>
      <c r="D4637">
        <f t="shared" ca="1" si="511"/>
        <v>9.0075946367152618E-2</v>
      </c>
      <c r="E4637">
        <f t="shared" ca="1" si="512"/>
        <v>-0.53749825136839502</v>
      </c>
      <c r="F4637">
        <f t="shared" ca="1" si="513"/>
        <v>-0.25881492848472026</v>
      </c>
      <c r="G4637">
        <f t="shared" ca="1" si="507"/>
        <v>1</v>
      </c>
    </row>
    <row r="4638" spans="1:7" x14ac:dyDescent="0.3">
      <c r="A4638">
        <f t="shared" ca="1" si="508"/>
        <v>-0.72232936961286964</v>
      </c>
      <c r="B4638">
        <f t="shared" ca="1" si="509"/>
        <v>9.0075946367152618E-2</v>
      </c>
      <c r="C4638">
        <f t="shared" ca="1" si="510"/>
        <v>-0.71106825215485214</v>
      </c>
      <c r="D4638">
        <f t="shared" ca="1" si="511"/>
        <v>6.3969621453138947E-2</v>
      </c>
      <c r="E4638">
        <f t="shared" ca="1" si="512"/>
        <v>-0.58500069945264199</v>
      </c>
      <c r="F4638">
        <f t="shared" ca="1" si="513"/>
        <v>-0.22047402860611187</v>
      </c>
      <c r="G4638">
        <f t="shared" ca="1" si="507"/>
        <v>1</v>
      </c>
    </row>
    <row r="4639" spans="1:7" x14ac:dyDescent="0.3">
      <c r="A4639">
        <f t="shared" ca="1" si="508"/>
        <v>-0.71106825215485214</v>
      </c>
      <c r="B4639">
        <f t="shared" ca="1" si="509"/>
        <v>6.3969621453138947E-2</v>
      </c>
      <c r="C4639">
        <f t="shared" ca="1" si="510"/>
        <v>-0.7155726991380591</v>
      </c>
      <c r="D4639">
        <f t="shared" ca="1" si="511"/>
        <v>7.4412151418744424E-2</v>
      </c>
      <c r="E4639">
        <f t="shared" ca="1" si="512"/>
        <v>-0.56599972021894329</v>
      </c>
      <c r="F4639">
        <f t="shared" ca="1" si="513"/>
        <v>-0.23581038855755526</v>
      </c>
      <c r="G4639">
        <f t="shared" ca="1" si="507"/>
        <v>0</v>
      </c>
    </row>
    <row r="4640" spans="1:7" x14ac:dyDescent="0.3">
      <c r="A4640">
        <f t="shared" ca="1" si="508"/>
        <v>-0.56599972021894329</v>
      </c>
      <c r="B4640">
        <f t="shared" ca="1" si="509"/>
        <v>-0.23581038855755526</v>
      </c>
      <c r="C4640">
        <f t="shared" ca="1" si="510"/>
        <v>-0.77360011191242273</v>
      </c>
      <c r="D4640">
        <f t="shared" ca="1" si="511"/>
        <v>0.19432415542302212</v>
      </c>
      <c r="E4640">
        <f t="shared" ca="1" si="512"/>
        <v>-0.33583563194337485</v>
      </c>
      <c r="F4640">
        <f t="shared" ca="1" si="513"/>
        <v>-0.40561578339131932</v>
      </c>
      <c r="G4640">
        <f t="shared" ca="1" si="507"/>
        <v>1</v>
      </c>
    </row>
    <row r="4641" spans="1:7" x14ac:dyDescent="0.3">
      <c r="A4641">
        <f t="shared" ca="1" si="508"/>
        <v>-0.77360011191242273</v>
      </c>
      <c r="B4641">
        <f t="shared" ca="1" si="509"/>
        <v>0.19432415542302212</v>
      </c>
      <c r="C4641">
        <f t="shared" ca="1" si="510"/>
        <v>-0.69055995523503089</v>
      </c>
      <c r="D4641">
        <f t="shared" ca="1" si="511"/>
        <v>2.2270337830791159E-2</v>
      </c>
      <c r="E4641">
        <f t="shared" ca="1" si="512"/>
        <v>-0.66566574722265015</v>
      </c>
      <c r="F4641">
        <f t="shared" ca="1" si="513"/>
        <v>-0.16175368664347231</v>
      </c>
      <c r="G4641">
        <f t="shared" ca="1" si="507"/>
        <v>1</v>
      </c>
    </row>
    <row r="4642" spans="1:7" x14ac:dyDescent="0.3">
      <c r="A4642">
        <f t="shared" ca="1" si="508"/>
        <v>-0.69055995523503089</v>
      </c>
      <c r="B4642">
        <f t="shared" ca="1" si="509"/>
        <v>2.2270337830791159E-2</v>
      </c>
      <c r="C4642">
        <f t="shared" ca="1" si="510"/>
        <v>-0.72377601790598756</v>
      </c>
      <c r="D4642">
        <f t="shared" ca="1" si="511"/>
        <v>9.1091864867683545E-2</v>
      </c>
      <c r="E4642">
        <f t="shared" ca="1" si="512"/>
        <v>-0.53373370111093998</v>
      </c>
      <c r="F4642">
        <f t="shared" ca="1" si="513"/>
        <v>-0.25929852534261111</v>
      </c>
      <c r="G4642">
        <f t="shared" ca="1" si="507"/>
        <v>1</v>
      </c>
    </row>
    <row r="4643" spans="1:7" x14ac:dyDescent="0.3">
      <c r="A4643">
        <f t="shared" ca="1" si="508"/>
        <v>-0.72377601790598756</v>
      </c>
      <c r="B4643">
        <f t="shared" ca="1" si="509"/>
        <v>9.1091864867683545E-2</v>
      </c>
      <c r="C4643">
        <f t="shared" ca="1" si="510"/>
        <v>-0.71048959283760493</v>
      </c>
      <c r="D4643">
        <f t="shared" ca="1" si="511"/>
        <v>6.3563254052926593E-2</v>
      </c>
      <c r="E4643">
        <f t="shared" ca="1" si="512"/>
        <v>-0.58650651955562405</v>
      </c>
      <c r="F4643">
        <f t="shared" ca="1" si="513"/>
        <v>-0.22028058986295551</v>
      </c>
      <c r="G4643">
        <f t="shared" ca="1" si="507"/>
        <v>1</v>
      </c>
    </row>
    <row r="4644" spans="1:7" x14ac:dyDescent="0.3">
      <c r="A4644">
        <f t="shared" ca="1" si="508"/>
        <v>-0.71048959283760493</v>
      </c>
      <c r="B4644">
        <f t="shared" ca="1" si="509"/>
        <v>6.3563254052926593E-2</v>
      </c>
      <c r="C4644">
        <f t="shared" ca="1" si="510"/>
        <v>-0.71580416286495807</v>
      </c>
      <c r="D4644">
        <f t="shared" ca="1" si="511"/>
        <v>7.4574698378829365E-2</v>
      </c>
      <c r="E4644">
        <f t="shared" ca="1" si="512"/>
        <v>-0.56539739217775042</v>
      </c>
      <c r="F4644">
        <f t="shared" ca="1" si="513"/>
        <v>-0.23588776405481776</v>
      </c>
      <c r="G4644">
        <f t="shared" ca="1" si="507"/>
        <v>1</v>
      </c>
    </row>
    <row r="4645" spans="1:7" x14ac:dyDescent="0.3">
      <c r="A4645">
        <f t="shared" ca="1" si="508"/>
        <v>-0.71580416286495807</v>
      </c>
      <c r="B4645">
        <f t="shared" ca="1" si="509"/>
        <v>7.4574698378829365E-2</v>
      </c>
      <c r="C4645">
        <f t="shared" ca="1" si="510"/>
        <v>-0.71367833485401677</v>
      </c>
      <c r="D4645">
        <f t="shared" ca="1" si="511"/>
        <v>7.0170120648468254E-2</v>
      </c>
      <c r="E4645">
        <f t="shared" ca="1" si="512"/>
        <v>-0.57384104312889983</v>
      </c>
      <c r="F4645">
        <f t="shared" ca="1" si="513"/>
        <v>-0.22964489437807289</v>
      </c>
      <c r="G4645">
        <f t="shared" ca="1" si="507"/>
        <v>0</v>
      </c>
    </row>
    <row r="4646" spans="1:7" x14ac:dyDescent="0.3">
      <c r="A4646">
        <f t="shared" ca="1" si="508"/>
        <v>-0.57384104312889983</v>
      </c>
      <c r="B4646">
        <f t="shared" ca="1" si="509"/>
        <v>-0.22964489437807289</v>
      </c>
      <c r="C4646">
        <f t="shared" ca="1" si="510"/>
        <v>-0.77046358274844007</v>
      </c>
      <c r="D4646">
        <f t="shared" ca="1" si="511"/>
        <v>0.19185795775122916</v>
      </c>
      <c r="E4646">
        <f t="shared" ca="1" si="512"/>
        <v>-0.34426123502673467</v>
      </c>
      <c r="F4646">
        <f t="shared" ca="1" si="513"/>
        <v>-0.40406653697889533</v>
      </c>
      <c r="G4646">
        <f t="shared" ca="1" si="507"/>
        <v>0</v>
      </c>
    </row>
    <row r="4647" spans="1:7" x14ac:dyDescent="0.3">
      <c r="A4647">
        <f t="shared" ca="1" si="508"/>
        <v>-0.34426123502673467</v>
      </c>
      <c r="B4647">
        <f t="shared" ca="1" si="509"/>
        <v>-0.40406653697889533</v>
      </c>
      <c r="C4647">
        <f t="shared" ca="1" si="510"/>
        <v>-0.86229550598930615</v>
      </c>
      <c r="D4647">
        <f t="shared" ca="1" si="511"/>
        <v>0.26162661479155813</v>
      </c>
      <c r="E4647">
        <f t="shared" ca="1" si="512"/>
        <v>-0.10001192382876017</v>
      </c>
      <c r="F4647">
        <f t="shared" ca="1" si="513"/>
        <v>-0.44479506211465436</v>
      </c>
      <c r="G4647">
        <f t="shared" ca="1" si="507"/>
        <v>1</v>
      </c>
    </row>
    <row r="4648" spans="1:7" x14ac:dyDescent="0.3">
      <c r="A4648">
        <f t="shared" ca="1" si="508"/>
        <v>-0.86229550598930615</v>
      </c>
      <c r="B4648">
        <f t="shared" ca="1" si="509"/>
        <v>0.26162661479155813</v>
      </c>
      <c r="C4648">
        <f t="shared" ca="1" si="510"/>
        <v>-0.65508179760427754</v>
      </c>
      <c r="D4648">
        <f t="shared" ca="1" si="511"/>
        <v>-4.6506459166232583E-3</v>
      </c>
      <c r="E4648">
        <f t="shared" ca="1" si="512"/>
        <v>-0.75999523046849604</v>
      </c>
      <c r="F4648">
        <f t="shared" ca="1" si="513"/>
        <v>-0.14608197515413829</v>
      </c>
      <c r="G4648">
        <f t="shared" ca="1" si="507"/>
        <v>1</v>
      </c>
    </row>
    <row r="4649" spans="1:7" x14ac:dyDescent="0.3">
      <c r="A4649">
        <f t="shared" ca="1" si="508"/>
        <v>-0.65508179760427754</v>
      </c>
      <c r="B4649">
        <f t="shared" ca="1" si="509"/>
        <v>-4.6506459166232583E-3</v>
      </c>
      <c r="C4649">
        <f t="shared" ca="1" si="510"/>
        <v>-0.7379672809582889</v>
      </c>
      <c r="D4649">
        <f t="shared" ca="1" si="511"/>
        <v>0.1018602583666493</v>
      </c>
      <c r="E4649">
        <f t="shared" ca="1" si="512"/>
        <v>-0.49600190781260162</v>
      </c>
      <c r="F4649">
        <f t="shared" ca="1" si="513"/>
        <v>-0.26556720993834471</v>
      </c>
      <c r="G4649">
        <f t="shared" ca="1" si="507"/>
        <v>1</v>
      </c>
    </row>
    <row r="4650" spans="1:7" x14ac:dyDescent="0.3">
      <c r="A4650">
        <f t="shared" ca="1" si="508"/>
        <v>-0.7379672809582889</v>
      </c>
      <c r="B4650">
        <f t="shared" ca="1" si="509"/>
        <v>0.1018602583666493</v>
      </c>
      <c r="C4650">
        <f t="shared" ca="1" si="510"/>
        <v>-0.70481308761668449</v>
      </c>
      <c r="D4650">
        <f t="shared" ca="1" si="511"/>
        <v>5.925589665334028E-2</v>
      </c>
      <c r="E4650">
        <f t="shared" ca="1" si="512"/>
        <v>-0.6015992368749592</v>
      </c>
      <c r="F4650">
        <f t="shared" ca="1" si="513"/>
        <v>-0.21777311602466209</v>
      </c>
      <c r="G4650">
        <f t="shared" ca="1" si="507"/>
        <v>0</v>
      </c>
    </row>
    <row r="4651" spans="1:7" x14ac:dyDescent="0.3">
      <c r="A4651">
        <f t="shared" ca="1" si="508"/>
        <v>-0.6015992368749592</v>
      </c>
      <c r="B4651">
        <f t="shared" ca="1" si="509"/>
        <v>-0.21777311602466209</v>
      </c>
      <c r="C4651">
        <f t="shared" ca="1" si="510"/>
        <v>-0.7593603052500163</v>
      </c>
      <c r="D4651">
        <f t="shared" ca="1" si="511"/>
        <v>0.18710924640986484</v>
      </c>
      <c r="E4651">
        <f t="shared" ca="1" si="512"/>
        <v>-0.37010617361510417</v>
      </c>
      <c r="F4651">
        <f t="shared" ca="1" si="513"/>
        <v>-0.40614726292872688</v>
      </c>
      <c r="G4651">
        <f t="shared" ca="1" si="507"/>
        <v>1</v>
      </c>
    </row>
    <row r="4652" spans="1:7" x14ac:dyDescent="0.3">
      <c r="A4652">
        <f t="shared" ca="1" si="508"/>
        <v>-0.7593603052500163</v>
      </c>
      <c r="B4652">
        <f t="shared" ca="1" si="509"/>
        <v>0.18710924640986484</v>
      </c>
      <c r="C4652">
        <f t="shared" ca="1" si="510"/>
        <v>-0.69625587789999344</v>
      </c>
      <c r="D4652">
        <f t="shared" ca="1" si="511"/>
        <v>2.515630143605406E-2</v>
      </c>
      <c r="E4652">
        <f t="shared" ca="1" si="512"/>
        <v>-0.65195753055395833</v>
      </c>
      <c r="F4652">
        <f t="shared" ca="1" si="513"/>
        <v>-0.16154109482850929</v>
      </c>
      <c r="G4652">
        <f t="shared" ca="1" si="507"/>
        <v>0</v>
      </c>
    </row>
    <row r="4653" spans="1:7" x14ac:dyDescent="0.3">
      <c r="A4653">
        <f t="shared" ca="1" si="508"/>
        <v>-0.65195753055395833</v>
      </c>
      <c r="B4653">
        <f t="shared" ca="1" si="509"/>
        <v>-0.16154109482850929</v>
      </c>
      <c r="C4653">
        <f t="shared" ca="1" si="510"/>
        <v>-0.73921698777841671</v>
      </c>
      <c r="D4653">
        <f t="shared" ca="1" si="511"/>
        <v>0.16461643793140374</v>
      </c>
      <c r="E4653">
        <f t="shared" ca="1" si="512"/>
        <v>-0.43087128528960461</v>
      </c>
      <c r="F4653">
        <f t="shared" ca="1" si="513"/>
        <v>-0.3835542442912504</v>
      </c>
      <c r="G4653">
        <f t="shared" ca="1" si="507"/>
        <v>1</v>
      </c>
    </row>
    <row r="4654" spans="1:7" x14ac:dyDescent="0.3">
      <c r="A4654">
        <f t="shared" ca="1" si="508"/>
        <v>-0.73921698777841671</v>
      </c>
      <c r="B4654">
        <f t="shared" ca="1" si="509"/>
        <v>0.16461643793140374</v>
      </c>
      <c r="C4654">
        <f t="shared" ca="1" si="510"/>
        <v>-0.70431320488863336</v>
      </c>
      <c r="D4654">
        <f t="shared" ca="1" si="511"/>
        <v>3.4153424827438508E-2</v>
      </c>
      <c r="E4654">
        <f t="shared" ca="1" si="512"/>
        <v>-0.6276514858841582</v>
      </c>
      <c r="F4654">
        <f t="shared" ca="1" si="513"/>
        <v>-0.17057830228349985</v>
      </c>
      <c r="G4654">
        <f t="shared" ca="1" si="507"/>
        <v>1</v>
      </c>
    </row>
    <row r="4655" spans="1:7" x14ac:dyDescent="0.3">
      <c r="A4655">
        <f t="shared" ca="1" si="508"/>
        <v>-0.70431320488863336</v>
      </c>
      <c r="B4655">
        <f t="shared" ca="1" si="509"/>
        <v>3.4153424827438508E-2</v>
      </c>
      <c r="C4655">
        <f t="shared" ca="1" si="510"/>
        <v>-0.71827471804454657</v>
      </c>
      <c r="D4655">
        <f t="shared" ca="1" si="511"/>
        <v>8.6338630069024605E-2</v>
      </c>
      <c r="E4655">
        <f t="shared" ca="1" si="512"/>
        <v>-0.54893940564633681</v>
      </c>
      <c r="F4655">
        <f t="shared" ca="1" si="513"/>
        <v>-0.25576867908660011</v>
      </c>
      <c r="G4655">
        <f t="shared" ca="1" si="507"/>
        <v>0</v>
      </c>
    </row>
    <row r="4656" spans="1:7" x14ac:dyDescent="0.3">
      <c r="A4656">
        <f t="shared" ca="1" si="508"/>
        <v>-0.54893940564633681</v>
      </c>
      <c r="B4656">
        <f t="shared" ca="1" si="509"/>
        <v>-0.25576867908660011</v>
      </c>
      <c r="C4656">
        <f t="shared" ca="1" si="510"/>
        <v>-0.7804242377414653</v>
      </c>
      <c r="D4656">
        <f t="shared" ca="1" si="511"/>
        <v>0.20230747163464005</v>
      </c>
      <c r="E4656">
        <f t="shared" ca="1" si="512"/>
        <v>-0.31488647665657593</v>
      </c>
      <c r="F4656">
        <f t="shared" ca="1" si="513"/>
        <v>-0.41395995836435084</v>
      </c>
      <c r="G4656">
        <f t="shared" ca="1" si="507"/>
        <v>1</v>
      </c>
    </row>
    <row r="4657" spans="1:7" x14ac:dyDescent="0.3">
      <c r="A4657">
        <f t="shared" ca="1" si="508"/>
        <v>-0.7804242377414653</v>
      </c>
      <c r="B4657">
        <f t="shared" ca="1" si="509"/>
        <v>0.20230747163464005</v>
      </c>
      <c r="C4657">
        <f t="shared" ca="1" si="510"/>
        <v>-0.68783030490341379</v>
      </c>
      <c r="D4657">
        <f t="shared" ca="1" si="511"/>
        <v>1.9077011346143979E-2</v>
      </c>
      <c r="E4657">
        <f t="shared" ca="1" si="512"/>
        <v>-0.67404540933736967</v>
      </c>
      <c r="F4657">
        <f t="shared" ca="1" si="513"/>
        <v>-0.15841601665425972</v>
      </c>
      <c r="G4657">
        <f t="shared" ca="1" si="507"/>
        <v>0</v>
      </c>
    </row>
    <row r="4658" spans="1:7" x14ac:dyDescent="0.3">
      <c r="A4658">
        <f t="shared" ca="1" si="508"/>
        <v>-0.67404540933736967</v>
      </c>
      <c r="B4658">
        <f t="shared" ca="1" si="509"/>
        <v>-0.15841601665425972</v>
      </c>
      <c r="C4658">
        <f t="shared" ca="1" si="510"/>
        <v>-0.73038183626505204</v>
      </c>
      <c r="D4658">
        <f t="shared" ca="1" si="511"/>
        <v>0.16336640666170388</v>
      </c>
      <c r="E4658">
        <f t="shared" ca="1" si="512"/>
        <v>-0.44890810443469709</v>
      </c>
      <c r="F4658">
        <f t="shared" ca="1" si="513"/>
        <v>-0.3900143363921853</v>
      </c>
      <c r="G4658">
        <f t="shared" ca="1" si="507"/>
        <v>0</v>
      </c>
    </row>
    <row r="4659" spans="1:7" x14ac:dyDescent="0.3">
      <c r="A4659">
        <f t="shared" ca="1" si="508"/>
        <v>-0.44890810443469709</v>
      </c>
      <c r="B4659">
        <f t="shared" ca="1" si="509"/>
        <v>-0.3900143363921853</v>
      </c>
      <c r="C4659">
        <f t="shared" ca="1" si="510"/>
        <v>-0.82043675822612117</v>
      </c>
      <c r="D4659">
        <f t="shared" ca="1" si="511"/>
        <v>0.25600573455687414</v>
      </c>
      <c r="E4659">
        <f t="shared" ca="1" si="512"/>
        <v>-0.18516442481349563</v>
      </c>
      <c r="F4659">
        <f t="shared" ca="1" si="513"/>
        <v>-0.47597413743193967</v>
      </c>
      <c r="G4659">
        <f t="shared" ca="1" si="507"/>
        <v>1</v>
      </c>
    </row>
    <row r="4660" spans="1:7" x14ac:dyDescent="0.3">
      <c r="A4660">
        <f t="shared" ca="1" si="508"/>
        <v>-0.82043675822612117</v>
      </c>
      <c r="B4660">
        <f t="shared" ca="1" si="509"/>
        <v>0.25600573455687414</v>
      </c>
      <c r="C4660">
        <f t="shared" ca="1" si="510"/>
        <v>-0.67182529670955149</v>
      </c>
      <c r="D4660">
        <f t="shared" ca="1" si="511"/>
        <v>-2.4022938227496599E-3</v>
      </c>
      <c r="E4660">
        <f t="shared" ca="1" si="512"/>
        <v>-0.72593423007460178</v>
      </c>
      <c r="F4660">
        <f t="shared" ca="1" si="513"/>
        <v>-0.13361034502722416</v>
      </c>
      <c r="G4660">
        <f t="shared" ca="1" si="507"/>
        <v>1</v>
      </c>
    </row>
    <row r="4661" spans="1:7" x14ac:dyDescent="0.3">
      <c r="A4661">
        <f t="shared" ca="1" si="508"/>
        <v>-0.67182529670955149</v>
      </c>
      <c r="B4661">
        <f t="shared" ca="1" si="509"/>
        <v>-2.4022938227496599E-3</v>
      </c>
      <c r="C4661">
        <f t="shared" ca="1" si="510"/>
        <v>-0.73126988131617932</v>
      </c>
      <c r="D4661">
        <f t="shared" ca="1" si="511"/>
        <v>0.10096091752909987</v>
      </c>
      <c r="E4661">
        <f t="shared" ca="1" si="512"/>
        <v>-0.50962630797015929</v>
      </c>
      <c r="F4661">
        <f t="shared" ca="1" si="513"/>
        <v>-0.27055586198911036</v>
      </c>
      <c r="G4661">
        <f t="shared" ca="1" si="507"/>
        <v>1</v>
      </c>
    </row>
    <row r="4662" spans="1:7" x14ac:dyDescent="0.3">
      <c r="A4662">
        <f t="shared" ca="1" si="508"/>
        <v>-0.73126988131617932</v>
      </c>
      <c r="B4662">
        <f t="shared" ca="1" si="509"/>
        <v>0.10096091752909987</v>
      </c>
      <c r="C4662">
        <f t="shared" ca="1" si="510"/>
        <v>-0.70749204747352823</v>
      </c>
      <c r="D4662">
        <f t="shared" ca="1" si="511"/>
        <v>5.9615632988360055E-2</v>
      </c>
      <c r="E4662">
        <f t="shared" ca="1" si="512"/>
        <v>-0.5961494768119362</v>
      </c>
      <c r="F4662">
        <f t="shared" ca="1" si="513"/>
        <v>-0.21577765520435582</v>
      </c>
      <c r="G4662">
        <f t="shared" ca="1" si="507"/>
        <v>0</v>
      </c>
    </row>
    <row r="4663" spans="1:7" x14ac:dyDescent="0.3">
      <c r="A4663">
        <f t="shared" ca="1" si="508"/>
        <v>-0.5961494768119362</v>
      </c>
      <c r="B4663">
        <f t="shared" ca="1" si="509"/>
        <v>-0.21577765520435582</v>
      </c>
      <c r="C4663">
        <f t="shared" ca="1" si="510"/>
        <v>-0.76154020927522548</v>
      </c>
      <c r="D4663">
        <f t="shared" ca="1" si="511"/>
        <v>0.18631106208174233</v>
      </c>
      <c r="E4663">
        <f t="shared" ca="1" si="512"/>
        <v>-0.36676254029532918</v>
      </c>
      <c r="F4663">
        <f t="shared" ca="1" si="513"/>
        <v>-0.40245080868008493</v>
      </c>
      <c r="G4663">
        <f t="shared" ca="1" si="507"/>
        <v>0</v>
      </c>
    </row>
    <row r="4664" spans="1:7" x14ac:dyDescent="0.3">
      <c r="A4664">
        <f t="shared" ca="1" si="508"/>
        <v>-0.36676254029532918</v>
      </c>
      <c r="B4664">
        <f t="shared" ca="1" si="509"/>
        <v>-0.40245080868008493</v>
      </c>
      <c r="C4664">
        <f t="shared" ca="1" si="510"/>
        <v>-0.85329498388186831</v>
      </c>
      <c r="D4664">
        <f t="shared" ca="1" si="511"/>
        <v>0.26098032347203398</v>
      </c>
      <c r="E4664">
        <f t="shared" ca="1" si="512"/>
        <v>-0.1177592071524162</v>
      </c>
      <c r="F4664">
        <f t="shared" ca="1" si="513"/>
        <v>-0.45256763071499617</v>
      </c>
      <c r="G4664">
        <f t="shared" ca="1" si="507"/>
        <v>0</v>
      </c>
    </row>
    <row r="4665" spans="1:7" x14ac:dyDescent="0.3">
      <c r="A4665">
        <f t="shared" ca="1" si="508"/>
        <v>-0.1177592071524162</v>
      </c>
      <c r="B4665">
        <f t="shared" ca="1" si="509"/>
        <v>-0.45256763071499617</v>
      </c>
      <c r="C4665">
        <f t="shared" ca="1" si="510"/>
        <v>-0.95289631713903356</v>
      </c>
      <c r="D4665">
        <f t="shared" ca="1" si="511"/>
        <v>0.28102705228599845</v>
      </c>
      <c r="E4665">
        <f t="shared" ca="1" si="512"/>
        <v>9.1530054850162162E-2</v>
      </c>
      <c r="F4665">
        <f t="shared" ca="1" si="513"/>
        <v>-0.39105508220436358</v>
      </c>
      <c r="G4665">
        <f t="shared" ca="1" si="507"/>
        <v>1</v>
      </c>
    </row>
    <row r="4666" spans="1:7" x14ac:dyDescent="0.3">
      <c r="A4666">
        <f t="shared" ca="1" si="508"/>
        <v>-0.95289631713903356</v>
      </c>
      <c r="B4666">
        <f t="shared" ca="1" si="509"/>
        <v>0.28102705228599845</v>
      </c>
      <c r="C4666">
        <f t="shared" ca="1" si="510"/>
        <v>-0.61884147314438653</v>
      </c>
      <c r="D4666">
        <f t="shared" ca="1" si="511"/>
        <v>-1.2410820914399379E-2</v>
      </c>
      <c r="E4666">
        <f t="shared" ca="1" si="512"/>
        <v>-0.8366120219400649</v>
      </c>
      <c r="F4666">
        <f t="shared" ca="1" si="513"/>
        <v>-0.16757796711825465</v>
      </c>
      <c r="G4666">
        <f t="shared" ca="1" si="507"/>
        <v>1</v>
      </c>
    </row>
    <row r="4667" spans="1:7" x14ac:dyDescent="0.3">
      <c r="A4667">
        <f t="shared" ca="1" si="508"/>
        <v>-0.61884147314438653</v>
      </c>
      <c r="B4667">
        <f t="shared" ca="1" si="509"/>
        <v>-1.2410820914399379E-2</v>
      </c>
      <c r="C4667">
        <f t="shared" ca="1" si="510"/>
        <v>-0.75246341074224543</v>
      </c>
      <c r="D4667">
        <f t="shared" ca="1" si="511"/>
        <v>0.10496432836575975</v>
      </c>
      <c r="E4667">
        <f t="shared" ca="1" si="512"/>
        <v>-0.46535519122397401</v>
      </c>
      <c r="F4667">
        <f t="shared" ca="1" si="513"/>
        <v>-0.25696881315269815</v>
      </c>
      <c r="G4667">
        <f t="shared" ca="1" si="507"/>
        <v>1</v>
      </c>
    </row>
    <row r="4668" spans="1:7" x14ac:dyDescent="0.3">
      <c r="A4668">
        <f t="shared" ca="1" si="508"/>
        <v>-0.75246341074224543</v>
      </c>
      <c r="B4668">
        <f t="shared" ca="1" si="509"/>
        <v>0.10496432836575975</v>
      </c>
      <c r="C4668">
        <f t="shared" ca="1" si="510"/>
        <v>-0.69901463570310174</v>
      </c>
      <c r="D4668">
        <f t="shared" ca="1" si="511"/>
        <v>5.8014268653696105E-2</v>
      </c>
      <c r="E4668">
        <f t="shared" ca="1" si="512"/>
        <v>-0.61385792351041046</v>
      </c>
      <c r="F4668">
        <f t="shared" ca="1" si="513"/>
        <v>-0.22121247473892081</v>
      </c>
      <c r="G4668">
        <f t="shared" ca="1" si="507"/>
        <v>0</v>
      </c>
    </row>
    <row r="4669" spans="1:7" x14ac:dyDescent="0.3">
      <c r="A4669">
        <f t="shared" ca="1" si="508"/>
        <v>-0.61385792351041046</v>
      </c>
      <c r="B4669">
        <f t="shared" ca="1" si="509"/>
        <v>-0.22121247473892081</v>
      </c>
      <c r="C4669">
        <f t="shared" ca="1" si="510"/>
        <v>-0.75445683059583579</v>
      </c>
      <c r="D4669">
        <f t="shared" ca="1" si="511"/>
        <v>0.18848498989556833</v>
      </c>
      <c r="E4669">
        <f t="shared" ca="1" si="512"/>
        <v>-0.37804703197234368</v>
      </c>
      <c r="F4669">
        <f t="shared" ca="1" si="513"/>
        <v>-0.41366465020574406</v>
      </c>
      <c r="G4669">
        <f t="shared" ca="1" si="507"/>
        <v>0</v>
      </c>
    </row>
    <row r="4670" spans="1:7" x14ac:dyDescent="0.3">
      <c r="A4670">
        <f t="shared" ca="1" si="508"/>
        <v>-0.37804703197234368</v>
      </c>
      <c r="B4670">
        <f t="shared" ca="1" si="509"/>
        <v>-0.41366465020574406</v>
      </c>
      <c r="C4670">
        <f t="shared" ca="1" si="510"/>
        <v>-0.84878118721106255</v>
      </c>
      <c r="D4670">
        <f t="shared" ca="1" si="511"/>
        <v>0.26546586008229767</v>
      </c>
      <c r="E4670">
        <f t="shared" ca="1" si="512"/>
        <v>-0.12184988421668358</v>
      </c>
      <c r="F4670">
        <f t="shared" ca="1" si="513"/>
        <v>-0.46560394694530294</v>
      </c>
      <c r="G4670">
        <f t="shared" ca="1" si="507"/>
        <v>1</v>
      </c>
    </row>
    <row r="4671" spans="1:7" x14ac:dyDescent="0.3">
      <c r="A4671">
        <f t="shared" ca="1" si="508"/>
        <v>-0.84878118721106255</v>
      </c>
      <c r="B4671">
        <f t="shared" ca="1" si="509"/>
        <v>0.26546586008229767</v>
      </c>
      <c r="C4671">
        <f t="shared" ca="1" si="510"/>
        <v>-0.66048752511557496</v>
      </c>
      <c r="D4671">
        <f t="shared" ca="1" si="511"/>
        <v>-6.1863440329190666E-3</v>
      </c>
      <c r="E4671">
        <f t="shared" ca="1" si="512"/>
        <v>-0.75126004631332655</v>
      </c>
      <c r="F4671">
        <f t="shared" ca="1" si="513"/>
        <v>-0.13775842122187881</v>
      </c>
      <c r="G4671">
        <f t="shared" ca="1" si="507"/>
        <v>1</v>
      </c>
    </row>
    <row r="4672" spans="1:7" x14ac:dyDescent="0.3">
      <c r="A4672">
        <f t="shared" ca="1" si="508"/>
        <v>-0.66048752511557496</v>
      </c>
      <c r="B4672">
        <f t="shared" ca="1" si="509"/>
        <v>-6.1863440329190666E-3</v>
      </c>
      <c r="C4672">
        <f t="shared" ca="1" si="510"/>
        <v>-0.73580498995376997</v>
      </c>
      <c r="D4672">
        <f t="shared" ca="1" si="511"/>
        <v>0.10247453761316763</v>
      </c>
      <c r="E4672">
        <f t="shared" ca="1" si="512"/>
        <v>-0.49949598147466934</v>
      </c>
      <c r="F4672">
        <f t="shared" ca="1" si="513"/>
        <v>-0.26889663151124849</v>
      </c>
      <c r="G4672">
        <f t="shared" ca="1" si="507"/>
        <v>1</v>
      </c>
    </row>
    <row r="4673" spans="1:7" x14ac:dyDescent="0.3">
      <c r="A4673">
        <f t="shared" ca="1" si="508"/>
        <v>-0.73580498995376997</v>
      </c>
      <c r="B4673">
        <f t="shared" ca="1" si="509"/>
        <v>0.10247453761316763</v>
      </c>
      <c r="C4673">
        <f t="shared" ca="1" si="510"/>
        <v>-0.70567800401849201</v>
      </c>
      <c r="D4673">
        <f t="shared" ca="1" si="511"/>
        <v>5.9010184954732953E-2</v>
      </c>
      <c r="E4673">
        <f t="shared" ca="1" si="512"/>
        <v>-0.60020160741013218</v>
      </c>
      <c r="F4673">
        <f t="shared" ca="1" si="513"/>
        <v>-0.21644134739550058</v>
      </c>
      <c r="G4673">
        <f t="shared" ca="1" si="507"/>
        <v>1</v>
      </c>
    </row>
    <row r="4674" spans="1:7" x14ac:dyDescent="0.3">
      <c r="A4674">
        <f t="shared" ca="1" si="508"/>
        <v>-0.70567800401849201</v>
      </c>
      <c r="B4674">
        <f t="shared" ca="1" si="509"/>
        <v>5.9010184954732953E-2</v>
      </c>
      <c r="C4674">
        <f t="shared" ca="1" si="510"/>
        <v>-0.71772879839260317</v>
      </c>
      <c r="D4674">
        <f t="shared" ca="1" si="511"/>
        <v>7.6395926018106824E-2</v>
      </c>
      <c r="E4674">
        <f t="shared" ca="1" si="512"/>
        <v>-0.55991935703594709</v>
      </c>
      <c r="F4674">
        <f t="shared" ca="1" si="513"/>
        <v>-0.23742346104179979</v>
      </c>
      <c r="G4674">
        <f t="shared" ca="1" si="507"/>
        <v>0</v>
      </c>
    </row>
    <row r="4675" spans="1:7" x14ac:dyDescent="0.3">
      <c r="A4675">
        <f t="shared" ca="1" si="508"/>
        <v>-0.55991935703594709</v>
      </c>
      <c r="B4675">
        <f t="shared" ca="1" si="509"/>
        <v>-0.23742346104179979</v>
      </c>
      <c r="C4675">
        <f t="shared" ca="1" si="510"/>
        <v>-0.77603225718562119</v>
      </c>
      <c r="D4675">
        <f t="shared" ca="1" si="511"/>
        <v>0.19496938441671993</v>
      </c>
      <c r="E4675">
        <f t="shared" ca="1" si="512"/>
        <v>-0.33056932693059987</v>
      </c>
      <c r="F4675">
        <f t="shared" ca="1" si="513"/>
        <v>-0.40440957320614668</v>
      </c>
      <c r="G4675">
        <f t="shared" ref="G4675:G4738" ca="1" si="514">ROUND(RAND(),0)</f>
        <v>1</v>
      </c>
    </row>
    <row r="4676" spans="1:7" x14ac:dyDescent="0.3">
      <c r="A4676">
        <f t="shared" ref="A4676:A4739" ca="1" si="515">IF(G4675, C4675,E4675)</f>
        <v>-0.77603225718562119</v>
      </c>
      <c r="B4676">
        <f t="shared" ref="B4676:B4739" ca="1" si="516">IF(G4675, D4675,F4675)</f>
        <v>0.19496938441671993</v>
      </c>
      <c r="C4676">
        <f t="shared" ref="C4676:C4739" ca="1" si="517">-0.4*A4676-1</f>
        <v>-0.6895870971257515</v>
      </c>
      <c r="D4676">
        <f t="shared" ref="D4676:D4739" ca="1" si="518">-0.4*B4676+0.1</f>
        <v>2.2012246233312022E-2</v>
      </c>
      <c r="E4676">
        <f t="shared" ref="E4676:E4739" ca="1" si="519">0.76*A4676-0.4*B4676</f>
        <v>-0.66777226922776012</v>
      </c>
      <c r="F4676">
        <f t="shared" ref="F4676:F4739" ca="1" si="520">0.4*A4676+0.76*B4676</f>
        <v>-0.16223617071754134</v>
      </c>
      <c r="G4676">
        <f t="shared" ca="1" si="514"/>
        <v>1</v>
      </c>
    </row>
    <row r="4677" spans="1:7" x14ac:dyDescent="0.3">
      <c r="A4677">
        <f t="shared" ca="1" si="515"/>
        <v>-0.6895870971257515</v>
      </c>
      <c r="B4677">
        <f t="shared" ca="1" si="516"/>
        <v>2.2012246233312022E-2</v>
      </c>
      <c r="C4677">
        <f t="shared" ca="1" si="517"/>
        <v>-0.72416516114969931</v>
      </c>
      <c r="D4677">
        <f t="shared" ca="1" si="518"/>
        <v>9.1195101506675202E-2</v>
      </c>
      <c r="E4677">
        <f t="shared" ca="1" si="519"/>
        <v>-0.53289109230889598</v>
      </c>
      <c r="F4677">
        <f t="shared" ca="1" si="520"/>
        <v>-0.25910553171298351</v>
      </c>
      <c r="G4677">
        <f t="shared" ca="1" si="514"/>
        <v>0</v>
      </c>
    </row>
    <row r="4678" spans="1:7" x14ac:dyDescent="0.3">
      <c r="A4678">
        <f t="shared" ca="1" si="515"/>
        <v>-0.53289109230889598</v>
      </c>
      <c r="B4678">
        <f t="shared" ca="1" si="516"/>
        <v>-0.25910553171298351</v>
      </c>
      <c r="C4678">
        <f t="shared" ca="1" si="517"/>
        <v>-0.78684356307644165</v>
      </c>
      <c r="D4678">
        <f t="shared" ca="1" si="518"/>
        <v>0.20364221268519342</v>
      </c>
      <c r="E4678">
        <f t="shared" ca="1" si="519"/>
        <v>-0.30135501746956755</v>
      </c>
      <c r="F4678">
        <f t="shared" ca="1" si="520"/>
        <v>-0.41007664102542585</v>
      </c>
      <c r="G4678">
        <f t="shared" ca="1" si="514"/>
        <v>1</v>
      </c>
    </row>
    <row r="4679" spans="1:7" x14ac:dyDescent="0.3">
      <c r="A4679">
        <f t="shared" ca="1" si="515"/>
        <v>-0.78684356307644165</v>
      </c>
      <c r="B4679">
        <f t="shared" ca="1" si="516"/>
        <v>0.20364221268519342</v>
      </c>
      <c r="C4679">
        <f t="shared" ca="1" si="517"/>
        <v>-0.68526257476942332</v>
      </c>
      <c r="D4679">
        <f t="shared" ca="1" si="518"/>
        <v>1.854311492592263E-2</v>
      </c>
      <c r="E4679">
        <f t="shared" ca="1" si="519"/>
        <v>-0.67945799301217302</v>
      </c>
      <c r="F4679">
        <f t="shared" ca="1" si="520"/>
        <v>-0.15996934358982967</v>
      </c>
      <c r="G4679">
        <f t="shared" ca="1" si="514"/>
        <v>0</v>
      </c>
    </row>
    <row r="4680" spans="1:7" x14ac:dyDescent="0.3">
      <c r="A4680">
        <f t="shared" ca="1" si="515"/>
        <v>-0.67945799301217302</v>
      </c>
      <c r="B4680">
        <f t="shared" ca="1" si="516"/>
        <v>-0.15996934358982967</v>
      </c>
      <c r="C4680">
        <f t="shared" ca="1" si="517"/>
        <v>-0.72821680279513079</v>
      </c>
      <c r="D4680">
        <f t="shared" ca="1" si="518"/>
        <v>0.16398773743593187</v>
      </c>
      <c r="E4680">
        <f t="shared" ca="1" si="519"/>
        <v>-0.45240033725331963</v>
      </c>
      <c r="F4680">
        <f t="shared" ca="1" si="520"/>
        <v>-0.39335989833313978</v>
      </c>
      <c r="G4680">
        <f t="shared" ca="1" si="514"/>
        <v>0</v>
      </c>
    </row>
    <row r="4681" spans="1:7" x14ac:dyDescent="0.3">
      <c r="A4681">
        <f t="shared" ca="1" si="515"/>
        <v>-0.45240033725331963</v>
      </c>
      <c r="B4681">
        <f t="shared" ca="1" si="516"/>
        <v>-0.39335989833313978</v>
      </c>
      <c r="C4681">
        <f t="shared" ca="1" si="517"/>
        <v>-0.8190398650986721</v>
      </c>
      <c r="D4681">
        <f t="shared" ca="1" si="518"/>
        <v>0.25734395933325593</v>
      </c>
      <c r="E4681">
        <f t="shared" ca="1" si="519"/>
        <v>-0.18648029697926702</v>
      </c>
      <c r="F4681">
        <f t="shared" ca="1" si="520"/>
        <v>-0.4799136576345141</v>
      </c>
      <c r="G4681">
        <f t="shared" ca="1" si="514"/>
        <v>1</v>
      </c>
    </row>
    <row r="4682" spans="1:7" x14ac:dyDescent="0.3">
      <c r="A4682">
        <f t="shared" ca="1" si="515"/>
        <v>-0.8190398650986721</v>
      </c>
      <c r="B4682">
        <f t="shared" ca="1" si="516"/>
        <v>0.25734395933325593</v>
      </c>
      <c r="C4682">
        <f t="shared" ca="1" si="517"/>
        <v>-0.67238405396053114</v>
      </c>
      <c r="D4682">
        <f t="shared" ca="1" si="518"/>
        <v>-2.9375837333023708E-3</v>
      </c>
      <c r="E4682">
        <f t="shared" ca="1" si="519"/>
        <v>-0.72540788120829325</v>
      </c>
      <c r="F4682">
        <f t="shared" ca="1" si="520"/>
        <v>-0.13203453694619435</v>
      </c>
      <c r="G4682">
        <f t="shared" ca="1" si="514"/>
        <v>0</v>
      </c>
    </row>
    <row r="4683" spans="1:7" x14ac:dyDescent="0.3">
      <c r="A4683">
        <f t="shared" ca="1" si="515"/>
        <v>-0.72540788120829325</v>
      </c>
      <c r="B4683">
        <f t="shared" ca="1" si="516"/>
        <v>-0.13203453694619435</v>
      </c>
      <c r="C4683">
        <f t="shared" ca="1" si="517"/>
        <v>-0.70983684751668275</v>
      </c>
      <c r="D4683">
        <f t="shared" ca="1" si="518"/>
        <v>0.15281381477847775</v>
      </c>
      <c r="E4683">
        <f t="shared" ca="1" si="519"/>
        <v>-0.49849617493982518</v>
      </c>
      <c r="F4683">
        <f t="shared" ca="1" si="520"/>
        <v>-0.390509400562425</v>
      </c>
      <c r="G4683">
        <f t="shared" ca="1" si="514"/>
        <v>1</v>
      </c>
    </row>
    <row r="4684" spans="1:7" x14ac:dyDescent="0.3">
      <c r="A4684">
        <f t="shared" ca="1" si="515"/>
        <v>-0.70983684751668275</v>
      </c>
      <c r="B4684">
        <f t="shared" ca="1" si="516"/>
        <v>0.15281381477847775</v>
      </c>
      <c r="C4684">
        <f t="shared" ca="1" si="517"/>
        <v>-0.7160652609933269</v>
      </c>
      <c r="D4684">
        <f t="shared" ca="1" si="518"/>
        <v>3.8874474088608904E-2</v>
      </c>
      <c r="E4684">
        <f t="shared" ca="1" si="519"/>
        <v>-0.60060153002407002</v>
      </c>
      <c r="F4684">
        <f t="shared" ca="1" si="520"/>
        <v>-0.16779623977503</v>
      </c>
      <c r="G4684">
        <f t="shared" ca="1" si="514"/>
        <v>1</v>
      </c>
    </row>
    <row r="4685" spans="1:7" x14ac:dyDescent="0.3">
      <c r="A4685">
        <f t="shared" ca="1" si="515"/>
        <v>-0.7160652609933269</v>
      </c>
      <c r="B4685">
        <f t="shared" ca="1" si="516"/>
        <v>3.8874474088608904E-2</v>
      </c>
      <c r="C4685">
        <f t="shared" ca="1" si="517"/>
        <v>-0.71357389560266915</v>
      </c>
      <c r="D4685">
        <f t="shared" ca="1" si="518"/>
        <v>8.4450210364556438E-2</v>
      </c>
      <c r="E4685">
        <f t="shared" ca="1" si="519"/>
        <v>-0.55975938799037195</v>
      </c>
      <c r="F4685">
        <f t="shared" ca="1" si="520"/>
        <v>-0.256881504089988</v>
      </c>
      <c r="G4685">
        <f t="shared" ca="1" si="514"/>
        <v>1</v>
      </c>
    </row>
    <row r="4686" spans="1:7" x14ac:dyDescent="0.3">
      <c r="A4686">
        <f t="shared" ca="1" si="515"/>
        <v>-0.71357389560266915</v>
      </c>
      <c r="B4686">
        <f t="shared" ca="1" si="516"/>
        <v>8.4450210364556438E-2</v>
      </c>
      <c r="C4686">
        <f t="shared" ca="1" si="517"/>
        <v>-0.71457044175893225</v>
      </c>
      <c r="D4686">
        <f t="shared" ca="1" si="518"/>
        <v>6.6219915854177427E-2</v>
      </c>
      <c r="E4686">
        <f t="shared" ca="1" si="519"/>
        <v>-0.57609624480385113</v>
      </c>
      <c r="F4686">
        <f t="shared" ca="1" si="520"/>
        <v>-0.22124739836400481</v>
      </c>
      <c r="G4686">
        <f t="shared" ca="1" si="514"/>
        <v>1</v>
      </c>
    </row>
    <row r="4687" spans="1:7" x14ac:dyDescent="0.3">
      <c r="A4687">
        <f t="shared" ca="1" si="515"/>
        <v>-0.71457044175893225</v>
      </c>
      <c r="B4687">
        <f t="shared" ca="1" si="516"/>
        <v>6.6219915854177427E-2</v>
      </c>
      <c r="C4687">
        <f t="shared" ca="1" si="517"/>
        <v>-0.71417182329642714</v>
      </c>
      <c r="D4687">
        <f t="shared" ca="1" si="518"/>
        <v>7.3512033658329035E-2</v>
      </c>
      <c r="E4687">
        <f t="shared" ca="1" si="519"/>
        <v>-0.56956150207845946</v>
      </c>
      <c r="F4687">
        <f t="shared" ca="1" si="520"/>
        <v>-0.23550104065439806</v>
      </c>
      <c r="G4687">
        <f t="shared" ca="1" si="514"/>
        <v>1</v>
      </c>
    </row>
    <row r="4688" spans="1:7" x14ac:dyDescent="0.3">
      <c r="A4688">
        <f t="shared" ca="1" si="515"/>
        <v>-0.71417182329642714</v>
      </c>
      <c r="B4688">
        <f t="shared" ca="1" si="516"/>
        <v>7.3512033658329035E-2</v>
      </c>
      <c r="C4688">
        <f t="shared" ca="1" si="517"/>
        <v>-0.7143312706814291</v>
      </c>
      <c r="D4688">
        <f t="shared" ca="1" si="518"/>
        <v>7.0595186536668394E-2</v>
      </c>
      <c r="E4688">
        <f t="shared" ca="1" si="519"/>
        <v>-0.57217539916861615</v>
      </c>
      <c r="F4688">
        <f t="shared" ca="1" si="520"/>
        <v>-0.22979958373824078</v>
      </c>
      <c r="G4688">
        <f t="shared" ca="1" si="514"/>
        <v>1</v>
      </c>
    </row>
    <row r="4689" spans="1:7" x14ac:dyDescent="0.3">
      <c r="A4689">
        <f t="shared" ca="1" si="515"/>
        <v>-0.7143312706814291</v>
      </c>
      <c r="B4689">
        <f t="shared" ca="1" si="516"/>
        <v>7.0595186536668394E-2</v>
      </c>
      <c r="C4689">
        <f t="shared" ca="1" si="517"/>
        <v>-0.71426749172742832</v>
      </c>
      <c r="D4689">
        <f t="shared" ca="1" si="518"/>
        <v>7.1761925385332645E-2</v>
      </c>
      <c r="E4689">
        <f t="shared" ca="1" si="519"/>
        <v>-0.57112984033255343</v>
      </c>
      <c r="F4689">
        <f t="shared" ca="1" si="520"/>
        <v>-0.23208016650470364</v>
      </c>
      <c r="G4689">
        <f t="shared" ca="1" si="514"/>
        <v>0</v>
      </c>
    </row>
    <row r="4690" spans="1:7" x14ac:dyDescent="0.3">
      <c r="A4690">
        <f t="shared" ca="1" si="515"/>
        <v>-0.57112984033255343</v>
      </c>
      <c r="B4690">
        <f t="shared" ca="1" si="516"/>
        <v>-0.23208016650470364</v>
      </c>
      <c r="C4690">
        <f t="shared" ca="1" si="517"/>
        <v>-0.77154806386697861</v>
      </c>
      <c r="D4690">
        <f t="shared" ca="1" si="518"/>
        <v>0.19283206660188146</v>
      </c>
      <c r="E4690">
        <f t="shared" ca="1" si="519"/>
        <v>-0.34122661205085913</v>
      </c>
      <c r="F4690">
        <f t="shared" ca="1" si="520"/>
        <v>-0.40483286267659613</v>
      </c>
      <c r="G4690">
        <f t="shared" ca="1" si="514"/>
        <v>0</v>
      </c>
    </row>
    <row r="4691" spans="1:7" x14ac:dyDescent="0.3">
      <c r="A4691">
        <f t="shared" ca="1" si="515"/>
        <v>-0.34122661205085913</v>
      </c>
      <c r="B4691">
        <f t="shared" ca="1" si="516"/>
        <v>-0.40483286267659613</v>
      </c>
      <c r="C4691">
        <f t="shared" ca="1" si="517"/>
        <v>-0.86350935517965632</v>
      </c>
      <c r="D4691">
        <f t="shared" ca="1" si="518"/>
        <v>0.26193314507063847</v>
      </c>
      <c r="E4691">
        <f t="shared" ca="1" si="519"/>
        <v>-9.7399080088014484E-2</v>
      </c>
      <c r="F4691">
        <f t="shared" ca="1" si="520"/>
        <v>-0.44416362045455671</v>
      </c>
      <c r="G4691">
        <f t="shared" ca="1" si="514"/>
        <v>0</v>
      </c>
    </row>
    <row r="4692" spans="1:7" x14ac:dyDescent="0.3">
      <c r="A4692">
        <f t="shared" ca="1" si="515"/>
        <v>-9.7399080088014484E-2</v>
      </c>
      <c r="B4692">
        <f t="shared" ca="1" si="516"/>
        <v>-0.44416362045455671</v>
      </c>
      <c r="C4692">
        <f t="shared" ca="1" si="517"/>
        <v>-0.9610403679647942</v>
      </c>
      <c r="D4692">
        <f t="shared" ca="1" si="518"/>
        <v>0.2776654481818227</v>
      </c>
      <c r="E4692">
        <f t="shared" ca="1" si="519"/>
        <v>0.1036421473149317</v>
      </c>
      <c r="F4692">
        <f t="shared" ca="1" si="520"/>
        <v>-0.37652398358066891</v>
      </c>
      <c r="G4692">
        <f t="shared" ca="1" si="514"/>
        <v>1</v>
      </c>
    </row>
    <row r="4693" spans="1:7" x14ac:dyDescent="0.3">
      <c r="A4693">
        <f t="shared" ca="1" si="515"/>
        <v>-0.9610403679647942</v>
      </c>
      <c r="B4693">
        <f t="shared" ca="1" si="516"/>
        <v>0.2776654481818227</v>
      </c>
      <c r="C4693">
        <f t="shared" ca="1" si="517"/>
        <v>-0.61558385281408223</v>
      </c>
      <c r="D4693">
        <f t="shared" ca="1" si="518"/>
        <v>-1.1066179272729085E-2</v>
      </c>
      <c r="E4693">
        <f t="shared" ca="1" si="519"/>
        <v>-0.84145685892597266</v>
      </c>
      <c r="F4693">
        <f t="shared" ca="1" si="520"/>
        <v>-0.17339040656773244</v>
      </c>
      <c r="G4693">
        <f t="shared" ca="1" si="514"/>
        <v>1</v>
      </c>
    </row>
    <row r="4694" spans="1:7" x14ac:dyDescent="0.3">
      <c r="A4694">
        <f t="shared" ca="1" si="515"/>
        <v>-0.61558385281408223</v>
      </c>
      <c r="B4694">
        <f t="shared" ca="1" si="516"/>
        <v>-1.1066179272729085E-2</v>
      </c>
      <c r="C4694">
        <f t="shared" ca="1" si="517"/>
        <v>-0.75376645887436711</v>
      </c>
      <c r="D4694">
        <f t="shared" ca="1" si="518"/>
        <v>0.10442647170909164</v>
      </c>
      <c r="E4694">
        <f t="shared" ca="1" si="519"/>
        <v>-0.46341725642961085</v>
      </c>
      <c r="F4694">
        <f t="shared" ca="1" si="520"/>
        <v>-0.25464383737290702</v>
      </c>
      <c r="G4694">
        <f t="shared" ca="1" si="514"/>
        <v>1</v>
      </c>
    </row>
    <row r="4695" spans="1:7" x14ac:dyDescent="0.3">
      <c r="A4695">
        <f t="shared" ca="1" si="515"/>
        <v>-0.75376645887436711</v>
      </c>
      <c r="B4695">
        <f t="shared" ca="1" si="516"/>
        <v>0.10442647170909164</v>
      </c>
      <c r="C4695">
        <f t="shared" ca="1" si="517"/>
        <v>-0.6984934164502532</v>
      </c>
      <c r="D4695">
        <f t="shared" ca="1" si="518"/>
        <v>5.8229411316363347E-2</v>
      </c>
      <c r="E4695">
        <f t="shared" ca="1" si="519"/>
        <v>-0.61463309742815575</v>
      </c>
      <c r="F4695">
        <f t="shared" ca="1" si="520"/>
        <v>-0.22214246505083721</v>
      </c>
      <c r="G4695">
        <f t="shared" ca="1" si="514"/>
        <v>1</v>
      </c>
    </row>
    <row r="4696" spans="1:7" x14ac:dyDescent="0.3">
      <c r="A4696">
        <f t="shared" ca="1" si="515"/>
        <v>-0.6984934164502532</v>
      </c>
      <c r="B4696">
        <f t="shared" ca="1" si="516"/>
        <v>5.8229411316363347E-2</v>
      </c>
      <c r="C4696">
        <f t="shared" ca="1" si="517"/>
        <v>-0.72060263341989872</v>
      </c>
      <c r="D4696">
        <f t="shared" ca="1" si="518"/>
        <v>7.6708235473454664E-2</v>
      </c>
      <c r="E4696">
        <f t="shared" ca="1" si="519"/>
        <v>-0.55414676102873783</v>
      </c>
      <c r="F4696">
        <f t="shared" ca="1" si="520"/>
        <v>-0.23514301397966514</v>
      </c>
      <c r="G4696">
        <f t="shared" ca="1" si="514"/>
        <v>0</v>
      </c>
    </row>
    <row r="4697" spans="1:7" x14ac:dyDescent="0.3">
      <c r="A4697">
        <f t="shared" ca="1" si="515"/>
        <v>-0.55414676102873783</v>
      </c>
      <c r="B4697">
        <f t="shared" ca="1" si="516"/>
        <v>-0.23514301397966514</v>
      </c>
      <c r="C4697">
        <f t="shared" ca="1" si="517"/>
        <v>-0.77834129558850484</v>
      </c>
      <c r="D4697">
        <f t="shared" ca="1" si="518"/>
        <v>0.19405720559186607</v>
      </c>
      <c r="E4697">
        <f t="shared" ca="1" si="519"/>
        <v>-0.32709433278997468</v>
      </c>
      <c r="F4697">
        <f t="shared" ca="1" si="520"/>
        <v>-0.40036739503604069</v>
      </c>
      <c r="G4697">
        <f t="shared" ca="1" si="514"/>
        <v>1</v>
      </c>
    </row>
    <row r="4698" spans="1:7" x14ac:dyDescent="0.3">
      <c r="A4698">
        <f t="shared" ca="1" si="515"/>
        <v>-0.77834129558850484</v>
      </c>
      <c r="B4698">
        <f t="shared" ca="1" si="516"/>
        <v>0.19405720559186607</v>
      </c>
      <c r="C4698">
        <f t="shared" ca="1" si="517"/>
        <v>-0.68866348176459802</v>
      </c>
      <c r="D4698">
        <f t="shared" ca="1" si="518"/>
        <v>2.2377117763253573E-2</v>
      </c>
      <c r="E4698">
        <f t="shared" ca="1" si="519"/>
        <v>-0.66916226688401015</v>
      </c>
      <c r="F4698">
        <f t="shared" ca="1" si="520"/>
        <v>-0.16385304198558376</v>
      </c>
      <c r="G4698">
        <f t="shared" ca="1" si="514"/>
        <v>1</v>
      </c>
    </row>
    <row r="4699" spans="1:7" x14ac:dyDescent="0.3">
      <c r="A4699">
        <f t="shared" ca="1" si="515"/>
        <v>-0.68866348176459802</v>
      </c>
      <c r="B4699">
        <f t="shared" ca="1" si="516"/>
        <v>2.2377117763253573E-2</v>
      </c>
      <c r="C4699">
        <f t="shared" ca="1" si="517"/>
        <v>-0.72453460729416075</v>
      </c>
      <c r="D4699">
        <f t="shared" ca="1" si="518"/>
        <v>9.1049152894698573E-2</v>
      </c>
      <c r="E4699">
        <f t="shared" ca="1" si="519"/>
        <v>-0.53233509324639594</v>
      </c>
      <c r="F4699">
        <f t="shared" ca="1" si="520"/>
        <v>-0.25845878320576648</v>
      </c>
      <c r="G4699">
        <f t="shared" ca="1" si="514"/>
        <v>1</v>
      </c>
    </row>
    <row r="4700" spans="1:7" x14ac:dyDescent="0.3">
      <c r="A4700">
        <f t="shared" ca="1" si="515"/>
        <v>-0.72453460729416075</v>
      </c>
      <c r="B4700">
        <f t="shared" ca="1" si="516"/>
        <v>9.1049152894698573E-2</v>
      </c>
      <c r="C4700">
        <f t="shared" ca="1" si="517"/>
        <v>-0.71018615708233568</v>
      </c>
      <c r="D4700">
        <f t="shared" ca="1" si="518"/>
        <v>6.3580338842120582E-2</v>
      </c>
      <c r="E4700">
        <f t="shared" ca="1" si="519"/>
        <v>-0.58706596270144162</v>
      </c>
      <c r="F4700">
        <f t="shared" ca="1" si="520"/>
        <v>-0.22061648671769341</v>
      </c>
      <c r="G4700">
        <f t="shared" ca="1" si="514"/>
        <v>1</v>
      </c>
    </row>
    <row r="4701" spans="1:7" x14ac:dyDescent="0.3">
      <c r="A4701">
        <f t="shared" ca="1" si="515"/>
        <v>-0.71018615708233568</v>
      </c>
      <c r="B4701">
        <f t="shared" ca="1" si="516"/>
        <v>6.3580338842120582E-2</v>
      </c>
      <c r="C4701">
        <f t="shared" ca="1" si="517"/>
        <v>-0.71592553716706564</v>
      </c>
      <c r="D4701">
        <f t="shared" ca="1" si="518"/>
        <v>7.4567864463151778E-2</v>
      </c>
      <c r="E4701">
        <f t="shared" ca="1" si="519"/>
        <v>-0.56517361491942331</v>
      </c>
      <c r="F4701">
        <f t="shared" ca="1" si="520"/>
        <v>-0.23575340531292266</v>
      </c>
      <c r="G4701">
        <f t="shared" ca="1" si="514"/>
        <v>0</v>
      </c>
    </row>
    <row r="4702" spans="1:7" x14ac:dyDescent="0.3">
      <c r="A4702">
        <f t="shared" ca="1" si="515"/>
        <v>-0.56517361491942331</v>
      </c>
      <c r="B4702">
        <f t="shared" ca="1" si="516"/>
        <v>-0.23575340531292266</v>
      </c>
      <c r="C4702">
        <f t="shared" ca="1" si="517"/>
        <v>-0.77393055403223066</v>
      </c>
      <c r="D4702">
        <f t="shared" ca="1" si="518"/>
        <v>0.19430136212516907</v>
      </c>
      <c r="E4702">
        <f t="shared" ca="1" si="519"/>
        <v>-0.33523058521359261</v>
      </c>
      <c r="F4702">
        <f t="shared" ca="1" si="520"/>
        <v>-0.40524203400559056</v>
      </c>
      <c r="G4702">
        <f t="shared" ca="1" si="514"/>
        <v>1</v>
      </c>
    </row>
    <row r="4703" spans="1:7" x14ac:dyDescent="0.3">
      <c r="A4703">
        <f t="shared" ca="1" si="515"/>
        <v>-0.77393055403223066</v>
      </c>
      <c r="B4703">
        <f t="shared" ca="1" si="516"/>
        <v>0.19430136212516907</v>
      </c>
      <c r="C4703">
        <f t="shared" ca="1" si="517"/>
        <v>-0.69042777838710778</v>
      </c>
      <c r="D4703">
        <f t="shared" ca="1" si="518"/>
        <v>2.2279455149932376E-2</v>
      </c>
      <c r="E4703">
        <f t="shared" ca="1" si="519"/>
        <v>-0.66590776591456291</v>
      </c>
      <c r="F4703">
        <f t="shared" ca="1" si="520"/>
        <v>-0.16190318639776377</v>
      </c>
      <c r="G4703">
        <f t="shared" ca="1" si="514"/>
        <v>1</v>
      </c>
    </row>
    <row r="4704" spans="1:7" x14ac:dyDescent="0.3">
      <c r="A4704">
        <f t="shared" ca="1" si="515"/>
        <v>-0.69042777838710778</v>
      </c>
      <c r="B4704">
        <f t="shared" ca="1" si="516"/>
        <v>2.2279455149932376E-2</v>
      </c>
      <c r="C4704">
        <f t="shared" ca="1" si="517"/>
        <v>-0.72382888864515693</v>
      </c>
      <c r="D4704">
        <f t="shared" ca="1" si="518"/>
        <v>9.1088217940027055E-2</v>
      </c>
      <c r="E4704">
        <f t="shared" ca="1" si="519"/>
        <v>-0.53363689363417488</v>
      </c>
      <c r="F4704">
        <f t="shared" ca="1" si="520"/>
        <v>-0.25923872544089455</v>
      </c>
      <c r="G4704">
        <f t="shared" ca="1" si="514"/>
        <v>1</v>
      </c>
    </row>
    <row r="4705" spans="1:7" x14ac:dyDescent="0.3">
      <c r="A4705">
        <f t="shared" ca="1" si="515"/>
        <v>-0.72382888864515693</v>
      </c>
      <c r="B4705">
        <f t="shared" ca="1" si="516"/>
        <v>9.1088217940027055E-2</v>
      </c>
      <c r="C4705">
        <f t="shared" ca="1" si="517"/>
        <v>-0.71046844454193714</v>
      </c>
      <c r="D4705">
        <f t="shared" ca="1" si="518"/>
        <v>6.3564712823989178E-2</v>
      </c>
      <c r="E4705">
        <f t="shared" ca="1" si="519"/>
        <v>-0.58654524254633011</v>
      </c>
      <c r="F4705">
        <f t="shared" ca="1" si="520"/>
        <v>-0.22030450982364225</v>
      </c>
      <c r="G4705">
        <f t="shared" ca="1" si="514"/>
        <v>1</v>
      </c>
    </row>
    <row r="4706" spans="1:7" x14ac:dyDescent="0.3">
      <c r="A4706">
        <f t="shared" ca="1" si="515"/>
        <v>-0.71046844454193714</v>
      </c>
      <c r="B4706">
        <f t="shared" ca="1" si="516"/>
        <v>6.3564712823989178E-2</v>
      </c>
      <c r="C4706">
        <f t="shared" ca="1" si="517"/>
        <v>-0.71581262218322506</v>
      </c>
      <c r="D4706">
        <f t="shared" ca="1" si="518"/>
        <v>7.4574114870404329E-2</v>
      </c>
      <c r="E4706">
        <f t="shared" ca="1" si="519"/>
        <v>-0.56538190298146784</v>
      </c>
      <c r="F4706">
        <f t="shared" ca="1" si="520"/>
        <v>-0.23587819607054311</v>
      </c>
      <c r="G4706">
        <f t="shared" ca="1" si="514"/>
        <v>0</v>
      </c>
    </row>
    <row r="4707" spans="1:7" x14ac:dyDescent="0.3">
      <c r="A4707">
        <f t="shared" ca="1" si="515"/>
        <v>-0.56538190298146784</v>
      </c>
      <c r="B4707">
        <f t="shared" ca="1" si="516"/>
        <v>-0.23587819607054311</v>
      </c>
      <c r="C4707">
        <f t="shared" ca="1" si="517"/>
        <v>-0.77384723880741291</v>
      </c>
      <c r="D4707">
        <f t="shared" ca="1" si="518"/>
        <v>0.19435127842821726</v>
      </c>
      <c r="E4707">
        <f t="shared" ca="1" si="519"/>
        <v>-0.33533896783769834</v>
      </c>
      <c r="F4707">
        <f t="shared" ca="1" si="520"/>
        <v>-0.4054201902061999</v>
      </c>
      <c r="G4707">
        <f t="shared" ca="1" si="514"/>
        <v>1</v>
      </c>
    </row>
    <row r="4708" spans="1:7" x14ac:dyDescent="0.3">
      <c r="A4708">
        <f t="shared" ca="1" si="515"/>
        <v>-0.77384723880741291</v>
      </c>
      <c r="B4708">
        <f t="shared" ca="1" si="516"/>
        <v>0.19435127842821726</v>
      </c>
      <c r="C4708">
        <f t="shared" ca="1" si="517"/>
        <v>-0.69046110447703479</v>
      </c>
      <c r="D4708">
        <f t="shared" ca="1" si="518"/>
        <v>2.2259488628713103E-2</v>
      </c>
      <c r="E4708">
        <f t="shared" ca="1" si="519"/>
        <v>-0.66586441286492071</v>
      </c>
      <c r="F4708">
        <f t="shared" ca="1" si="520"/>
        <v>-0.1618319239175201</v>
      </c>
      <c r="G4708">
        <f t="shared" ca="1" si="514"/>
        <v>1</v>
      </c>
    </row>
    <row r="4709" spans="1:7" x14ac:dyDescent="0.3">
      <c r="A4709">
        <f t="shared" ca="1" si="515"/>
        <v>-0.69046110447703479</v>
      </c>
      <c r="B4709">
        <f t="shared" ca="1" si="516"/>
        <v>2.2259488628713103E-2</v>
      </c>
      <c r="C4709">
        <f t="shared" ca="1" si="517"/>
        <v>-0.72381555820918608</v>
      </c>
      <c r="D4709">
        <f t="shared" ca="1" si="518"/>
        <v>9.1096204548514761E-2</v>
      </c>
      <c r="E4709">
        <f t="shared" ca="1" si="519"/>
        <v>-0.53365423485403163</v>
      </c>
      <c r="F4709">
        <f t="shared" ca="1" si="520"/>
        <v>-0.25926723043299194</v>
      </c>
      <c r="G4709">
        <f t="shared" ca="1" si="514"/>
        <v>1</v>
      </c>
    </row>
    <row r="4710" spans="1:7" x14ac:dyDescent="0.3">
      <c r="A4710">
        <f t="shared" ca="1" si="515"/>
        <v>-0.72381555820918608</v>
      </c>
      <c r="B4710">
        <f t="shared" ca="1" si="516"/>
        <v>9.1096204548514761E-2</v>
      </c>
      <c r="C4710">
        <f t="shared" ca="1" si="517"/>
        <v>-0.71047377671632561</v>
      </c>
      <c r="D4710">
        <f t="shared" ca="1" si="518"/>
        <v>6.3561518180594107E-2</v>
      </c>
      <c r="E4710">
        <f t="shared" ca="1" si="519"/>
        <v>-0.5865383060583873</v>
      </c>
      <c r="F4710">
        <f t="shared" ca="1" si="520"/>
        <v>-0.22029310782680323</v>
      </c>
      <c r="G4710">
        <f t="shared" ca="1" si="514"/>
        <v>1</v>
      </c>
    </row>
    <row r="4711" spans="1:7" x14ac:dyDescent="0.3">
      <c r="A4711">
        <f t="shared" ca="1" si="515"/>
        <v>-0.71047377671632561</v>
      </c>
      <c r="B4711">
        <f t="shared" ca="1" si="516"/>
        <v>6.3561518180594107E-2</v>
      </c>
      <c r="C4711">
        <f t="shared" ca="1" si="517"/>
        <v>-0.7158104893134698</v>
      </c>
      <c r="D4711">
        <f t="shared" ca="1" si="518"/>
        <v>7.4575392727762368E-2</v>
      </c>
      <c r="E4711">
        <f t="shared" ca="1" si="519"/>
        <v>-0.56538467757664512</v>
      </c>
      <c r="F4711">
        <f t="shared" ca="1" si="520"/>
        <v>-0.23588275686927873</v>
      </c>
      <c r="G4711">
        <f t="shared" ca="1" si="514"/>
        <v>1</v>
      </c>
    </row>
    <row r="4712" spans="1:7" x14ac:dyDescent="0.3">
      <c r="A4712">
        <f t="shared" ca="1" si="515"/>
        <v>-0.7158104893134698</v>
      </c>
      <c r="B4712">
        <f t="shared" ca="1" si="516"/>
        <v>7.4575392727762368E-2</v>
      </c>
      <c r="C4712">
        <f t="shared" ca="1" si="517"/>
        <v>-0.71367580427461208</v>
      </c>
      <c r="D4712">
        <f t="shared" ca="1" si="518"/>
        <v>7.0169842908895053E-2</v>
      </c>
      <c r="E4712">
        <f t="shared" ca="1" si="519"/>
        <v>-0.57384612896934195</v>
      </c>
      <c r="F4712">
        <f t="shared" ca="1" si="520"/>
        <v>-0.22964689725228851</v>
      </c>
      <c r="G4712">
        <f t="shared" ca="1" si="514"/>
        <v>1</v>
      </c>
    </row>
    <row r="4713" spans="1:7" x14ac:dyDescent="0.3">
      <c r="A4713">
        <f t="shared" ca="1" si="515"/>
        <v>-0.71367580427461208</v>
      </c>
      <c r="B4713">
        <f t="shared" ca="1" si="516"/>
        <v>7.0169842908895053E-2</v>
      </c>
      <c r="C4713">
        <f t="shared" ca="1" si="517"/>
        <v>-0.71452967829015512</v>
      </c>
      <c r="D4713">
        <f t="shared" ca="1" si="518"/>
        <v>7.193206283644199E-2</v>
      </c>
      <c r="E4713">
        <f t="shared" ca="1" si="519"/>
        <v>-0.57046154841226326</v>
      </c>
      <c r="F4713">
        <f t="shared" ca="1" si="520"/>
        <v>-0.23214124109908457</v>
      </c>
      <c r="G4713">
        <f t="shared" ca="1" si="514"/>
        <v>0</v>
      </c>
    </row>
    <row r="4714" spans="1:7" x14ac:dyDescent="0.3">
      <c r="A4714">
        <f t="shared" ca="1" si="515"/>
        <v>-0.57046154841226326</v>
      </c>
      <c r="B4714">
        <f t="shared" ca="1" si="516"/>
        <v>-0.23214124109908457</v>
      </c>
      <c r="C4714">
        <f t="shared" ca="1" si="517"/>
        <v>-0.77181538063509469</v>
      </c>
      <c r="D4714">
        <f t="shared" ca="1" si="518"/>
        <v>0.19285649643963385</v>
      </c>
      <c r="E4714">
        <f t="shared" ca="1" si="519"/>
        <v>-0.34069428035368626</v>
      </c>
      <c r="F4714">
        <f t="shared" ca="1" si="520"/>
        <v>-0.4046119626002096</v>
      </c>
      <c r="G4714">
        <f t="shared" ca="1" si="514"/>
        <v>0</v>
      </c>
    </row>
    <row r="4715" spans="1:7" x14ac:dyDescent="0.3">
      <c r="A4715">
        <f t="shared" ca="1" si="515"/>
        <v>-0.34069428035368626</v>
      </c>
      <c r="B4715">
        <f t="shared" ca="1" si="516"/>
        <v>-0.4046119626002096</v>
      </c>
      <c r="C4715">
        <f t="shared" ca="1" si="517"/>
        <v>-0.86372228785852545</v>
      </c>
      <c r="D4715">
        <f t="shared" ca="1" si="518"/>
        <v>0.26184478504008385</v>
      </c>
      <c r="E4715">
        <f t="shared" ca="1" si="519"/>
        <v>-9.7082868028717711E-2</v>
      </c>
      <c r="F4715">
        <f t="shared" ca="1" si="520"/>
        <v>-0.44378280371763379</v>
      </c>
      <c r="G4715">
        <f t="shared" ca="1" si="514"/>
        <v>1</v>
      </c>
    </row>
    <row r="4716" spans="1:7" x14ac:dyDescent="0.3">
      <c r="A4716">
        <f t="shared" ca="1" si="515"/>
        <v>-0.86372228785852545</v>
      </c>
      <c r="B4716">
        <f t="shared" ca="1" si="516"/>
        <v>0.26184478504008385</v>
      </c>
      <c r="C4716">
        <f t="shared" ca="1" si="517"/>
        <v>-0.65451108485658982</v>
      </c>
      <c r="D4716">
        <f t="shared" ca="1" si="518"/>
        <v>-4.7379140160335453E-3</v>
      </c>
      <c r="E4716">
        <f t="shared" ca="1" si="519"/>
        <v>-0.76116685278851293</v>
      </c>
      <c r="F4716">
        <f t="shared" ca="1" si="520"/>
        <v>-0.14648687851294645</v>
      </c>
      <c r="G4716">
        <f t="shared" ca="1" si="514"/>
        <v>1</v>
      </c>
    </row>
    <row r="4717" spans="1:7" x14ac:dyDescent="0.3">
      <c r="A4717">
        <f t="shared" ca="1" si="515"/>
        <v>-0.65451108485658982</v>
      </c>
      <c r="B4717">
        <f t="shared" ca="1" si="516"/>
        <v>-4.7379140160335453E-3</v>
      </c>
      <c r="C4717">
        <f t="shared" ca="1" si="517"/>
        <v>-0.73819556605736403</v>
      </c>
      <c r="D4717">
        <f t="shared" ca="1" si="518"/>
        <v>0.10189516560641343</v>
      </c>
      <c r="E4717">
        <f t="shared" ca="1" si="519"/>
        <v>-0.49553325888459487</v>
      </c>
      <c r="F4717">
        <f t="shared" ca="1" si="520"/>
        <v>-0.2654052485948214</v>
      </c>
      <c r="G4717">
        <f t="shared" ca="1" si="514"/>
        <v>0</v>
      </c>
    </row>
    <row r="4718" spans="1:7" x14ac:dyDescent="0.3">
      <c r="A4718">
        <f t="shared" ca="1" si="515"/>
        <v>-0.49553325888459487</v>
      </c>
      <c r="B4718">
        <f t="shared" ca="1" si="516"/>
        <v>-0.2654052485948214</v>
      </c>
      <c r="C4718">
        <f t="shared" ca="1" si="517"/>
        <v>-0.80178669644616207</v>
      </c>
      <c r="D4718">
        <f t="shared" ca="1" si="518"/>
        <v>0.20616209943792857</v>
      </c>
      <c r="E4718">
        <f t="shared" ca="1" si="519"/>
        <v>-0.27044317731436351</v>
      </c>
      <c r="F4718">
        <f t="shared" ca="1" si="520"/>
        <v>-0.39992129248590225</v>
      </c>
      <c r="G4718">
        <f t="shared" ca="1" si="514"/>
        <v>0</v>
      </c>
    </row>
    <row r="4719" spans="1:7" x14ac:dyDescent="0.3">
      <c r="A4719">
        <f t="shared" ca="1" si="515"/>
        <v>-0.27044317731436351</v>
      </c>
      <c r="B4719">
        <f t="shared" ca="1" si="516"/>
        <v>-0.39992129248590225</v>
      </c>
      <c r="C4719">
        <f t="shared" ca="1" si="517"/>
        <v>-0.89182272907425464</v>
      </c>
      <c r="D4719">
        <f t="shared" ca="1" si="518"/>
        <v>0.25996851699436091</v>
      </c>
      <c r="E4719">
        <f t="shared" ca="1" si="519"/>
        <v>-4.5568297764555371E-2</v>
      </c>
      <c r="F4719">
        <f t="shared" ca="1" si="520"/>
        <v>-0.41211745321503113</v>
      </c>
      <c r="G4719">
        <f t="shared" ca="1" si="514"/>
        <v>1</v>
      </c>
    </row>
    <row r="4720" spans="1:7" x14ac:dyDescent="0.3">
      <c r="A4720">
        <f t="shared" ca="1" si="515"/>
        <v>-0.89182272907425464</v>
      </c>
      <c r="B4720">
        <f t="shared" ca="1" si="516"/>
        <v>0.25996851699436091</v>
      </c>
      <c r="C4720">
        <f t="shared" ca="1" si="517"/>
        <v>-0.6432709083702981</v>
      </c>
      <c r="D4720">
        <f t="shared" ca="1" si="518"/>
        <v>-3.9874067977443695E-3</v>
      </c>
      <c r="E4720">
        <f t="shared" ca="1" si="519"/>
        <v>-0.78177268089417784</v>
      </c>
      <c r="F4720">
        <f t="shared" ca="1" si="520"/>
        <v>-0.1591530187139876</v>
      </c>
      <c r="G4720">
        <f t="shared" ca="1" si="514"/>
        <v>1</v>
      </c>
    </row>
    <row r="4721" spans="1:7" x14ac:dyDescent="0.3">
      <c r="A4721">
        <f t="shared" ca="1" si="515"/>
        <v>-0.6432709083702981</v>
      </c>
      <c r="B4721">
        <f t="shared" ca="1" si="516"/>
        <v>-3.9874067977443695E-3</v>
      </c>
      <c r="C4721">
        <f t="shared" ca="1" si="517"/>
        <v>-0.74269163665188076</v>
      </c>
      <c r="D4721">
        <f t="shared" ca="1" si="518"/>
        <v>0.10159496271909775</v>
      </c>
      <c r="E4721">
        <f t="shared" ca="1" si="519"/>
        <v>-0.48729092764232879</v>
      </c>
      <c r="F4721">
        <f t="shared" ca="1" si="520"/>
        <v>-0.26033879251440495</v>
      </c>
      <c r="G4721">
        <f t="shared" ca="1" si="514"/>
        <v>1</v>
      </c>
    </row>
    <row r="4722" spans="1:7" x14ac:dyDescent="0.3">
      <c r="A4722">
        <f t="shared" ca="1" si="515"/>
        <v>-0.74269163665188076</v>
      </c>
      <c r="B4722">
        <f t="shared" ca="1" si="516"/>
        <v>0.10159496271909775</v>
      </c>
      <c r="C4722">
        <f t="shared" ca="1" si="517"/>
        <v>-0.70292334533924761</v>
      </c>
      <c r="D4722">
        <f t="shared" ca="1" si="518"/>
        <v>5.93620149123609E-2</v>
      </c>
      <c r="E4722">
        <f t="shared" ca="1" si="519"/>
        <v>-0.60508362894306855</v>
      </c>
      <c r="F4722">
        <f t="shared" ca="1" si="520"/>
        <v>-0.21986448299423805</v>
      </c>
      <c r="G4722">
        <f t="shared" ca="1" si="514"/>
        <v>1</v>
      </c>
    </row>
    <row r="4723" spans="1:7" x14ac:dyDescent="0.3">
      <c r="A4723">
        <f t="shared" ca="1" si="515"/>
        <v>-0.70292334533924761</v>
      </c>
      <c r="B4723">
        <f t="shared" ca="1" si="516"/>
        <v>5.93620149123609E-2</v>
      </c>
      <c r="C4723">
        <f t="shared" ca="1" si="517"/>
        <v>-0.718830661864301</v>
      </c>
      <c r="D4723">
        <f t="shared" ca="1" si="518"/>
        <v>7.6255194035055651E-2</v>
      </c>
      <c r="E4723">
        <f t="shared" ca="1" si="519"/>
        <v>-0.55796654842277249</v>
      </c>
      <c r="F4723">
        <f t="shared" ca="1" si="520"/>
        <v>-0.23605420680230477</v>
      </c>
      <c r="G4723">
        <f t="shared" ca="1" si="514"/>
        <v>1</v>
      </c>
    </row>
    <row r="4724" spans="1:7" x14ac:dyDescent="0.3">
      <c r="A4724">
        <f t="shared" ca="1" si="515"/>
        <v>-0.718830661864301</v>
      </c>
      <c r="B4724">
        <f t="shared" ca="1" si="516"/>
        <v>7.6255194035055651E-2</v>
      </c>
      <c r="C4724">
        <f t="shared" ca="1" si="517"/>
        <v>-0.71246773525427964</v>
      </c>
      <c r="D4724">
        <f t="shared" ca="1" si="518"/>
        <v>6.949792238597774E-2</v>
      </c>
      <c r="E4724">
        <f t="shared" ca="1" si="519"/>
        <v>-0.57681338063089105</v>
      </c>
      <c r="F4724">
        <f t="shared" ca="1" si="520"/>
        <v>-0.22957831727907813</v>
      </c>
      <c r="G4724">
        <f t="shared" ca="1" si="514"/>
        <v>0</v>
      </c>
    </row>
    <row r="4725" spans="1:7" x14ac:dyDescent="0.3">
      <c r="A4725">
        <f t="shared" ca="1" si="515"/>
        <v>-0.57681338063089105</v>
      </c>
      <c r="B4725">
        <f t="shared" ca="1" si="516"/>
        <v>-0.22957831727907813</v>
      </c>
      <c r="C4725">
        <f t="shared" ca="1" si="517"/>
        <v>-0.76927464774764354</v>
      </c>
      <c r="D4725">
        <f t="shared" ca="1" si="518"/>
        <v>0.19183132691163127</v>
      </c>
      <c r="E4725">
        <f t="shared" ca="1" si="519"/>
        <v>-0.34654684236784594</v>
      </c>
      <c r="F4725">
        <f t="shared" ca="1" si="520"/>
        <v>-0.40520487338445582</v>
      </c>
      <c r="G4725">
        <f t="shared" ca="1" si="514"/>
        <v>0</v>
      </c>
    </row>
    <row r="4726" spans="1:7" x14ac:dyDescent="0.3">
      <c r="A4726">
        <f t="shared" ca="1" si="515"/>
        <v>-0.34654684236784594</v>
      </c>
      <c r="B4726">
        <f t="shared" ca="1" si="516"/>
        <v>-0.40520487338445582</v>
      </c>
      <c r="C4726">
        <f t="shared" ca="1" si="517"/>
        <v>-0.86138126305286167</v>
      </c>
      <c r="D4726">
        <f t="shared" ca="1" si="518"/>
        <v>0.26208194935378237</v>
      </c>
      <c r="E4726">
        <f t="shared" ca="1" si="519"/>
        <v>-0.10129365084578057</v>
      </c>
      <c r="F4726">
        <f t="shared" ca="1" si="520"/>
        <v>-0.44657444071932484</v>
      </c>
      <c r="G4726">
        <f t="shared" ca="1" si="514"/>
        <v>0</v>
      </c>
    </row>
    <row r="4727" spans="1:7" x14ac:dyDescent="0.3">
      <c r="A4727">
        <f t="shared" ca="1" si="515"/>
        <v>-0.10129365084578057</v>
      </c>
      <c r="B4727">
        <f t="shared" ca="1" si="516"/>
        <v>-0.44657444071932484</v>
      </c>
      <c r="C4727">
        <f t="shared" ca="1" si="517"/>
        <v>-0.95948253966168773</v>
      </c>
      <c r="D4727">
        <f t="shared" ca="1" si="518"/>
        <v>0.27862977628772995</v>
      </c>
      <c r="E4727">
        <f t="shared" ca="1" si="519"/>
        <v>0.1016466016449367</v>
      </c>
      <c r="F4727">
        <f t="shared" ca="1" si="520"/>
        <v>-0.37991403528499912</v>
      </c>
      <c r="G4727">
        <f t="shared" ca="1" si="514"/>
        <v>0</v>
      </c>
    </row>
    <row r="4728" spans="1:7" x14ac:dyDescent="0.3">
      <c r="A4728">
        <f t="shared" ca="1" si="515"/>
        <v>0.1016466016449367</v>
      </c>
      <c r="B4728">
        <f t="shared" ca="1" si="516"/>
        <v>-0.37991403528499912</v>
      </c>
      <c r="C4728">
        <f t="shared" ca="1" si="517"/>
        <v>-1.0406586406579748</v>
      </c>
      <c r="D4728">
        <f t="shared" ca="1" si="518"/>
        <v>0.25196561411399965</v>
      </c>
      <c r="E4728">
        <f t="shared" ca="1" si="519"/>
        <v>0.22921703136415156</v>
      </c>
      <c r="F4728">
        <f t="shared" ca="1" si="520"/>
        <v>-0.24807602615862462</v>
      </c>
      <c r="G4728">
        <f t="shared" ca="1" si="514"/>
        <v>0</v>
      </c>
    </row>
    <row r="4729" spans="1:7" x14ac:dyDescent="0.3">
      <c r="A4729">
        <f t="shared" ca="1" si="515"/>
        <v>0.22921703136415156</v>
      </c>
      <c r="B4729">
        <f t="shared" ca="1" si="516"/>
        <v>-0.24807602615862462</v>
      </c>
      <c r="C4729">
        <f t="shared" ca="1" si="517"/>
        <v>-1.0916868125456607</v>
      </c>
      <c r="D4729">
        <f t="shared" ca="1" si="518"/>
        <v>0.19923041046344986</v>
      </c>
      <c r="E4729">
        <f t="shared" ca="1" si="519"/>
        <v>0.27343535430020505</v>
      </c>
      <c r="F4729">
        <f t="shared" ca="1" si="520"/>
        <v>-9.6850967334894067E-2</v>
      </c>
      <c r="G4729">
        <f t="shared" ca="1" si="514"/>
        <v>1</v>
      </c>
    </row>
    <row r="4730" spans="1:7" x14ac:dyDescent="0.3">
      <c r="A4730">
        <f t="shared" ca="1" si="515"/>
        <v>-1.0916868125456607</v>
      </c>
      <c r="B4730">
        <f t="shared" ca="1" si="516"/>
        <v>0.19923041046344986</v>
      </c>
      <c r="C4730">
        <f t="shared" ca="1" si="517"/>
        <v>-0.56332527498173568</v>
      </c>
      <c r="D4730">
        <f t="shared" ca="1" si="518"/>
        <v>2.0307835814620062E-2</v>
      </c>
      <c r="E4730">
        <f t="shared" ca="1" si="519"/>
        <v>-0.90937414172008213</v>
      </c>
      <c r="F4730">
        <f t="shared" ca="1" si="520"/>
        <v>-0.28525961306604242</v>
      </c>
      <c r="G4730">
        <f t="shared" ca="1" si="514"/>
        <v>0</v>
      </c>
    </row>
    <row r="4731" spans="1:7" x14ac:dyDescent="0.3">
      <c r="A4731">
        <f t="shared" ca="1" si="515"/>
        <v>-0.90937414172008213</v>
      </c>
      <c r="B4731">
        <f t="shared" ca="1" si="516"/>
        <v>-0.28525961306604242</v>
      </c>
      <c r="C4731">
        <f t="shared" ca="1" si="517"/>
        <v>-0.63625034331196706</v>
      </c>
      <c r="D4731">
        <f t="shared" ca="1" si="518"/>
        <v>0.21410384522641698</v>
      </c>
      <c r="E4731">
        <f t="shared" ca="1" si="519"/>
        <v>-0.57702050248084547</v>
      </c>
      <c r="F4731">
        <f t="shared" ca="1" si="520"/>
        <v>-0.58054696261822514</v>
      </c>
      <c r="G4731">
        <f t="shared" ca="1" si="514"/>
        <v>0</v>
      </c>
    </row>
    <row r="4732" spans="1:7" x14ac:dyDescent="0.3">
      <c r="A4732">
        <f t="shared" ca="1" si="515"/>
        <v>-0.57702050248084547</v>
      </c>
      <c r="B4732">
        <f t="shared" ca="1" si="516"/>
        <v>-0.58054696261822514</v>
      </c>
      <c r="C4732">
        <f t="shared" ca="1" si="517"/>
        <v>-0.76919179900766177</v>
      </c>
      <c r="D4732">
        <f t="shared" ca="1" si="518"/>
        <v>0.33221878504729008</v>
      </c>
      <c r="E4732">
        <f t="shared" ca="1" si="519"/>
        <v>-0.20631679683815249</v>
      </c>
      <c r="F4732">
        <f t="shared" ca="1" si="520"/>
        <v>-0.67202389258218931</v>
      </c>
      <c r="G4732">
        <f t="shared" ca="1" si="514"/>
        <v>0</v>
      </c>
    </row>
    <row r="4733" spans="1:7" x14ac:dyDescent="0.3">
      <c r="A4733">
        <f t="shared" ca="1" si="515"/>
        <v>-0.20631679683815249</v>
      </c>
      <c r="B4733">
        <f t="shared" ca="1" si="516"/>
        <v>-0.67202389258218931</v>
      </c>
      <c r="C4733">
        <f t="shared" ca="1" si="517"/>
        <v>-0.91747328126473904</v>
      </c>
      <c r="D4733">
        <f t="shared" ca="1" si="518"/>
        <v>0.36880955703287577</v>
      </c>
      <c r="E4733">
        <f t="shared" ca="1" si="519"/>
        <v>0.11200879143587983</v>
      </c>
      <c r="F4733">
        <f t="shared" ca="1" si="520"/>
        <v>-0.5932648770977248</v>
      </c>
      <c r="G4733">
        <f t="shared" ca="1" si="514"/>
        <v>1</v>
      </c>
    </row>
    <row r="4734" spans="1:7" x14ac:dyDescent="0.3">
      <c r="A4734">
        <f t="shared" ca="1" si="515"/>
        <v>-0.91747328126473904</v>
      </c>
      <c r="B4734">
        <f t="shared" ca="1" si="516"/>
        <v>0.36880955703287577</v>
      </c>
      <c r="C4734">
        <f t="shared" ca="1" si="517"/>
        <v>-0.63301068749410438</v>
      </c>
      <c r="D4734">
        <f t="shared" ca="1" si="518"/>
        <v>-4.7523822813150318E-2</v>
      </c>
      <c r="E4734">
        <f t="shared" ca="1" si="519"/>
        <v>-0.84480351657435204</v>
      </c>
      <c r="F4734">
        <f t="shared" ca="1" si="520"/>
        <v>-8.6694049160910003E-2</v>
      </c>
      <c r="G4734">
        <f t="shared" ca="1" si="514"/>
        <v>1</v>
      </c>
    </row>
    <row r="4735" spans="1:7" x14ac:dyDescent="0.3">
      <c r="A4735">
        <f t="shared" ca="1" si="515"/>
        <v>-0.63301068749410438</v>
      </c>
      <c r="B4735">
        <f t="shared" ca="1" si="516"/>
        <v>-4.7523822813150318E-2</v>
      </c>
      <c r="C4735">
        <f t="shared" ca="1" si="517"/>
        <v>-0.74679572500235825</v>
      </c>
      <c r="D4735">
        <f t="shared" ca="1" si="518"/>
        <v>0.11900952912526014</v>
      </c>
      <c r="E4735">
        <f t="shared" ca="1" si="519"/>
        <v>-0.46207859337025925</v>
      </c>
      <c r="F4735">
        <f t="shared" ca="1" si="520"/>
        <v>-0.28932238033563601</v>
      </c>
      <c r="G4735">
        <f t="shared" ca="1" si="514"/>
        <v>0</v>
      </c>
    </row>
    <row r="4736" spans="1:7" x14ac:dyDescent="0.3">
      <c r="A4736">
        <f t="shared" ca="1" si="515"/>
        <v>-0.46207859337025925</v>
      </c>
      <c r="B4736">
        <f t="shared" ca="1" si="516"/>
        <v>-0.28932238033563601</v>
      </c>
      <c r="C4736">
        <f t="shared" ca="1" si="517"/>
        <v>-0.8151685626518963</v>
      </c>
      <c r="D4736">
        <f t="shared" ca="1" si="518"/>
        <v>0.21572895213425441</v>
      </c>
      <c r="E4736">
        <f t="shared" ca="1" si="519"/>
        <v>-0.23545077882714263</v>
      </c>
      <c r="F4736">
        <f t="shared" ca="1" si="520"/>
        <v>-0.40471644640318705</v>
      </c>
      <c r="G4736">
        <f t="shared" ca="1" si="514"/>
        <v>1</v>
      </c>
    </row>
    <row r="4737" spans="1:7" x14ac:dyDescent="0.3">
      <c r="A4737">
        <f t="shared" ca="1" si="515"/>
        <v>-0.8151685626518963</v>
      </c>
      <c r="B4737">
        <f t="shared" ca="1" si="516"/>
        <v>0.21572895213425441</v>
      </c>
      <c r="C4737">
        <f t="shared" ca="1" si="517"/>
        <v>-0.67393257493924152</v>
      </c>
      <c r="D4737">
        <f t="shared" ca="1" si="518"/>
        <v>1.3708419146298237E-2</v>
      </c>
      <c r="E4737">
        <f t="shared" ca="1" si="519"/>
        <v>-0.705819688469143</v>
      </c>
      <c r="F4737">
        <f t="shared" ca="1" si="520"/>
        <v>-0.16211342143872517</v>
      </c>
      <c r="G4737">
        <f t="shared" ca="1" si="514"/>
        <v>1</v>
      </c>
    </row>
    <row r="4738" spans="1:7" x14ac:dyDescent="0.3">
      <c r="A4738">
        <f t="shared" ca="1" si="515"/>
        <v>-0.67393257493924152</v>
      </c>
      <c r="B4738">
        <f t="shared" ca="1" si="516"/>
        <v>1.3708419146298237E-2</v>
      </c>
      <c r="C4738">
        <f t="shared" ca="1" si="517"/>
        <v>-0.73042697002430335</v>
      </c>
      <c r="D4738">
        <f t="shared" ca="1" si="518"/>
        <v>9.4516632341480708E-2</v>
      </c>
      <c r="E4738">
        <f t="shared" ca="1" si="519"/>
        <v>-0.51767212461234291</v>
      </c>
      <c r="F4738">
        <f t="shared" ca="1" si="520"/>
        <v>-0.25915463142450995</v>
      </c>
      <c r="G4738">
        <f t="shared" ca="1" si="514"/>
        <v>0</v>
      </c>
    </row>
    <row r="4739" spans="1:7" x14ac:dyDescent="0.3">
      <c r="A4739">
        <f t="shared" ca="1" si="515"/>
        <v>-0.51767212461234291</v>
      </c>
      <c r="B4739">
        <f t="shared" ca="1" si="516"/>
        <v>-0.25915463142450995</v>
      </c>
      <c r="C4739">
        <f t="shared" ca="1" si="517"/>
        <v>-0.79293115015506288</v>
      </c>
      <c r="D4739">
        <f t="shared" ca="1" si="518"/>
        <v>0.20366185256980399</v>
      </c>
      <c r="E4739">
        <f t="shared" ca="1" si="519"/>
        <v>-0.28976896213557662</v>
      </c>
      <c r="F4739">
        <f t="shared" ca="1" si="520"/>
        <v>-0.40402636972756473</v>
      </c>
      <c r="G4739">
        <f t="shared" ref="G4739:G4802" ca="1" si="521">ROUND(RAND(),0)</f>
        <v>0</v>
      </c>
    </row>
    <row r="4740" spans="1:7" x14ac:dyDescent="0.3">
      <c r="A4740">
        <f t="shared" ref="A4740:A4803" ca="1" si="522">IF(G4739, C4739,E4739)</f>
        <v>-0.28976896213557662</v>
      </c>
      <c r="B4740">
        <f t="shared" ref="B4740:B4803" ca="1" si="523">IF(G4739, D4739,F4739)</f>
        <v>-0.40402636972756473</v>
      </c>
      <c r="C4740">
        <f t="shared" ref="C4740:C4803" ca="1" si="524">-0.4*A4740-1</f>
        <v>-0.88409241514576931</v>
      </c>
      <c r="D4740">
        <f t="shared" ref="D4740:D4803" ca="1" si="525">-0.4*B4740+0.1</f>
        <v>0.26161054789102589</v>
      </c>
      <c r="E4740">
        <f t="shared" ref="E4740:E4803" ca="1" si="526">0.76*A4740-0.4*B4740</f>
        <v>-5.8613863332012323E-2</v>
      </c>
      <c r="F4740">
        <f t="shared" ref="F4740:F4803" ca="1" si="527">0.4*A4740+0.76*B4740</f>
        <v>-0.42296762584717984</v>
      </c>
      <c r="G4740">
        <f t="shared" ca="1" si="521"/>
        <v>0</v>
      </c>
    </row>
    <row r="4741" spans="1:7" x14ac:dyDescent="0.3">
      <c r="A4741">
        <f t="shared" ca="1" si="522"/>
        <v>-5.8613863332012323E-2</v>
      </c>
      <c r="B4741">
        <f t="shared" ca="1" si="523"/>
        <v>-0.42296762584717984</v>
      </c>
      <c r="C4741">
        <f t="shared" ca="1" si="524"/>
        <v>-0.97655445466719504</v>
      </c>
      <c r="D4741">
        <f t="shared" ca="1" si="525"/>
        <v>0.26918705033887191</v>
      </c>
      <c r="E4741">
        <f t="shared" ca="1" si="526"/>
        <v>0.12464051420654257</v>
      </c>
      <c r="F4741">
        <f t="shared" ca="1" si="527"/>
        <v>-0.34490094097666157</v>
      </c>
      <c r="G4741">
        <f t="shared" ca="1" si="521"/>
        <v>0</v>
      </c>
    </row>
    <row r="4742" spans="1:7" x14ac:dyDescent="0.3">
      <c r="A4742">
        <f t="shared" ca="1" si="522"/>
        <v>0.12464051420654257</v>
      </c>
      <c r="B4742">
        <f t="shared" ca="1" si="523"/>
        <v>-0.34490094097666157</v>
      </c>
      <c r="C4742">
        <f t="shared" ca="1" si="524"/>
        <v>-1.0498562056826171</v>
      </c>
      <c r="D4742">
        <f t="shared" ca="1" si="525"/>
        <v>0.23796037639066464</v>
      </c>
      <c r="E4742">
        <f t="shared" ca="1" si="526"/>
        <v>0.23268716718763699</v>
      </c>
      <c r="F4742">
        <f t="shared" ca="1" si="527"/>
        <v>-0.21226850945964579</v>
      </c>
      <c r="G4742">
        <f t="shared" ca="1" si="521"/>
        <v>1</v>
      </c>
    </row>
    <row r="4743" spans="1:7" x14ac:dyDescent="0.3">
      <c r="A4743">
        <f t="shared" ca="1" si="522"/>
        <v>-1.0498562056826171</v>
      </c>
      <c r="B4743">
        <f t="shared" ca="1" si="523"/>
        <v>0.23796037639066464</v>
      </c>
      <c r="C4743">
        <f t="shared" ca="1" si="524"/>
        <v>-0.58005751772695313</v>
      </c>
      <c r="D4743">
        <f t="shared" ca="1" si="525"/>
        <v>4.8158494437341437E-3</v>
      </c>
      <c r="E4743">
        <f t="shared" ca="1" si="526"/>
        <v>-0.89307486687505477</v>
      </c>
      <c r="F4743">
        <f t="shared" ca="1" si="527"/>
        <v>-0.23909259621614173</v>
      </c>
      <c r="G4743">
        <f t="shared" ca="1" si="521"/>
        <v>0</v>
      </c>
    </row>
    <row r="4744" spans="1:7" x14ac:dyDescent="0.3">
      <c r="A4744">
        <f t="shared" ca="1" si="522"/>
        <v>-0.89307486687505477</v>
      </c>
      <c r="B4744">
        <f t="shared" ca="1" si="523"/>
        <v>-0.23909259621614173</v>
      </c>
      <c r="C4744">
        <f t="shared" ca="1" si="524"/>
        <v>-0.64277005324997805</v>
      </c>
      <c r="D4744">
        <f t="shared" ca="1" si="525"/>
        <v>0.19563703848645669</v>
      </c>
      <c r="E4744">
        <f t="shared" ca="1" si="526"/>
        <v>-0.58309986033858496</v>
      </c>
      <c r="F4744">
        <f t="shared" ca="1" si="527"/>
        <v>-0.5389403198742897</v>
      </c>
      <c r="G4744">
        <f t="shared" ca="1" si="521"/>
        <v>1</v>
      </c>
    </row>
    <row r="4745" spans="1:7" x14ac:dyDescent="0.3">
      <c r="A4745">
        <f t="shared" ca="1" si="522"/>
        <v>-0.64277005324997805</v>
      </c>
      <c r="B4745">
        <f t="shared" ca="1" si="523"/>
        <v>0.19563703848645669</v>
      </c>
      <c r="C4745">
        <f t="shared" ca="1" si="524"/>
        <v>-0.74289197870000878</v>
      </c>
      <c r="D4745">
        <f t="shared" ca="1" si="525"/>
        <v>2.1745184605417328E-2</v>
      </c>
      <c r="E4745">
        <f t="shared" ca="1" si="526"/>
        <v>-0.56676005586456601</v>
      </c>
      <c r="F4745">
        <f t="shared" ca="1" si="527"/>
        <v>-0.10842387205028414</v>
      </c>
      <c r="G4745">
        <f t="shared" ca="1" si="521"/>
        <v>0</v>
      </c>
    </row>
    <row r="4746" spans="1:7" x14ac:dyDescent="0.3">
      <c r="A4746">
        <f t="shared" ca="1" si="522"/>
        <v>-0.56676005586456601</v>
      </c>
      <c r="B4746">
        <f t="shared" ca="1" si="523"/>
        <v>-0.10842387205028414</v>
      </c>
      <c r="C4746">
        <f t="shared" ca="1" si="524"/>
        <v>-0.77329597765417357</v>
      </c>
      <c r="D4746">
        <f t="shared" ca="1" si="525"/>
        <v>0.14336954882011366</v>
      </c>
      <c r="E4746">
        <f t="shared" ca="1" si="526"/>
        <v>-0.38736809363695651</v>
      </c>
      <c r="F4746">
        <f t="shared" ca="1" si="527"/>
        <v>-0.30910616510404237</v>
      </c>
      <c r="G4746">
        <f t="shared" ca="1" si="521"/>
        <v>1</v>
      </c>
    </row>
    <row r="4747" spans="1:7" x14ac:dyDescent="0.3">
      <c r="A4747">
        <f t="shared" ca="1" si="522"/>
        <v>-0.77329597765417357</v>
      </c>
      <c r="B4747">
        <f t="shared" ca="1" si="523"/>
        <v>0.14336954882011366</v>
      </c>
      <c r="C4747">
        <f t="shared" ca="1" si="524"/>
        <v>-0.69068160893833053</v>
      </c>
      <c r="D4747">
        <f t="shared" ca="1" si="525"/>
        <v>4.2652180471954543E-2</v>
      </c>
      <c r="E4747">
        <f t="shared" ca="1" si="526"/>
        <v>-0.64505276254521737</v>
      </c>
      <c r="F4747">
        <f t="shared" ca="1" si="527"/>
        <v>-0.2003575339583831</v>
      </c>
      <c r="G4747">
        <f t="shared" ca="1" si="521"/>
        <v>1</v>
      </c>
    </row>
    <row r="4748" spans="1:7" x14ac:dyDescent="0.3">
      <c r="A4748">
        <f t="shared" ca="1" si="522"/>
        <v>-0.69068160893833053</v>
      </c>
      <c r="B4748">
        <f t="shared" ca="1" si="523"/>
        <v>4.2652180471954543E-2</v>
      </c>
      <c r="C4748">
        <f t="shared" ca="1" si="524"/>
        <v>-0.72372735642466779</v>
      </c>
      <c r="D4748">
        <f t="shared" ca="1" si="525"/>
        <v>8.2939127811218191E-2</v>
      </c>
      <c r="E4748">
        <f t="shared" ca="1" si="526"/>
        <v>-0.54197889498191298</v>
      </c>
      <c r="F4748">
        <f t="shared" ca="1" si="527"/>
        <v>-0.24385698641664677</v>
      </c>
      <c r="G4748">
        <f t="shared" ca="1" si="521"/>
        <v>1</v>
      </c>
    </row>
    <row r="4749" spans="1:7" x14ac:dyDescent="0.3">
      <c r="A4749">
        <f t="shared" ca="1" si="522"/>
        <v>-0.72372735642466779</v>
      </c>
      <c r="B4749">
        <f t="shared" ca="1" si="523"/>
        <v>8.2939127811218191E-2</v>
      </c>
      <c r="C4749">
        <f t="shared" ca="1" si="524"/>
        <v>-0.71050905743013293</v>
      </c>
      <c r="D4749">
        <f t="shared" ca="1" si="525"/>
        <v>6.6824348875512724E-2</v>
      </c>
      <c r="E4749">
        <f t="shared" ca="1" si="526"/>
        <v>-0.58320844200723476</v>
      </c>
      <c r="F4749">
        <f t="shared" ca="1" si="527"/>
        <v>-0.2264572054333413</v>
      </c>
      <c r="G4749">
        <f t="shared" ca="1" si="521"/>
        <v>1</v>
      </c>
    </row>
    <row r="4750" spans="1:7" x14ac:dyDescent="0.3">
      <c r="A4750">
        <f t="shared" ca="1" si="522"/>
        <v>-0.71050905743013293</v>
      </c>
      <c r="B4750">
        <f t="shared" ca="1" si="523"/>
        <v>6.6824348875512724E-2</v>
      </c>
      <c r="C4750">
        <f t="shared" ca="1" si="524"/>
        <v>-0.71579637702794674</v>
      </c>
      <c r="D4750">
        <f t="shared" ca="1" si="525"/>
        <v>7.3270260449794913E-2</v>
      </c>
      <c r="E4750">
        <f t="shared" ca="1" si="526"/>
        <v>-0.56671662319710614</v>
      </c>
      <c r="F4750">
        <f t="shared" ca="1" si="527"/>
        <v>-0.23341711782666352</v>
      </c>
      <c r="G4750">
        <f t="shared" ca="1" si="521"/>
        <v>0</v>
      </c>
    </row>
    <row r="4751" spans="1:7" x14ac:dyDescent="0.3">
      <c r="A4751">
        <f t="shared" ca="1" si="522"/>
        <v>-0.56671662319710614</v>
      </c>
      <c r="B4751">
        <f t="shared" ca="1" si="523"/>
        <v>-0.23341711782666352</v>
      </c>
      <c r="C4751">
        <f t="shared" ca="1" si="524"/>
        <v>-0.77331335072115759</v>
      </c>
      <c r="D4751">
        <f t="shared" ca="1" si="525"/>
        <v>0.19336684713066543</v>
      </c>
      <c r="E4751">
        <f t="shared" ca="1" si="526"/>
        <v>-0.33733778649913526</v>
      </c>
      <c r="F4751">
        <f t="shared" ca="1" si="527"/>
        <v>-0.40408365882710673</v>
      </c>
      <c r="G4751">
        <f t="shared" ca="1" si="521"/>
        <v>0</v>
      </c>
    </row>
    <row r="4752" spans="1:7" x14ac:dyDescent="0.3">
      <c r="A4752">
        <f t="shared" ca="1" si="522"/>
        <v>-0.33733778649913526</v>
      </c>
      <c r="B4752">
        <f t="shared" ca="1" si="523"/>
        <v>-0.40408365882710673</v>
      </c>
      <c r="C4752">
        <f t="shared" ca="1" si="524"/>
        <v>-0.86506488540034587</v>
      </c>
      <c r="D4752">
        <f t="shared" ca="1" si="525"/>
        <v>0.26163346353084271</v>
      </c>
      <c r="E4752">
        <f t="shared" ca="1" si="526"/>
        <v>-9.4743254208500077E-2</v>
      </c>
      <c r="F4752">
        <f t="shared" ca="1" si="527"/>
        <v>-0.44203869530825524</v>
      </c>
      <c r="G4752">
        <f t="shared" ca="1" si="521"/>
        <v>1</v>
      </c>
    </row>
    <row r="4753" spans="1:7" x14ac:dyDescent="0.3">
      <c r="A4753">
        <f t="shared" ca="1" si="522"/>
        <v>-0.86506488540034587</v>
      </c>
      <c r="B4753">
        <f t="shared" ca="1" si="523"/>
        <v>0.26163346353084271</v>
      </c>
      <c r="C4753">
        <f t="shared" ca="1" si="524"/>
        <v>-0.65397404583986163</v>
      </c>
      <c r="D4753">
        <f t="shared" ca="1" si="525"/>
        <v>-4.653385412337091E-3</v>
      </c>
      <c r="E4753">
        <f t="shared" ca="1" si="526"/>
        <v>-0.76210269831659994</v>
      </c>
      <c r="F4753">
        <f t="shared" ca="1" si="527"/>
        <v>-0.14718452187669789</v>
      </c>
      <c r="G4753">
        <f t="shared" ca="1" si="521"/>
        <v>1</v>
      </c>
    </row>
    <row r="4754" spans="1:7" x14ac:dyDescent="0.3">
      <c r="A4754">
        <f t="shared" ca="1" si="522"/>
        <v>-0.65397404583986163</v>
      </c>
      <c r="B4754">
        <f t="shared" ca="1" si="523"/>
        <v>-4.653385412337091E-3</v>
      </c>
      <c r="C4754">
        <f t="shared" ca="1" si="524"/>
        <v>-0.73841038166405526</v>
      </c>
      <c r="D4754">
        <f t="shared" ca="1" si="525"/>
        <v>0.10186135416493484</v>
      </c>
      <c r="E4754">
        <f t="shared" ca="1" si="526"/>
        <v>-0.49515892067336004</v>
      </c>
      <c r="F4754">
        <f t="shared" ca="1" si="527"/>
        <v>-0.26512619124932085</v>
      </c>
      <c r="G4754">
        <f t="shared" ca="1" si="521"/>
        <v>1</v>
      </c>
    </row>
    <row r="4755" spans="1:7" x14ac:dyDescent="0.3">
      <c r="A4755">
        <f t="shared" ca="1" si="522"/>
        <v>-0.73841038166405526</v>
      </c>
      <c r="B4755">
        <f t="shared" ca="1" si="523"/>
        <v>0.10186135416493484</v>
      </c>
      <c r="C4755">
        <f t="shared" ca="1" si="524"/>
        <v>-0.7046358473343779</v>
      </c>
      <c r="D4755">
        <f t="shared" ca="1" si="525"/>
        <v>5.9255458334026068E-2</v>
      </c>
      <c r="E4755">
        <f t="shared" ca="1" si="526"/>
        <v>-0.60193643173065592</v>
      </c>
      <c r="F4755">
        <f t="shared" ca="1" si="527"/>
        <v>-0.21794952350027164</v>
      </c>
      <c r="G4755">
        <f t="shared" ca="1" si="521"/>
        <v>0</v>
      </c>
    </row>
    <row r="4756" spans="1:7" x14ac:dyDescent="0.3">
      <c r="A4756">
        <f t="shared" ca="1" si="522"/>
        <v>-0.60193643173065592</v>
      </c>
      <c r="B4756">
        <f t="shared" ca="1" si="523"/>
        <v>-0.21794952350027164</v>
      </c>
      <c r="C4756">
        <f t="shared" ca="1" si="524"/>
        <v>-0.75922542730773768</v>
      </c>
      <c r="D4756">
        <f t="shared" ca="1" si="525"/>
        <v>0.18717980940010867</v>
      </c>
      <c r="E4756">
        <f t="shared" ca="1" si="526"/>
        <v>-0.37029187871518982</v>
      </c>
      <c r="F4756">
        <f t="shared" ca="1" si="527"/>
        <v>-0.40641621055246879</v>
      </c>
      <c r="G4756">
        <f t="shared" ca="1" si="521"/>
        <v>1</v>
      </c>
    </row>
    <row r="4757" spans="1:7" x14ac:dyDescent="0.3">
      <c r="A4757">
        <f t="shared" ca="1" si="522"/>
        <v>-0.75922542730773768</v>
      </c>
      <c r="B4757">
        <f t="shared" ca="1" si="523"/>
        <v>0.18717980940010867</v>
      </c>
      <c r="C4757">
        <f t="shared" ca="1" si="524"/>
        <v>-0.69630982907690497</v>
      </c>
      <c r="D4757">
        <f t="shared" ca="1" si="525"/>
        <v>2.512807623995654E-2</v>
      </c>
      <c r="E4757">
        <f t="shared" ca="1" si="526"/>
        <v>-0.6518832485139241</v>
      </c>
      <c r="F4757">
        <f t="shared" ca="1" si="527"/>
        <v>-0.16143351577901249</v>
      </c>
      <c r="G4757">
        <f t="shared" ca="1" si="521"/>
        <v>1</v>
      </c>
    </row>
    <row r="4758" spans="1:7" x14ac:dyDescent="0.3">
      <c r="A4758">
        <f t="shared" ca="1" si="522"/>
        <v>-0.69630982907690497</v>
      </c>
      <c r="B4758">
        <f t="shared" ca="1" si="523"/>
        <v>2.512807623995654E-2</v>
      </c>
      <c r="C4758">
        <f t="shared" ca="1" si="524"/>
        <v>-0.72147606836923805</v>
      </c>
      <c r="D4758">
        <f t="shared" ca="1" si="525"/>
        <v>8.9948769504017395E-2</v>
      </c>
      <c r="E4758">
        <f t="shared" ca="1" si="526"/>
        <v>-0.53924670059443047</v>
      </c>
      <c r="F4758">
        <f t="shared" ca="1" si="527"/>
        <v>-0.25942659368839505</v>
      </c>
      <c r="G4758">
        <f t="shared" ca="1" si="521"/>
        <v>0</v>
      </c>
    </row>
    <row r="4759" spans="1:7" x14ac:dyDescent="0.3">
      <c r="A4759">
        <f t="shared" ca="1" si="522"/>
        <v>-0.53924670059443047</v>
      </c>
      <c r="B4759">
        <f t="shared" ca="1" si="523"/>
        <v>-0.25942659368839505</v>
      </c>
      <c r="C4759">
        <f t="shared" ca="1" si="524"/>
        <v>-0.78430131976222783</v>
      </c>
      <c r="D4759">
        <f t="shared" ca="1" si="525"/>
        <v>0.20377063747535804</v>
      </c>
      <c r="E4759">
        <f t="shared" ca="1" si="526"/>
        <v>-0.30605685497640911</v>
      </c>
      <c r="F4759">
        <f t="shared" ca="1" si="527"/>
        <v>-0.41286289144095245</v>
      </c>
      <c r="G4759">
        <f t="shared" ca="1" si="521"/>
        <v>1</v>
      </c>
    </row>
    <row r="4760" spans="1:7" x14ac:dyDescent="0.3">
      <c r="A4760">
        <f t="shared" ca="1" si="522"/>
        <v>-0.78430131976222783</v>
      </c>
      <c r="B4760">
        <f t="shared" ca="1" si="523"/>
        <v>0.20377063747535804</v>
      </c>
      <c r="C4760">
        <f t="shared" ca="1" si="524"/>
        <v>-0.68627947209510887</v>
      </c>
      <c r="D4760">
        <f t="shared" ca="1" si="525"/>
        <v>1.8491745009856786E-2</v>
      </c>
      <c r="E4760">
        <f t="shared" ca="1" si="526"/>
        <v>-0.67757725800943636</v>
      </c>
      <c r="F4760">
        <f t="shared" ca="1" si="527"/>
        <v>-0.15885484342361902</v>
      </c>
      <c r="G4760">
        <f t="shared" ca="1" si="521"/>
        <v>1</v>
      </c>
    </row>
    <row r="4761" spans="1:7" x14ac:dyDescent="0.3">
      <c r="A4761">
        <f t="shared" ca="1" si="522"/>
        <v>-0.68627947209510887</v>
      </c>
      <c r="B4761">
        <f t="shared" ca="1" si="523"/>
        <v>1.8491745009856786E-2</v>
      </c>
      <c r="C4761">
        <f t="shared" ca="1" si="524"/>
        <v>-0.7254882111619565</v>
      </c>
      <c r="D4761">
        <f t="shared" ca="1" si="525"/>
        <v>9.2603301996057291E-2</v>
      </c>
      <c r="E4761">
        <f t="shared" ca="1" si="526"/>
        <v>-0.5289690967962255</v>
      </c>
      <c r="F4761">
        <f t="shared" ca="1" si="527"/>
        <v>-0.26045806263055238</v>
      </c>
      <c r="G4761">
        <f t="shared" ca="1" si="521"/>
        <v>0</v>
      </c>
    </row>
    <row r="4762" spans="1:7" x14ac:dyDescent="0.3">
      <c r="A4762">
        <f t="shared" ca="1" si="522"/>
        <v>-0.5289690967962255</v>
      </c>
      <c r="B4762">
        <f t="shared" ca="1" si="523"/>
        <v>-0.26045806263055238</v>
      </c>
      <c r="C4762">
        <f t="shared" ca="1" si="524"/>
        <v>-0.78841236128150982</v>
      </c>
      <c r="D4762">
        <f t="shared" ca="1" si="525"/>
        <v>0.20418322505222097</v>
      </c>
      <c r="E4762">
        <f t="shared" ca="1" si="526"/>
        <v>-0.29783328851291047</v>
      </c>
      <c r="F4762">
        <f t="shared" ca="1" si="527"/>
        <v>-0.40953576631771005</v>
      </c>
      <c r="G4762">
        <f t="shared" ca="1" si="521"/>
        <v>0</v>
      </c>
    </row>
    <row r="4763" spans="1:7" x14ac:dyDescent="0.3">
      <c r="A4763">
        <f t="shared" ca="1" si="522"/>
        <v>-0.29783328851291047</v>
      </c>
      <c r="B4763">
        <f t="shared" ca="1" si="523"/>
        <v>-0.40953576631771005</v>
      </c>
      <c r="C4763">
        <f t="shared" ca="1" si="524"/>
        <v>-0.88086668459483586</v>
      </c>
      <c r="D4763">
        <f t="shared" ca="1" si="525"/>
        <v>0.26381430652708404</v>
      </c>
      <c r="E4763">
        <f t="shared" ca="1" si="526"/>
        <v>-6.2538992742727922E-2</v>
      </c>
      <c r="F4763">
        <f t="shared" ca="1" si="527"/>
        <v>-0.43038049780662385</v>
      </c>
      <c r="G4763">
        <f t="shared" ca="1" si="521"/>
        <v>0</v>
      </c>
    </row>
    <row r="4764" spans="1:7" x14ac:dyDescent="0.3">
      <c r="A4764">
        <f t="shared" ca="1" si="522"/>
        <v>-6.2538992742727922E-2</v>
      </c>
      <c r="B4764">
        <f t="shared" ca="1" si="523"/>
        <v>-0.43038049780662385</v>
      </c>
      <c r="C4764">
        <f t="shared" ca="1" si="524"/>
        <v>-0.97498440290290889</v>
      </c>
      <c r="D4764">
        <f t="shared" ca="1" si="525"/>
        <v>0.27215219912264954</v>
      </c>
      <c r="E4764">
        <f t="shared" ca="1" si="526"/>
        <v>0.12462256463817634</v>
      </c>
      <c r="F4764">
        <f t="shared" ca="1" si="527"/>
        <v>-0.35210477543012531</v>
      </c>
      <c r="G4764">
        <f t="shared" ca="1" si="521"/>
        <v>1</v>
      </c>
    </row>
    <row r="4765" spans="1:7" x14ac:dyDescent="0.3">
      <c r="A4765">
        <f t="shared" ca="1" si="522"/>
        <v>-0.97498440290290889</v>
      </c>
      <c r="B4765">
        <f t="shared" ca="1" si="523"/>
        <v>0.27215219912264954</v>
      </c>
      <c r="C4765">
        <f t="shared" ca="1" si="524"/>
        <v>-0.61000623883883642</v>
      </c>
      <c r="D4765">
        <f t="shared" ca="1" si="525"/>
        <v>-8.8608796490598218E-3</v>
      </c>
      <c r="E4765">
        <f t="shared" ca="1" si="526"/>
        <v>-0.84984902585527067</v>
      </c>
      <c r="F4765">
        <f t="shared" ca="1" si="527"/>
        <v>-0.18315808982794993</v>
      </c>
      <c r="G4765">
        <f t="shared" ca="1" si="521"/>
        <v>0</v>
      </c>
    </row>
    <row r="4766" spans="1:7" x14ac:dyDescent="0.3">
      <c r="A4766">
        <f t="shared" ca="1" si="522"/>
        <v>-0.84984902585527067</v>
      </c>
      <c r="B4766">
        <f t="shared" ca="1" si="523"/>
        <v>-0.18315808982794993</v>
      </c>
      <c r="C4766">
        <f t="shared" ca="1" si="524"/>
        <v>-0.66006038965789171</v>
      </c>
      <c r="D4766">
        <f t="shared" ca="1" si="525"/>
        <v>0.17326323593117998</v>
      </c>
      <c r="E4766">
        <f t="shared" ca="1" si="526"/>
        <v>-0.57262202371882576</v>
      </c>
      <c r="F4766">
        <f t="shared" ca="1" si="527"/>
        <v>-0.47913975861135027</v>
      </c>
      <c r="G4766">
        <f t="shared" ca="1" si="521"/>
        <v>0</v>
      </c>
    </row>
    <row r="4767" spans="1:7" x14ac:dyDescent="0.3">
      <c r="A4767">
        <f t="shared" ca="1" si="522"/>
        <v>-0.57262202371882576</v>
      </c>
      <c r="B4767">
        <f t="shared" ca="1" si="523"/>
        <v>-0.47913975861135027</v>
      </c>
      <c r="C4767">
        <f t="shared" ca="1" si="524"/>
        <v>-0.77095119051246974</v>
      </c>
      <c r="D4767">
        <f t="shared" ca="1" si="525"/>
        <v>0.29165590344454012</v>
      </c>
      <c r="E4767">
        <f t="shared" ca="1" si="526"/>
        <v>-0.24353683458176748</v>
      </c>
      <c r="F4767">
        <f t="shared" ca="1" si="527"/>
        <v>-0.59319502603215657</v>
      </c>
      <c r="G4767">
        <f t="shared" ca="1" si="521"/>
        <v>0</v>
      </c>
    </row>
    <row r="4768" spans="1:7" x14ac:dyDescent="0.3">
      <c r="A4768">
        <f t="shared" ca="1" si="522"/>
        <v>-0.24353683458176748</v>
      </c>
      <c r="B4768">
        <f t="shared" ca="1" si="523"/>
        <v>-0.59319502603215657</v>
      </c>
      <c r="C4768">
        <f t="shared" ca="1" si="524"/>
        <v>-0.90258526616729307</v>
      </c>
      <c r="D4768">
        <f t="shared" ca="1" si="525"/>
        <v>0.33727801041286265</v>
      </c>
      <c r="E4768">
        <f t="shared" ca="1" si="526"/>
        <v>5.2190016130719358E-2</v>
      </c>
      <c r="F4768">
        <f t="shared" ca="1" si="527"/>
        <v>-0.54824295361714603</v>
      </c>
      <c r="G4768">
        <f t="shared" ca="1" si="521"/>
        <v>1</v>
      </c>
    </row>
    <row r="4769" spans="1:7" x14ac:dyDescent="0.3">
      <c r="A4769">
        <f t="shared" ca="1" si="522"/>
        <v>-0.90258526616729307</v>
      </c>
      <c r="B4769">
        <f t="shared" ca="1" si="523"/>
        <v>0.33727801041286265</v>
      </c>
      <c r="C4769">
        <f t="shared" ca="1" si="524"/>
        <v>-0.63896589353308275</v>
      </c>
      <c r="D4769">
        <f t="shared" ca="1" si="525"/>
        <v>-3.4911204165145066E-2</v>
      </c>
      <c r="E4769">
        <f t="shared" ca="1" si="526"/>
        <v>-0.82087600645228775</v>
      </c>
      <c r="F4769">
        <f t="shared" ca="1" si="527"/>
        <v>-0.10470281855314162</v>
      </c>
      <c r="G4769">
        <f t="shared" ca="1" si="521"/>
        <v>0</v>
      </c>
    </row>
    <row r="4770" spans="1:7" x14ac:dyDescent="0.3">
      <c r="A4770">
        <f t="shared" ca="1" si="522"/>
        <v>-0.82087600645228775</v>
      </c>
      <c r="B4770">
        <f t="shared" ca="1" si="523"/>
        <v>-0.10470281855314162</v>
      </c>
      <c r="C4770">
        <f t="shared" ca="1" si="524"/>
        <v>-0.67164959741908481</v>
      </c>
      <c r="D4770">
        <f t="shared" ca="1" si="525"/>
        <v>0.14188112742125666</v>
      </c>
      <c r="E4770">
        <f t="shared" ca="1" si="526"/>
        <v>-0.58198463748248208</v>
      </c>
      <c r="F4770">
        <f t="shared" ca="1" si="527"/>
        <v>-0.40792454468130279</v>
      </c>
      <c r="G4770">
        <f t="shared" ca="1" si="521"/>
        <v>0</v>
      </c>
    </row>
    <row r="4771" spans="1:7" x14ac:dyDescent="0.3">
      <c r="A4771">
        <f t="shared" ca="1" si="522"/>
        <v>-0.58198463748248208</v>
      </c>
      <c r="B4771">
        <f t="shared" ca="1" si="523"/>
        <v>-0.40792454468130279</v>
      </c>
      <c r="C4771">
        <f t="shared" ca="1" si="524"/>
        <v>-0.76720614500700712</v>
      </c>
      <c r="D4771">
        <f t="shared" ca="1" si="525"/>
        <v>0.26316981787252114</v>
      </c>
      <c r="E4771">
        <f t="shared" ca="1" si="526"/>
        <v>-0.27913850661416528</v>
      </c>
      <c r="F4771">
        <f t="shared" ca="1" si="527"/>
        <v>-0.54281650895078293</v>
      </c>
      <c r="G4771">
        <f t="shared" ca="1" si="521"/>
        <v>0</v>
      </c>
    </row>
    <row r="4772" spans="1:7" x14ac:dyDescent="0.3">
      <c r="A4772">
        <f t="shared" ca="1" si="522"/>
        <v>-0.27913850661416528</v>
      </c>
      <c r="B4772">
        <f t="shared" ca="1" si="523"/>
        <v>-0.54281650895078293</v>
      </c>
      <c r="C4772">
        <f t="shared" ca="1" si="524"/>
        <v>-0.88834459735433391</v>
      </c>
      <c r="D4772">
        <f t="shared" ca="1" si="525"/>
        <v>0.31712660358031319</v>
      </c>
      <c r="E4772">
        <f t="shared" ca="1" si="526"/>
        <v>4.9813385535475707E-3</v>
      </c>
      <c r="F4772">
        <f t="shared" ca="1" si="527"/>
        <v>-0.5241959494482612</v>
      </c>
      <c r="G4772">
        <f t="shared" ca="1" si="521"/>
        <v>0</v>
      </c>
    </row>
    <row r="4773" spans="1:7" x14ac:dyDescent="0.3">
      <c r="A4773">
        <f t="shared" ca="1" si="522"/>
        <v>4.9813385535475707E-3</v>
      </c>
      <c r="B4773">
        <f t="shared" ca="1" si="523"/>
        <v>-0.5241959494482612</v>
      </c>
      <c r="C4773">
        <f t="shared" ca="1" si="524"/>
        <v>-1.001992535421419</v>
      </c>
      <c r="D4773">
        <f t="shared" ca="1" si="525"/>
        <v>0.30967837977930446</v>
      </c>
      <c r="E4773">
        <f t="shared" ca="1" si="526"/>
        <v>0.21346419708000064</v>
      </c>
      <c r="F4773">
        <f t="shared" ca="1" si="527"/>
        <v>-0.39639638615925948</v>
      </c>
      <c r="G4773">
        <f t="shared" ca="1" si="521"/>
        <v>0</v>
      </c>
    </row>
    <row r="4774" spans="1:7" x14ac:dyDescent="0.3">
      <c r="A4774">
        <f t="shared" ca="1" si="522"/>
        <v>0.21346419708000064</v>
      </c>
      <c r="B4774">
        <f t="shared" ca="1" si="523"/>
        <v>-0.39639638615925948</v>
      </c>
      <c r="C4774">
        <f t="shared" ca="1" si="524"/>
        <v>-1.0853856788320002</v>
      </c>
      <c r="D4774">
        <f t="shared" ca="1" si="525"/>
        <v>0.25855855446370379</v>
      </c>
      <c r="E4774">
        <f t="shared" ca="1" si="526"/>
        <v>0.32079134424450428</v>
      </c>
      <c r="F4774">
        <f t="shared" ca="1" si="527"/>
        <v>-0.21587557464903695</v>
      </c>
      <c r="G4774">
        <f t="shared" ca="1" si="521"/>
        <v>0</v>
      </c>
    </row>
    <row r="4775" spans="1:7" x14ac:dyDescent="0.3">
      <c r="A4775">
        <f t="shared" ca="1" si="522"/>
        <v>0.32079134424450428</v>
      </c>
      <c r="B4775">
        <f t="shared" ca="1" si="523"/>
        <v>-0.21587557464903695</v>
      </c>
      <c r="C4775">
        <f t="shared" ca="1" si="524"/>
        <v>-1.1283165376978017</v>
      </c>
      <c r="D4775">
        <f t="shared" ca="1" si="525"/>
        <v>0.1863502298596148</v>
      </c>
      <c r="E4775">
        <f t="shared" ca="1" si="526"/>
        <v>0.33015165148543807</v>
      </c>
      <c r="F4775">
        <f t="shared" ca="1" si="527"/>
        <v>-3.574889903546638E-2</v>
      </c>
      <c r="G4775">
        <f t="shared" ca="1" si="521"/>
        <v>1</v>
      </c>
    </row>
    <row r="4776" spans="1:7" x14ac:dyDescent="0.3">
      <c r="A4776">
        <f t="shared" ca="1" si="522"/>
        <v>-1.1283165376978017</v>
      </c>
      <c r="B4776">
        <f t="shared" ca="1" si="523"/>
        <v>0.1863502298596148</v>
      </c>
      <c r="C4776">
        <f t="shared" ca="1" si="524"/>
        <v>-0.54867338492087936</v>
      </c>
      <c r="D4776">
        <f t="shared" ca="1" si="525"/>
        <v>2.5459908056154085E-2</v>
      </c>
      <c r="E4776">
        <f t="shared" ca="1" si="526"/>
        <v>-0.93206066059417525</v>
      </c>
      <c r="F4776">
        <f t="shared" ca="1" si="527"/>
        <v>-0.30970044038581346</v>
      </c>
      <c r="G4776">
        <f t="shared" ca="1" si="521"/>
        <v>1</v>
      </c>
    </row>
    <row r="4777" spans="1:7" x14ac:dyDescent="0.3">
      <c r="A4777">
        <f t="shared" ca="1" si="522"/>
        <v>-0.54867338492087936</v>
      </c>
      <c r="B4777">
        <f t="shared" ca="1" si="523"/>
        <v>2.5459908056154085E-2</v>
      </c>
      <c r="C4777">
        <f t="shared" ca="1" si="524"/>
        <v>-0.78053064603164823</v>
      </c>
      <c r="D4777">
        <f t="shared" ca="1" si="525"/>
        <v>8.9816036777538369E-2</v>
      </c>
      <c r="E4777">
        <f t="shared" ca="1" si="526"/>
        <v>-0.42717573576232992</v>
      </c>
      <c r="F4777">
        <f t="shared" ca="1" si="527"/>
        <v>-0.20011982384567467</v>
      </c>
      <c r="G4777">
        <f t="shared" ca="1" si="521"/>
        <v>0</v>
      </c>
    </row>
    <row r="4778" spans="1:7" x14ac:dyDescent="0.3">
      <c r="A4778">
        <f t="shared" ca="1" si="522"/>
        <v>-0.42717573576232992</v>
      </c>
      <c r="B4778">
        <f t="shared" ca="1" si="523"/>
        <v>-0.20011982384567467</v>
      </c>
      <c r="C4778">
        <f t="shared" ca="1" si="524"/>
        <v>-0.82912970569506805</v>
      </c>
      <c r="D4778">
        <f t="shared" ca="1" si="525"/>
        <v>0.18004792953826987</v>
      </c>
      <c r="E4778">
        <f t="shared" ca="1" si="526"/>
        <v>-0.24460562964110083</v>
      </c>
      <c r="F4778">
        <f t="shared" ca="1" si="527"/>
        <v>-0.32296136042764473</v>
      </c>
      <c r="G4778">
        <f t="shared" ca="1" si="521"/>
        <v>0</v>
      </c>
    </row>
    <row r="4779" spans="1:7" x14ac:dyDescent="0.3">
      <c r="A4779">
        <f t="shared" ca="1" si="522"/>
        <v>-0.24460562964110083</v>
      </c>
      <c r="B4779">
        <f t="shared" ca="1" si="523"/>
        <v>-0.32296136042764473</v>
      </c>
      <c r="C4779">
        <f t="shared" ca="1" si="524"/>
        <v>-0.90215774814355965</v>
      </c>
      <c r="D4779">
        <f t="shared" ca="1" si="525"/>
        <v>0.22918454417105791</v>
      </c>
      <c r="E4779">
        <f t="shared" ca="1" si="526"/>
        <v>-5.6715734356178743E-2</v>
      </c>
      <c r="F4779">
        <f t="shared" ca="1" si="527"/>
        <v>-0.34329288578145034</v>
      </c>
      <c r="G4779">
        <f t="shared" ca="1" si="521"/>
        <v>1</v>
      </c>
    </row>
    <row r="4780" spans="1:7" x14ac:dyDescent="0.3">
      <c r="A4780">
        <f t="shared" ca="1" si="522"/>
        <v>-0.90215774814355965</v>
      </c>
      <c r="B4780">
        <f t="shared" ca="1" si="523"/>
        <v>0.22918454417105791</v>
      </c>
      <c r="C4780">
        <f t="shared" ca="1" si="524"/>
        <v>-0.63913690074257612</v>
      </c>
      <c r="D4780">
        <f t="shared" ca="1" si="525"/>
        <v>8.3261823315768368E-3</v>
      </c>
      <c r="E4780">
        <f t="shared" ca="1" si="526"/>
        <v>-0.77731370625752849</v>
      </c>
      <c r="F4780">
        <f t="shared" ca="1" si="527"/>
        <v>-0.18668284568741986</v>
      </c>
      <c r="G4780">
        <f t="shared" ca="1" si="521"/>
        <v>0</v>
      </c>
    </row>
    <row r="4781" spans="1:7" x14ac:dyDescent="0.3">
      <c r="A4781">
        <f t="shared" ca="1" si="522"/>
        <v>-0.77731370625752849</v>
      </c>
      <c r="B4781">
        <f t="shared" ca="1" si="523"/>
        <v>-0.18668284568741986</v>
      </c>
      <c r="C4781">
        <f t="shared" ca="1" si="524"/>
        <v>-0.68907451749698856</v>
      </c>
      <c r="D4781">
        <f t="shared" ca="1" si="525"/>
        <v>0.17467313827496794</v>
      </c>
      <c r="E4781">
        <f t="shared" ca="1" si="526"/>
        <v>-0.51608527848075381</v>
      </c>
      <c r="F4781">
        <f t="shared" ca="1" si="527"/>
        <v>-0.45280444522545055</v>
      </c>
      <c r="G4781">
        <f t="shared" ca="1" si="521"/>
        <v>1</v>
      </c>
    </row>
    <row r="4782" spans="1:7" x14ac:dyDescent="0.3">
      <c r="A4782">
        <f t="shared" ca="1" si="522"/>
        <v>-0.68907451749698856</v>
      </c>
      <c r="B4782">
        <f t="shared" ca="1" si="523"/>
        <v>0.17467313827496794</v>
      </c>
      <c r="C4782">
        <f t="shared" ca="1" si="524"/>
        <v>-0.72437019300120453</v>
      </c>
      <c r="D4782">
        <f t="shared" ca="1" si="525"/>
        <v>3.0130744690012826E-2</v>
      </c>
      <c r="E4782">
        <f t="shared" ca="1" si="526"/>
        <v>-0.59356588860769854</v>
      </c>
      <c r="F4782">
        <f t="shared" ca="1" si="527"/>
        <v>-0.14287822190981977</v>
      </c>
      <c r="G4782">
        <f t="shared" ca="1" si="521"/>
        <v>1</v>
      </c>
    </row>
    <row r="4783" spans="1:7" x14ac:dyDescent="0.3">
      <c r="A4783">
        <f t="shared" ca="1" si="522"/>
        <v>-0.72437019300120453</v>
      </c>
      <c r="B4783">
        <f t="shared" ca="1" si="523"/>
        <v>3.0130744690012826E-2</v>
      </c>
      <c r="C4783">
        <f t="shared" ca="1" si="524"/>
        <v>-0.7102519227995181</v>
      </c>
      <c r="D4783">
        <f t="shared" ca="1" si="525"/>
        <v>8.7947702123994873E-2</v>
      </c>
      <c r="E4783">
        <f t="shared" ca="1" si="526"/>
        <v>-0.5625736445569206</v>
      </c>
      <c r="F4783">
        <f t="shared" ca="1" si="527"/>
        <v>-0.26684871123607212</v>
      </c>
      <c r="G4783">
        <f t="shared" ca="1" si="521"/>
        <v>0</v>
      </c>
    </row>
    <row r="4784" spans="1:7" x14ac:dyDescent="0.3">
      <c r="A4784">
        <f t="shared" ca="1" si="522"/>
        <v>-0.5625736445569206</v>
      </c>
      <c r="B4784">
        <f t="shared" ca="1" si="523"/>
        <v>-0.26684871123607212</v>
      </c>
      <c r="C4784">
        <f t="shared" ca="1" si="524"/>
        <v>-0.77497054217723171</v>
      </c>
      <c r="D4784">
        <f t="shared" ca="1" si="525"/>
        <v>0.20673948449442886</v>
      </c>
      <c r="E4784">
        <f t="shared" ca="1" si="526"/>
        <v>-0.32081648536883078</v>
      </c>
      <c r="F4784">
        <f t="shared" ca="1" si="527"/>
        <v>-0.42783447836218308</v>
      </c>
      <c r="G4784">
        <f t="shared" ca="1" si="521"/>
        <v>0</v>
      </c>
    </row>
    <row r="4785" spans="1:7" x14ac:dyDescent="0.3">
      <c r="A4785">
        <f t="shared" ca="1" si="522"/>
        <v>-0.32081648536883078</v>
      </c>
      <c r="B4785">
        <f t="shared" ca="1" si="523"/>
        <v>-0.42783447836218308</v>
      </c>
      <c r="C4785">
        <f t="shared" ca="1" si="524"/>
        <v>-0.87167340585246766</v>
      </c>
      <c r="D4785">
        <f t="shared" ca="1" si="525"/>
        <v>0.27113379134487325</v>
      </c>
      <c r="E4785">
        <f t="shared" ca="1" si="526"/>
        <v>-7.268673753543814E-2</v>
      </c>
      <c r="F4785">
        <f t="shared" ca="1" si="527"/>
        <v>-0.45348079770279148</v>
      </c>
      <c r="G4785">
        <f t="shared" ca="1" si="521"/>
        <v>1</v>
      </c>
    </row>
    <row r="4786" spans="1:7" x14ac:dyDescent="0.3">
      <c r="A4786">
        <f t="shared" ca="1" si="522"/>
        <v>-0.87167340585246766</v>
      </c>
      <c r="B4786">
        <f t="shared" ca="1" si="523"/>
        <v>0.27113379134487325</v>
      </c>
      <c r="C4786">
        <f t="shared" ca="1" si="524"/>
        <v>-0.65133063765901289</v>
      </c>
      <c r="D4786">
        <f t="shared" ca="1" si="525"/>
        <v>-8.4535165379493044E-3</v>
      </c>
      <c r="E4786">
        <f t="shared" ca="1" si="526"/>
        <v>-0.77092530498582479</v>
      </c>
      <c r="F4786">
        <f t="shared" ca="1" si="527"/>
        <v>-0.14260768091888343</v>
      </c>
      <c r="G4786">
        <f t="shared" ca="1" si="521"/>
        <v>0</v>
      </c>
    </row>
    <row r="4787" spans="1:7" x14ac:dyDescent="0.3">
      <c r="A4787">
        <f t="shared" ca="1" si="522"/>
        <v>-0.77092530498582479</v>
      </c>
      <c r="B4787">
        <f t="shared" ca="1" si="523"/>
        <v>-0.14260768091888343</v>
      </c>
      <c r="C4787">
        <f t="shared" ca="1" si="524"/>
        <v>-0.69162987800567</v>
      </c>
      <c r="D4787">
        <f t="shared" ca="1" si="525"/>
        <v>0.15704307236755338</v>
      </c>
      <c r="E4787">
        <f t="shared" ca="1" si="526"/>
        <v>-0.52886015942167353</v>
      </c>
      <c r="F4787">
        <f t="shared" ca="1" si="527"/>
        <v>-0.41675195949268135</v>
      </c>
      <c r="G4787">
        <f t="shared" ca="1" si="521"/>
        <v>0</v>
      </c>
    </row>
    <row r="4788" spans="1:7" x14ac:dyDescent="0.3">
      <c r="A4788">
        <f t="shared" ca="1" si="522"/>
        <v>-0.52886015942167353</v>
      </c>
      <c r="B4788">
        <f t="shared" ca="1" si="523"/>
        <v>-0.41675195949268135</v>
      </c>
      <c r="C4788">
        <f t="shared" ca="1" si="524"/>
        <v>-0.78845593623133059</v>
      </c>
      <c r="D4788">
        <f t="shared" ca="1" si="525"/>
        <v>0.26670078379707252</v>
      </c>
      <c r="E4788">
        <f t="shared" ca="1" si="526"/>
        <v>-0.23523293736339934</v>
      </c>
      <c r="F4788">
        <f t="shared" ca="1" si="527"/>
        <v>-0.52827555298310724</v>
      </c>
      <c r="G4788">
        <f t="shared" ca="1" si="521"/>
        <v>1</v>
      </c>
    </row>
    <row r="4789" spans="1:7" x14ac:dyDescent="0.3">
      <c r="A4789">
        <f t="shared" ca="1" si="522"/>
        <v>-0.78845593623133059</v>
      </c>
      <c r="B4789">
        <f t="shared" ca="1" si="523"/>
        <v>0.26670078379707252</v>
      </c>
      <c r="C4789">
        <f t="shared" ca="1" si="524"/>
        <v>-0.68461762550746774</v>
      </c>
      <c r="D4789">
        <f t="shared" ca="1" si="525"/>
        <v>-6.6803135188290008E-3</v>
      </c>
      <c r="E4789">
        <f t="shared" ca="1" si="526"/>
        <v>-0.70590682505464031</v>
      </c>
      <c r="F4789">
        <f t="shared" ca="1" si="527"/>
        <v>-0.11268977880675715</v>
      </c>
      <c r="G4789">
        <f t="shared" ca="1" si="521"/>
        <v>1</v>
      </c>
    </row>
    <row r="4790" spans="1:7" x14ac:dyDescent="0.3">
      <c r="A4790">
        <f t="shared" ca="1" si="522"/>
        <v>-0.68461762550746774</v>
      </c>
      <c r="B4790">
        <f t="shared" ca="1" si="523"/>
        <v>-6.6803135188290008E-3</v>
      </c>
      <c r="C4790">
        <f t="shared" ca="1" si="524"/>
        <v>-0.72615294979701295</v>
      </c>
      <c r="D4790">
        <f t="shared" ca="1" si="525"/>
        <v>0.10267212540753161</v>
      </c>
      <c r="E4790">
        <f t="shared" ca="1" si="526"/>
        <v>-0.51763726997814385</v>
      </c>
      <c r="F4790">
        <f t="shared" ca="1" si="527"/>
        <v>-0.27892408847729716</v>
      </c>
      <c r="G4790">
        <f t="shared" ca="1" si="521"/>
        <v>0</v>
      </c>
    </row>
    <row r="4791" spans="1:7" x14ac:dyDescent="0.3">
      <c r="A4791">
        <f t="shared" ca="1" si="522"/>
        <v>-0.51763726997814385</v>
      </c>
      <c r="B4791">
        <f t="shared" ca="1" si="523"/>
        <v>-0.27892408847729716</v>
      </c>
      <c r="C4791">
        <f t="shared" ca="1" si="524"/>
        <v>-0.79294509200874241</v>
      </c>
      <c r="D4791">
        <f t="shared" ca="1" si="525"/>
        <v>0.21156963539091889</v>
      </c>
      <c r="E4791">
        <f t="shared" ca="1" si="526"/>
        <v>-0.28183468979247051</v>
      </c>
      <c r="F4791">
        <f t="shared" ca="1" si="527"/>
        <v>-0.41903721523400339</v>
      </c>
      <c r="G4791">
        <f t="shared" ca="1" si="521"/>
        <v>1</v>
      </c>
    </row>
    <row r="4792" spans="1:7" x14ac:dyDescent="0.3">
      <c r="A4792">
        <f t="shared" ca="1" si="522"/>
        <v>-0.79294509200874241</v>
      </c>
      <c r="B4792">
        <f t="shared" ca="1" si="523"/>
        <v>0.21156963539091889</v>
      </c>
      <c r="C4792">
        <f t="shared" ca="1" si="524"/>
        <v>-0.68282196319650301</v>
      </c>
      <c r="D4792">
        <f t="shared" ca="1" si="525"/>
        <v>1.5372145843632445E-2</v>
      </c>
      <c r="E4792">
        <f t="shared" ca="1" si="526"/>
        <v>-0.6872661240830118</v>
      </c>
      <c r="F4792">
        <f t="shared" ca="1" si="527"/>
        <v>-0.15638511390639864</v>
      </c>
      <c r="G4792">
        <f t="shared" ca="1" si="521"/>
        <v>0</v>
      </c>
    </row>
    <row r="4793" spans="1:7" x14ac:dyDescent="0.3">
      <c r="A4793">
        <f t="shared" ca="1" si="522"/>
        <v>-0.6872661240830118</v>
      </c>
      <c r="B4793">
        <f t="shared" ca="1" si="523"/>
        <v>-0.15638511390639864</v>
      </c>
      <c r="C4793">
        <f t="shared" ca="1" si="524"/>
        <v>-0.72509355036679524</v>
      </c>
      <c r="D4793">
        <f t="shared" ca="1" si="525"/>
        <v>0.16255404556255948</v>
      </c>
      <c r="E4793">
        <f t="shared" ca="1" si="526"/>
        <v>-0.45976820874052954</v>
      </c>
      <c r="F4793">
        <f t="shared" ca="1" si="527"/>
        <v>-0.39375913620206771</v>
      </c>
      <c r="G4793">
        <f t="shared" ca="1" si="521"/>
        <v>0</v>
      </c>
    </row>
    <row r="4794" spans="1:7" x14ac:dyDescent="0.3">
      <c r="A4794">
        <f t="shared" ca="1" si="522"/>
        <v>-0.45976820874052954</v>
      </c>
      <c r="B4794">
        <f t="shared" ca="1" si="523"/>
        <v>-0.39375913620206771</v>
      </c>
      <c r="C4794">
        <f t="shared" ca="1" si="524"/>
        <v>-0.81609271650378812</v>
      </c>
      <c r="D4794">
        <f t="shared" ca="1" si="525"/>
        <v>0.25750365448082713</v>
      </c>
      <c r="E4794">
        <f t="shared" ca="1" si="526"/>
        <v>-0.19192018416197537</v>
      </c>
      <c r="F4794">
        <f t="shared" ca="1" si="527"/>
        <v>-0.48316422700978329</v>
      </c>
      <c r="G4794">
        <f t="shared" ca="1" si="521"/>
        <v>1</v>
      </c>
    </row>
    <row r="4795" spans="1:7" x14ac:dyDescent="0.3">
      <c r="A4795">
        <f t="shared" ca="1" si="522"/>
        <v>-0.81609271650378812</v>
      </c>
      <c r="B4795">
        <f t="shared" ca="1" si="523"/>
        <v>0.25750365448082713</v>
      </c>
      <c r="C4795">
        <f t="shared" ca="1" si="524"/>
        <v>-0.67356291339848473</v>
      </c>
      <c r="D4795">
        <f t="shared" ca="1" si="525"/>
        <v>-3.0014617923308506E-3</v>
      </c>
      <c r="E4795">
        <f t="shared" ca="1" si="526"/>
        <v>-0.72323192633520983</v>
      </c>
      <c r="F4795">
        <f t="shared" ca="1" si="527"/>
        <v>-0.13073430919608664</v>
      </c>
      <c r="G4795">
        <f t="shared" ca="1" si="521"/>
        <v>0</v>
      </c>
    </row>
    <row r="4796" spans="1:7" x14ac:dyDescent="0.3">
      <c r="A4796">
        <f t="shared" ca="1" si="522"/>
        <v>-0.72323192633520983</v>
      </c>
      <c r="B4796">
        <f t="shared" ca="1" si="523"/>
        <v>-0.13073430919608664</v>
      </c>
      <c r="C4796">
        <f t="shared" ca="1" si="524"/>
        <v>-0.71070722946591602</v>
      </c>
      <c r="D4796">
        <f t="shared" ca="1" si="525"/>
        <v>0.15229372367843466</v>
      </c>
      <c r="E4796">
        <f t="shared" ca="1" si="526"/>
        <v>-0.49736254033632477</v>
      </c>
      <c r="F4796">
        <f t="shared" ca="1" si="527"/>
        <v>-0.3886508455231098</v>
      </c>
      <c r="G4796">
        <f t="shared" ca="1" si="521"/>
        <v>1</v>
      </c>
    </row>
    <row r="4797" spans="1:7" x14ac:dyDescent="0.3">
      <c r="A4797">
        <f t="shared" ca="1" si="522"/>
        <v>-0.71070722946591602</v>
      </c>
      <c r="B4797">
        <f t="shared" ca="1" si="523"/>
        <v>0.15229372367843466</v>
      </c>
      <c r="C4797">
        <f t="shared" ca="1" si="524"/>
        <v>-0.71571710821363355</v>
      </c>
      <c r="D4797">
        <f t="shared" ca="1" si="525"/>
        <v>3.9082510528626137E-2</v>
      </c>
      <c r="E4797">
        <f t="shared" ca="1" si="526"/>
        <v>-0.60105498386547007</v>
      </c>
      <c r="F4797">
        <f t="shared" ca="1" si="527"/>
        <v>-0.16853966179075605</v>
      </c>
      <c r="G4797">
        <f t="shared" ca="1" si="521"/>
        <v>1</v>
      </c>
    </row>
    <row r="4798" spans="1:7" x14ac:dyDescent="0.3">
      <c r="A4798">
        <f t="shared" ca="1" si="522"/>
        <v>-0.71571710821363355</v>
      </c>
      <c r="B4798">
        <f t="shared" ca="1" si="523"/>
        <v>3.9082510528626137E-2</v>
      </c>
      <c r="C4798">
        <f t="shared" ca="1" si="524"/>
        <v>-0.71371315671454649</v>
      </c>
      <c r="D4798">
        <f t="shared" ca="1" si="525"/>
        <v>8.4366995788549545E-2</v>
      </c>
      <c r="E4798">
        <f t="shared" ca="1" si="526"/>
        <v>-0.55957800645381195</v>
      </c>
      <c r="F4798">
        <f t="shared" ca="1" si="527"/>
        <v>-0.25658413528369761</v>
      </c>
      <c r="G4798">
        <f t="shared" ca="1" si="521"/>
        <v>0</v>
      </c>
    </row>
    <row r="4799" spans="1:7" x14ac:dyDescent="0.3">
      <c r="A4799">
        <f t="shared" ca="1" si="522"/>
        <v>-0.55957800645381195</v>
      </c>
      <c r="B4799">
        <f t="shared" ca="1" si="523"/>
        <v>-0.25658413528369761</v>
      </c>
      <c r="C4799">
        <f t="shared" ca="1" si="524"/>
        <v>-0.77616879741847522</v>
      </c>
      <c r="D4799">
        <f t="shared" ca="1" si="525"/>
        <v>0.20263365411347906</v>
      </c>
      <c r="E4799">
        <f t="shared" ca="1" si="526"/>
        <v>-0.32264563079141806</v>
      </c>
      <c r="F4799">
        <f t="shared" ca="1" si="527"/>
        <v>-0.41883514539713496</v>
      </c>
      <c r="G4799">
        <f t="shared" ca="1" si="521"/>
        <v>0</v>
      </c>
    </row>
    <row r="4800" spans="1:7" x14ac:dyDescent="0.3">
      <c r="A4800">
        <f t="shared" ca="1" si="522"/>
        <v>-0.32264563079141806</v>
      </c>
      <c r="B4800">
        <f t="shared" ca="1" si="523"/>
        <v>-0.41883514539713496</v>
      </c>
      <c r="C4800">
        <f t="shared" ca="1" si="524"/>
        <v>-0.8709417476834328</v>
      </c>
      <c r="D4800">
        <f t="shared" ca="1" si="525"/>
        <v>0.267534058158854</v>
      </c>
      <c r="E4800">
        <f t="shared" ca="1" si="526"/>
        <v>-7.7676621242623728E-2</v>
      </c>
      <c r="F4800">
        <f t="shared" ca="1" si="527"/>
        <v>-0.44737296281838979</v>
      </c>
      <c r="G4800">
        <f t="shared" ca="1" si="521"/>
        <v>0</v>
      </c>
    </row>
    <row r="4801" spans="1:7" x14ac:dyDescent="0.3">
      <c r="A4801">
        <f t="shared" ca="1" si="522"/>
        <v>-7.7676621242623728E-2</v>
      </c>
      <c r="B4801">
        <f t="shared" ca="1" si="523"/>
        <v>-0.44737296281838979</v>
      </c>
      <c r="C4801">
        <f t="shared" ca="1" si="524"/>
        <v>-0.96892935150295045</v>
      </c>
      <c r="D4801">
        <f t="shared" ca="1" si="525"/>
        <v>0.27894918512735589</v>
      </c>
      <c r="E4801">
        <f t="shared" ca="1" si="526"/>
        <v>0.11991495298296188</v>
      </c>
      <c r="F4801">
        <f t="shared" ca="1" si="527"/>
        <v>-0.37107410023902571</v>
      </c>
      <c r="G4801">
        <f t="shared" ca="1" si="521"/>
        <v>1</v>
      </c>
    </row>
    <row r="4802" spans="1:7" x14ac:dyDescent="0.3">
      <c r="A4802">
        <f t="shared" ca="1" si="522"/>
        <v>-0.96892935150295045</v>
      </c>
      <c r="B4802">
        <f t="shared" ca="1" si="523"/>
        <v>0.27894918512735589</v>
      </c>
      <c r="C4802">
        <f t="shared" ca="1" si="524"/>
        <v>-0.61242825939881973</v>
      </c>
      <c r="D4802">
        <f t="shared" ca="1" si="525"/>
        <v>-1.157967405094236E-2</v>
      </c>
      <c r="E4802">
        <f t="shared" ca="1" si="526"/>
        <v>-0.84796598119318478</v>
      </c>
      <c r="F4802">
        <f t="shared" ca="1" si="527"/>
        <v>-0.17557035990438974</v>
      </c>
      <c r="G4802">
        <f t="shared" ca="1" si="521"/>
        <v>0</v>
      </c>
    </row>
    <row r="4803" spans="1:7" x14ac:dyDescent="0.3">
      <c r="A4803">
        <f t="shared" ca="1" si="522"/>
        <v>-0.84796598119318478</v>
      </c>
      <c r="B4803">
        <f t="shared" ca="1" si="523"/>
        <v>-0.17557035990438974</v>
      </c>
      <c r="C4803">
        <f t="shared" ca="1" si="524"/>
        <v>-0.660813607522726</v>
      </c>
      <c r="D4803">
        <f t="shared" ca="1" si="525"/>
        <v>0.1702281439617559</v>
      </c>
      <c r="E4803">
        <f t="shared" ca="1" si="526"/>
        <v>-0.57422600174506455</v>
      </c>
      <c r="F4803">
        <f t="shared" ca="1" si="527"/>
        <v>-0.47261986600461015</v>
      </c>
      <c r="G4803">
        <f t="shared" ref="G4803:G4866" ca="1" si="528">ROUND(RAND(),0)</f>
        <v>1</v>
      </c>
    </row>
    <row r="4804" spans="1:7" x14ac:dyDescent="0.3">
      <c r="A4804">
        <f t="shared" ref="A4804:A4867" ca="1" si="529">IF(G4803, C4803,E4803)</f>
        <v>-0.660813607522726</v>
      </c>
      <c r="B4804">
        <f t="shared" ref="B4804:B4867" ca="1" si="530">IF(G4803, D4803,F4803)</f>
        <v>0.1702281439617559</v>
      </c>
      <c r="C4804">
        <f t="shared" ref="C4804:C4867" ca="1" si="531">-0.4*A4804-1</f>
        <v>-0.73567455699090956</v>
      </c>
      <c r="D4804">
        <f t="shared" ref="D4804:D4867" ca="1" si="532">-0.4*B4804+0.1</f>
        <v>3.1908742415297647E-2</v>
      </c>
      <c r="E4804">
        <f t="shared" ref="E4804:E4867" ca="1" si="533">0.76*A4804-0.4*B4804</f>
        <v>-0.57030959930197411</v>
      </c>
      <c r="F4804">
        <f t="shared" ref="F4804:F4867" ca="1" si="534">0.4*A4804+0.76*B4804</f>
        <v>-0.1349520535981559</v>
      </c>
      <c r="G4804">
        <f t="shared" ca="1" si="528"/>
        <v>1</v>
      </c>
    </row>
    <row r="4805" spans="1:7" x14ac:dyDescent="0.3">
      <c r="A4805">
        <f t="shared" ca="1" si="529"/>
        <v>-0.73567455699090956</v>
      </c>
      <c r="B4805">
        <f t="shared" ca="1" si="530"/>
        <v>3.1908742415297647E-2</v>
      </c>
      <c r="C4805">
        <f t="shared" ca="1" si="531"/>
        <v>-0.70573017720363618</v>
      </c>
      <c r="D4805">
        <f t="shared" ca="1" si="532"/>
        <v>8.7236503033880947E-2</v>
      </c>
      <c r="E4805">
        <f t="shared" ca="1" si="533"/>
        <v>-0.5718761602792104</v>
      </c>
      <c r="F4805">
        <f t="shared" ca="1" si="534"/>
        <v>-0.27001917856073759</v>
      </c>
      <c r="G4805">
        <f t="shared" ca="1" si="528"/>
        <v>0</v>
      </c>
    </row>
    <row r="4806" spans="1:7" x14ac:dyDescent="0.3">
      <c r="A4806">
        <f t="shared" ca="1" si="529"/>
        <v>-0.5718761602792104</v>
      </c>
      <c r="B4806">
        <f t="shared" ca="1" si="530"/>
        <v>-0.27001917856073759</v>
      </c>
      <c r="C4806">
        <f t="shared" ca="1" si="531"/>
        <v>-0.7712495358883158</v>
      </c>
      <c r="D4806">
        <f t="shared" ca="1" si="532"/>
        <v>0.20800767142429505</v>
      </c>
      <c r="E4806">
        <f t="shared" ca="1" si="533"/>
        <v>-0.32661821038790484</v>
      </c>
      <c r="F4806">
        <f t="shared" ca="1" si="534"/>
        <v>-0.43396503981784473</v>
      </c>
      <c r="G4806">
        <f t="shared" ca="1" si="528"/>
        <v>1</v>
      </c>
    </row>
    <row r="4807" spans="1:7" x14ac:dyDescent="0.3">
      <c r="A4807">
        <f t="shared" ca="1" si="529"/>
        <v>-0.7712495358883158</v>
      </c>
      <c r="B4807">
        <f t="shared" ca="1" si="530"/>
        <v>0.20800767142429505</v>
      </c>
      <c r="C4807">
        <f t="shared" ca="1" si="531"/>
        <v>-0.69150018564467364</v>
      </c>
      <c r="D4807">
        <f t="shared" ca="1" si="532"/>
        <v>1.6796931430281978E-2</v>
      </c>
      <c r="E4807">
        <f t="shared" ca="1" si="533"/>
        <v>-0.66935271584483802</v>
      </c>
      <c r="F4807">
        <f t="shared" ca="1" si="534"/>
        <v>-0.15041398407286213</v>
      </c>
      <c r="G4807">
        <f t="shared" ca="1" si="528"/>
        <v>0</v>
      </c>
    </row>
    <row r="4808" spans="1:7" x14ac:dyDescent="0.3">
      <c r="A4808">
        <f t="shared" ca="1" si="529"/>
        <v>-0.66935271584483802</v>
      </c>
      <c r="B4808">
        <f t="shared" ca="1" si="530"/>
        <v>-0.15041398407286213</v>
      </c>
      <c r="C4808">
        <f t="shared" ca="1" si="531"/>
        <v>-0.73225891366206475</v>
      </c>
      <c r="D4808">
        <f t="shared" ca="1" si="532"/>
        <v>0.16016559362914487</v>
      </c>
      <c r="E4808">
        <f t="shared" ca="1" si="533"/>
        <v>-0.44854247041293205</v>
      </c>
      <c r="F4808">
        <f t="shared" ca="1" si="534"/>
        <v>-0.38205571423331042</v>
      </c>
      <c r="G4808">
        <f t="shared" ca="1" si="528"/>
        <v>0</v>
      </c>
    </row>
    <row r="4809" spans="1:7" x14ac:dyDescent="0.3">
      <c r="A4809">
        <f t="shared" ca="1" si="529"/>
        <v>-0.44854247041293205</v>
      </c>
      <c r="B4809">
        <f t="shared" ca="1" si="530"/>
        <v>-0.38205571423331042</v>
      </c>
      <c r="C4809">
        <f t="shared" ca="1" si="531"/>
        <v>-0.82058301183482718</v>
      </c>
      <c r="D4809">
        <f t="shared" ca="1" si="532"/>
        <v>0.25282228569332421</v>
      </c>
      <c r="E4809">
        <f t="shared" ca="1" si="533"/>
        <v>-0.18806999182050416</v>
      </c>
      <c r="F4809">
        <f t="shared" ca="1" si="534"/>
        <v>-0.46977933098248875</v>
      </c>
      <c r="G4809">
        <f t="shared" ca="1" si="528"/>
        <v>1</v>
      </c>
    </row>
    <row r="4810" spans="1:7" x14ac:dyDescent="0.3">
      <c r="A4810">
        <f t="shared" ca="1" si="529"/>
        <v>-0.82058301183482718</v>
      </c>
      <c r="B4810">
        <f t="shared" ca="1" si="530"/>
        <v>0.25282228569332421</v>
      </c>
      <c r="C4810">
        <f t="shared" ca="1" si="531"/>
        <v>-0.67176679526606908</v>
      </c>
      <c r="D4810">
        <f t="shared" ca="1" si="532"/>
        <v>-1.1289142773296817E-3</v>
      </c>
      <c r="E4810">
        <f t="shared" ca="1" si="533"/>
        <v>-0.72477200327179836</v>
      </c>
      <c r="F4810">
        <f t="shared" ca="1" si="534"/>
        <v>-0.13608826760700451</v>
      </c>
      <c r="G4810">
        <f t="shared" ca="1" si="528"/>
        <v>1</v>
      </c>
    </row>
    <row r="4811" spans="1:7" x14ac:dyDescent="0.3">
      <c r="A4811">
        <f t="shared" ca="1" si="529"/>
        <v>-0.67176679526606908</v>
      </c>
      <c r="B4811">
        <f t="shared" ca="1" si="530"/>
        <v>-1.1289142773296817E-3</v>
      </c>
      <c r="C4811">
        <f t="shared" ca="1" si="531"/>
        <v>-0.73129328189357234</v>
      </c>
      <c r="D4811">
        <f t="shared" ca="1" si="532"/>
        <v>0.10045156571093188</v>
      </c>
      <c r="E4811">
        <f t="shared" ca="1" si="533"/>
        <v>-0.51009119869128061</v>
      </c>
      <c r="F4811">
        <f t="shared" ca="1" si="534"/>
        <v>-0.2695646929571982</v>
      </c>
      <c r="G4811">
        <f t="shared" ca="1" si="528"/>
        <v>1</v>
      </c>
    </row>
    <row r="4812" spans="1:7" x14ac:dyDescent="0.3">
      <c r="A4812">
        <f t="shared" ca="1" si="529"/>
        <v>-0.73129328189357234</v>
      </c>
      <c r="B4812">
        <f t="shared" ca="1" si="530"/>
        <v>0.10045156571093188</v>
      </c>
      <c r="C4812">
        <f t="shared" ca="1" si="531"/>
        <v>-0.70748268724257102</v>
      </c>
      <c r="D4812">
        <f t="shared" ca="1" si="532"/>
        <v>5.9819373715627254E-2</v>
      </c>
      <c r="E4812">
        <f t="shared" ca="1" si="533"/>
        <v>-0.59596352052348778</v>
      </c>
      <c r="F4812">
        <f t="shared" ca="1" si="534"/>
        <v>-0.2161741228171207</v>
      </c>
      <c r="G4812">
        <f t="shared" ca="1" si="528"/>
        <v>1</v>
      </c>
    </row>
    <row r="4813" spans="1:7" x14ac:dyDescent="0.3">
      <c r="A4813">
        <f t="shared" ca="1" si="529"/>
        <v>-0.70748268724257102</v>
      </c>
      <c r="B4813">
        <f t="shared" ca="1" si="530"/>
        <v>5.9819373715627254E-2</v>
      </c>
      <c r="C4813">
        <f t="shared" ca="1" si="531"/>
        <v>-0.71700692510297159</v>
      </c>
      <c r="D4813">
        <f t="shared" ca="1" si="532"/>
        <v>7.6072250513749107E-2</v>
      </c>
      <c r="E4813">
        <f t="shared" ca="1" si="533"/>
        <v>-0.5616145917906048</v>
      </c>
      <c r="F4813">
        <f t="shared" ca="1" si="534"/>
        <v>-0.23753035087315169</v>
      </c>
      <c r="G4813">
        <f t="shared" ca="1" si="528"/>
        <v>1</v>
      </c>
    </row>
    <row r="4814" spans="1:7" x14ac:dyDescent="0.3">
      <c r="A4814">
        <f t="shared" ca="1" si="529"/>
        <v>-0.71700692510297159</v>
      </c>
      <c r="B4814">
        <f t="shared" ca="1" si="530"/>
        <v>7.6072250513749107E-2</v>
      </c>
      <c r="C4814">
        <f t="shared" ca="1" si="531"/>
        <v>-0.71319722995881141</v>
      </c>
      <c r="D4814">
        <f t="shared" ca="1" si="532"/>
        <v>6.9571099794500366E-2</v>
      </c>
      <c r="E4814">
        <f t="shared" ca="1" si="533"/>
        <v>-0.57535416328375799</v>
      </c>
      <c r="F4814">
        <f t="shared" ca="1" si="534"/>
        <v>-0.22898785965073931</v>
      </c>
      <c r="G4814">
        <f t="shared" ca="1" si="528"/>
        <v>0</v>
      </c>
    </row>
    <row r="4815" spans="1:7" x14ac:dyDescent="0.3">
      <c r="A4815">
        <f t="shared" ca="1" si="529"/>
        <v>-0.57535416328375799</v>
      </c>
      <c r="B4815">
        <f t="shared" ca="1" si="530"/>
        <v>-0.22898785965073931</v>
      </c>
      <c r="C4815">
        <f t="shared" ca="1" si="531"/>
        <v>-0.76985833468649678</v>
      </c>
      <c r="D4815">
        <f t="shared" ca="1" si="532"/>
        <v>0.19159514386029575</v>
      </c>
      <c r="E4815">
        <f t="shared" ca="1" si="533"/>
        <v>-0.34567402023536037</v>
      </c>
      <c r="F4815">
        <f t="shared" ca="1" si="534"/>
        <v>-0.40417243864806507</v>
      </c>
      <c r="G4815">
        <f t="shared" ca="1" si="528"/>
        <v>0</v>
      </c>
    </row>
    <row r="4816" spans="1:7" x14ac:dyDescent="0.3">
      <c r="A4816">
        <f t="shared" ca="1" si="529"/>
        <v>-0.34567402023536037</v>
      </c>
      <c r="B4816">
        <f t="shared" ca="1" si="530"/>
        <v>-0.40417243864806507</v>
      </c>
      <c r="C4816">
        <f t="shared" ca="1" si="531"/>
        <v>-0.86173039190585587</v>
      </c>
      <c r="D4816">
        <f t="shared" ca="1" si="532"/>
        <v>0.26166897545922607</v>
      </c>
      <c r="E4816">
        <f t="shared" ca="1" si="533"/>
        <v>-0.10104327991964784</v>
      </c>
      <c r="F4816">
        <f t="shared" ca="1" si="534"/>
        <v>-0.4454406614666736</v>
      </c>
      <c r="G4816">
        <f t="shared" ca="1" si="528"/>
        <v>1</v>
      </c>
    </row>
    <row r="4817" spans="1:7" x14ac:dyDescent="0.3">
      <c r="A4817">
        <f t="shared" ca="1" si="529"/>
        <v>-0.86173039190585587</v>
      </c>
      <c r="B4817">
        <f t="shared" ca="1" si="530"/>
        <v>0.26166897545922607</v>
      </c>
      <c r="C4817">
        <f t="shared" ca="1" si="531"/>
        <v>-0.65530784323765756</v>
      </c>
      <c r="D4817">
        <f t="shared" ca="1" si="532"/>
        <v>-4.6675901836904232E-3</v>
      </c>
      <c r="E4817">
        <f t="shared" ca="1" si="533"/>
        <v>-0.75958268803214091</v>
      </c>
      <c r="F4817">
        <f t="shared" ca="1" si="534"/>
        <v>-0.14582373541333057</v>
      </c>
      <c r="G4817">
        <f t="shared" ca="1" si="528"/>
        <v>0</v>
      </c>
    </row>
    <row r="4818" spans="1:7" x14ac:dyDescent="0.3">
      <c r="A4818">
        <f t="shared" ca="1" si="529"/>
        <v>-0.75958268803214091</v>
      </c>
      <c r="B4818">
        <f t="shared" ca="1" si="530"/>
        <v>-0.14582373541333057</v>
      </c>
      <c r="C4818">
        <f t="shared" ca="1" si="531"/>
        <v>-0.69616692478714359</v>
      </c>
      <c r="D4818">
        <f t="shared" ca="1" si="532"/>
        <v>0.15832949416533224</v>
      </c>
      <c r="E4818">
        <f t="shared" ca="1" si="533"/>
        <v>-0.51895334873909493</v>
      </c>
      <c r="F4818">
        <f t="shared" ca="1" si="534"/>
        <v>-0.41465911412698764</v>
      </c>
      <c r="G4818">
        <f t="shared" ca="1" si="528"/>
        <v>1</v>
      </c>
    </row>
    <row r="4819" spans="1:7" x14ac:dyDescent="0.3">
      <c r="A4819">
        <f t="shared" ca="1" si="529"/>
        <v>-0.69616692478714359</v>
      </c>
      <c r="B4819">
        <f t="shared" ca="1" si="530"/>
        <v>0.15832949416533224</v>
      </c>
      <c r="C4819">
        <f t="shared" ca="1" si="531"/>
        <v>-0.72153323008514247</v>
      </c>
      <c r="D4819">
        <f t="shared" ca="1" si="532"/>
        <v>3.6668202333867111E-2</v>
      </c>
      <c r="E4819">
        <f t="shared" ca="1" si="533"/>
        <v>-0.59241866050436198</v>
      </c>
      <c r="F4819">
        <f t="shared" ca="1" si="534"/>
        <v>-0.15813635434920498</v>
      </c>
      <c r="G4819">
        <f t="shared" ca="1" si="528"/>
        <v>0</v>
      </c>
    </row>
    <row r="4820" spans="1:7" x14ac:dyDescent="0.3">
      <c r="A4820">
        <f t="shared" ca="1" si="529"/>
        <v>-0.59241866050436198</v>
      </c>
      <c r="B4820">
        <f t="shared" ca="1" si="530"/>
        <v>-0.15813635434920498</v>
      </c>
      <c r="C4820">
        <f t="shared" ca="1" si="531"/>
        <v>-0.76303253579825525</v>
      </c>
      <c r="D4820">
        <f t="shared" ca="1" si="532"/>
        <v>0.16325454173968201</v>
      </c>
      <c r="E4820">
        <f t="shared" ca="1" si="533"/>
        <v>-0.38698364024363313</v>
      </c>
      <c r="F4820">
        <f t="shared" ca="1" si="534"/>
        <v>-0.35715109350714058</v>
      </c>
      <c r="G4820">
        <f t="shared" ca="1" si="528"/>
        <v>0</v>
      </c>
    </row>
    <row r="4821" spans="1:7" x14ac:dyDescent="0.3">
      <c r="A4821">
        <f t="shared" ca="1" si="529"/>
        <v>-0.38698364024363313</v>
      </c>
      <c r="B4821">
        <f t="shared" ca="1" si="530"/>
        <v>-0.35715109350714058</v>
      </c>
      <c r="C4821">
        <f t="shared" ca="1" si="531"/>
        <v>-0.84520654390254668</v>
      </c>
      <c r="D4821">
        <f t="shared" ca="1" si="532"/>
        <v>0.24286043740285623</v>
      </c>
      <c r="E4821">
        <f t="shared" ca="1" si="533"/>
        <v>-0.15124712918230496</v>
      </c>
      <c r="F4821">
        <f t="shared" ca="1" si="534"/>
        <v>-0.42622828716288008</v>
      </c>
      <c r="G4821">
        <f t="shared" ca="1" si="528"/>
        <v>0</v>
      </c>
    </row>
    <row r="4822" spans="1:7" x14ac:dyDescent="0.3">
      <c r="A4822">
        <f t="shared" ca="1" si="529"/>
        <v>-0.15124712918230496</v>
      </c>
      <c r="B4822">
        <f t="shared" ca="1" si="530"/>
        <v>-0.42622828716288008</v>
      </c>
      <c r="C4822">
        <f t="shared" ca="1" si="531"/>
        <v>-0.93950114832707798</v>
      </c>
      <c r="D4822">
        <f t="shared" ca="1" si="532"/>
        <v>0.27049131486515204</v>
      </c>
      <c r="E4822">
        <f t="shared" ca="1" si="533"/>
        <v>5.5543496686600274E-2</v>
      </c>
      <c r="F4822">
        <f t="shared" ca="1" si="534"/>
        <v>-0.38443234991671082</v>
      </c>
      <c r="G4822">
        <f t="shared" ca="1" si="528"/>
        <v>0</v>
      </c>
    </row>
    <row r="4823" spans="1:7" x14ac:dyDescent="0.3">
      <c r="A4823">
        <f t="shared" ca="1" si="529"/>
        <v>5.5543496686600274E-2</v>
      </c>
      <c r="B4823">
        <f t="shared" ca="1" si="530"/>
        <v>-0.38443234991671082</v>
      </c>
      <c r="C4823">
        <f t="shared" ca="1" si="531"/>
        <v>-1.0222173986746401</v>
      </c>
      <c r="D4823">
        <f t="shared" ca="1" si="532"/>
        <v>0.25377293996668437</v>
      </c>
      <c r="E4823">
        <f t="shared" ca="1" si="533"/>
        <v>0.19598599744850054</v>
      </c>
      <c r="F4823">
        <f t="shared" ca="1" si="534"/>
        <v>-0.26995118726206013</v>
      </c>
      <c r="G4823">
        <f t="shared" ca="1" si="528"/>
        <v>1</v>
      </c>
    </row>
    <row r="4824" spans="1:7" x14ac:dyDescent="0.3">
      <c r="A4824">
        <f t="shared" ca="1" si="529"/>
        <v>-1.0222173986746401</v>
      </c>
      <c r="B4824">
        <f t="shared" ca="1" si="530"/>
        <v>0.25377293996668437</v>
      </c>
      <c r="C4824">
        <f t="shared" ca="1" si="531"/>
        <v>-0.59111304053014391</v>
      </c>
      <c r="D4824">
        <f t="shared" ca="1" si="532"/>
        <v>-1.5091759866737442E-3</v>
      </c>
      <c r="E4824">
        <f t="shared" ca="1" si="533"/>
        <v>-0.8783943989794003</v>
      </c>
      <c r="F4824">
        <f t="shared" ca="1" si="534"/>
        <v>-0.21601952509517597</v>
      </c>
      <c r="G4824">
        <f t="shared" ca="1" si="528"/>
        <v>0</v>
      </c>
    </row>
    <row r="4825" spans="1:7" x14ac:dyDescent="0.3">
      <c r="A4825">
        <f t="shared" ca="1" si="529"/>
        <v>-0.8783943989794003</v>
      </c>
      <c r="B4825">
        <f t="shared" ca="1" si="530"/>
        <v>-0.21601952509517597</v>
      </c>
      <c r="C4825">
        <f t="shared" ca="1" si="531"/>
        <v>-0.64864224040823992</v>
      </c>
      <c r="D4825">
        <f t="shared" ca="1" si="532"/>
        <v>0.18640781003807039</v>
      </c>
      <c r="E4825">
        <f t="shared" ca="1" si="533"/>
        <v>-0.5811719331862738</v>
      </c>
      <c r="F4825">
        <f t="shared" ca="1" si="534"/>
        <v>-0.51553259866409384</v>
      </c>
      <c r="G4825">
        <f t="shared" ca="1" si="528"/>
        <v>0</v>
      </c>
    </row>
    <row r="4826" spans="1:7" x14ac:dyDescent="0.3">
      <c r="A4826">
        <f t="shared" ca="1" si="529"/>
        <v>-0.5811719331862738</v>
      </c>
      <c r="B4826">
        <f t="shared" ca="1" si="530"/>
        <v>-0.51553259866409384</v>
      </c>
      <c r="C4826">
        <f t="shared" ca="1" si="531"/>
        <v>-0.76753122672549046</v>
      </c>
      <c r="D4826">
        <f t="shared" ca="1" si="532"/>
        <v>0.30621303946563755</v>
      </c>
      <c r="E4826">
        <f t="shared" ca="1" si="533"/>
        <v>-0.23547762975593053</v>
      </c>
      <c r="F4826">
        <f t="shared" ca="1" si="534"/>
        <v>-0.62427354825922088</v>
      </c>
      <c r="G4826">
        <f t="shared" ca="1" si="528"/>
        <v>1</v>
      </c>
    </row>
    <row r="4827" spans="1:7" x14ac:dyDescent="0.3">
      <c r="A4827">
        <f t="shared" ca="1" si="529"/>
        <v>-0.76753122672549046</v>
      </c>
      <c r="B4827">
        <f t="shared" ca="1" si="530"/>
        <v>0.30621303946563755</v>
      </c>
      <c r="C4827">
        <f t="shared" ca="1" si="531"/>
        <v>-0.6929875093098038</v>
      </c>
      <c r="D4827">
        <f t="shared" ca="1" si="532"/>
        <v>-2.2485215786255022E-2</v>
      </c>
      <c r="E4827">
        <f t="shared" ca="1" si="533"/>
        <v>-0.70580894809762784</v>
      </c>
      <c r="F4827">
        <f t="shared" ca="1" si="534"/>
        <v>-7.429058069631167E-2</v>
      </c>
      <c r="G4827">
        <f t="shared" ca="1" si="528"/>
        <v>1</v>
      </c>
    </row>
    <row r="4828" spans="1:7" x14ac:dyDescent="0.3">
      <c r="A4828">
        <f t="shared" ca="1" si="529"/>
        <v>-0.6929875093098038</v>
      </c>
      <c r="B4828">
        <f t="shared" ca="1" si="530"/>
        <v>-2.2485215786255022E-2</v>
      </c>
      <c r="C4828">
        <f t="shared" ca="1" si="531"/>
        <v>-0.72280499627607853</v>
      </c>
      <c r="D4828">
        <f t="shared" ca="1" si="532"/>
        <v>0.10899408631450201</v>
      </c>
      <c r="E4828">
        <f t="shared" ca="1" si="533"/>
        <v>-0.51767642076094889</v>
      </c>
      <c r="F4828">
        <f t="shared" ca="1" si="534"/>
        <v>-0.29428376772147535</v>
      </c>
      <c r="G4828">
        <f t="shared" ca="1" si="528"/>
        <v>0</v>
      </c>
    </row>
    <row r="4829" spans="1:7" x14ac:dyDescent="0.3">
      <c r="A4829">
        <f t="shared" ca="1" si="529"/>
        <v>-0.51767642076094889</v>
      </c>
      <c r="B4829">
        <f t="shared" ca="1" si="530"/>
        <v>-0.29428376772147535</v>
      </c>
      <c r="C4829">
        <f t="shared" ca="1" si="531"/>
        <v>-0.79292943169562047</v>
      </c>
      <c r="D4829">
        <f t="shared" ca="1" si="532"/>
        <v>0.21771350708859016</v>
      </c>
      <c r="E4829">
        <f t="shared" ca="1" si="533"/>
        <v>-0.27572057268973105</v>
      </c>
      <c r="F4829">
        <f t="shared" ca="1" si="534"/>
        <v>-0.43072623177270086</v>
      </c>
      <c r="G4829">
        <f t="shared" ca="1" si="528"/>
        <v>1</v>
      </c>
    </row>
    <row r="4830" spans="1:7" x14ac:dyDescent="0.3">
      <c r="A4830">
        <f t="shared" ca="1" si="529"/>
        <v>-0.79292943169562047</v>
      </c>
      <c r="B4830">
        <f t="shared" ca="1" si="530"/>
        <v>0.21771350708859016</v>
      </c>
      <c r="C4830">
        <f t="shared" ca="1" si="531"/>
        <v>-0.68282822732175186</v>
      </c>
      <c r="D4830">
        <f t="shared" ca="1" si="532"/>
        <v>1.2914597164563932E-2</v>
      </c>
      <c r="E4830">
        <f t="shared" ca="1" si="533"/>
        <v>-0.68971177092410763</v>
      </c>
      <c r="F4830">
        <f t="shared" ca="1" si="534"/>
        <v>-0.15170950729091967</v>
      </c>
      <c r="G4830">
        <f t="shared" ca="1" si="528"/>
        <v>1</v>
      </c>
    </row>
    <row r="4831" spans="1:7" x14ac:dyDescent="0.3">
      <c r="A4831">
        <f t="shared" ca="1" si="529"/>
        <v>-0.68282822732175186</v>
      </c>
      <c r="B4831">
        <f t="shared" ca="1" si="530"/>
        <v>1.2914597164563932E-2</v>
      </c>
      <c r="C4831">
        <f t="shared" ca="1" si="531"/>
        <v>-0.7268687090712993</v>
      </c>
      <c r="D4831">
        <f t="shared" ca="1" si="532"/>
        <v>9.4834161134174436E-2</v>
      </c>
      <c r="E4831">
        <f t="shared" ca="1" si="533"/>
        <v>-0.52411529163035697</v>
      </c>
      <c r="F4831">
        <f t="shared" ca="1" si="534"/>
        <v>-0.26331619708363219</v>
      </c>
      <c r="G4831">
        <f t="shared" ca="1" si="528"/>
        <v>0</v>
      </c>
    </row>
    <row r="4832" spans="1:7" x14ac:dyDescent="0.3">
      <c r="A4832">
        <f t="shared" ca="1" si="529"/>
        <v>-0.52411529163035697</v>
      </c>
      <c r="B4832">
        <f t="shared" ca="1" si="530"/>
        <v>-0.26331619708363219</v>
      </c>
      <c r="C4832">
        <f t="shared" ca="1" si="531"/>
        <v>-0.79035388334785717</v>
      </c>
      <c r="D4832">
        <f t="shared" ca="1" si="532"/>
        <v>0.2053264788334529</v>
      </c>
      <c r="E4832">
        <f t="shared" ca="1" si="533"/>
        <v>-0.29300114280561845</v>
      </c>
      <c r="F4832">
        <f t="shared" ca="1" si="534"/>
        <v>-0.40976642643570327</v>
      </c>
      <c r="G4832">
        <f t="shared" ca="1" si="528"/>
        <v>1</v>
      </c>
    </row>
    <row r="4833" spans="1:7" x14ac:dyDescent="0.3">
      <c r="A4833">
        <f t="shared" ca="1" si="529"/>
        <v>-0.79035388334785717</v>
      </c>
      <c r="B4833">
        <f t="shared" ca="1" si="530"/>
        <v>0.2053264788334529</v>
      </c>
      <c r="C4833">
        <f t="shared" ca="1" si="531"/>
        <v>-0.68385844666085704</v>
      </c>
      <c r="D4833">
        <f t="shared" ca="1" si="532"/>
        <v>1.7869408466618844E-2</v>
      </c>
      <c r="E4833">
        <f t="shared" ca="1" si="533"/>
        <v>-0.68279954287775269</v>
      </c>
      <c r="F4833">
        <f t="shared" ca="1" si="534"/>
        <v>-0.16009342942571869</v>
      </c>
      <c r="G4833">
        <f t="shared" ca="1" si="528"/>
        <v>0</v>
      </c>
    </row>
    <row r="4834" spans="1:7" x14ac:dyDescent="0.3">
      <c r="A4834">
        <f t="shared" ca="1" si="529"/>
        <v>-0.68279954287775269</v>
      </c>
      <c r="B4834">
        <f t="shared" ca="1" si="530"/>
        <v>-0.16009342942571869</v>
      </c>
      <c r="C4834">
        <f t="shared" ca="1" si="531"/>
        <v>-0.72688018284889888</v>
      </c>
      <c r="D4834">
        <f t="shared" ca="1" si="532"/>
        <v>0.16403737177028749</v>
      </c>
      <c r="E4834">
        <f t="shared" ca="1" si="533"/>
        <v>-0.4548902808168046</v>
      </c>
      <c r="F4834">
        <f t="shared" ca="1" si="534"/>
        <v>-0.39479082351464728</v>
      </c>
      <c r="G4834">
        <f t="shared" ca="1" si="528"/>
        <v>1</v>
      </c>
    </row>
    <row r="4835" spans="1:7" x14ac:dyDescent="0.3">
      <c r="A4835">
        <f t="shared" ca="1" si="529"/>
        <v>-0.72688018284889888</v>
      </c>
      <c r="B4835">
        <f t="shared" ca="1" si="530"/>
        <v>0.16403737177028749</v>
      </c>
      <c r="C4835">
        <f t="shared" ca="1" si="531"/>
        <v>-0.70924792686044036</v>
      </c>
      <c r="D4835">
        <f t="shared" ca="1" si="532"/>
        <v>3.4385051291885002E-2</v>
      </c>
      <c r="E4835">
        <f t="shared" ca="1" si="533"/>
        <v>-0.61804388767327822</v>
      </c>
      <c r="F4835">
        <f t="shared" ca="1" si="534"/>
        <v>-0.16608367059414109</v>
      </c>
      <c r="G4835">
        <f t="shared" ca="1" si="528"/>
        <v>1</v>
      </c>
    </row>
    <row r="4836" spans="1:7" x14ac:dyDescent="0.3">
      <c r="A4836">
        <f t="shared" ca="1" si="529"/>
        <v>-0.70924792686044036</v>
      </c>
      <c r="B4836">
        <f t="shared" ca="1" si="530"/>
        <v>3.4385051291885002E-2</v>
      </c>
      <c r="C4836">
        <f t="shared" ca="1" si="531"/>
        <v>-0.71630082925582383</v>
      </c>
      <c r="D4836">
        <f t="shared" ca="1" si="532"/>
        <v>8.6245979483245999E-2</v>
      </c>
      <c r="E4836">
        <f t="shared" ca="1" si="533"/>
        <v>-0.55278244493068873</v>
      </c>
      <c r="F4836">
        <f t="shared" ca="1" si="534"/>
        <v>-0.25756653176234356</v>
      </c>
      <c r="G4836">
        <f t="shared" ca="1" si="528"/>
        <v>0</v>
      </c>
    </row>
    <row r="4837" spans="1:7" x14ac:dyDescent="0.3">
      <c r="A4837">
        <f t="shared" ca="1" si="529"/>
        <v>-0.55278244493068873</v>
      </c>
      <c r="B4837">
        <f t="shared" ca="1" si="530"/>
        <v>-0.25756653176234356</v>
      </c>
      <c r="C4837">
        <f t="shared" ca="1" si="531"/>
        <v>-0.77888702202772453</v>
      </c>
      <c r="D4837">
        <f t="shared" ca="1" si="532"/>
        <v>0.20302661270493744</v>
      </c>
      <c r="E4837">
        <f t="shared" ca="1" si="533"/>
        <v>-0.317088045442386</v>
      </c>
      <c r="F4837">
        <f t="shared" ca="1" si="534"/>
        <v>-0.4168635421116566</v>
      </c>
      <c r="G4837">
        <f t="shared" ca="1" si="528"/>
        <v>1</v>
      </c>
    </row>
    <row r="4838" spans="1:7" x14ac:dyDescent="0.3">
      <c r="A4838">
        <f t="shared" ca="1" si="529"/>
        <v>-0.77888702202772453</v>
      </c>
      <c r="B4838">
        <f t="shared" ca="1" si="530"/>
        <v>0.20302661270493744</v>
      </c>
      <c r="C4838">
        <f t="shared" ca="1" si="531"/>
        <v>-0.68844519118891023</v>
      </c>
      <c r="D4838">
        <f t="shared" ca="1" si="532"/>
        <v>1.8789354918025025E-2</v>
      </c>
      <c r="E4838">
        <f t="shared" ca="1" si="533"/>
        <v>-0.67316478182304562</v>
      </c>
      <c r="F4838">
        <f t="shared" ca="1" si="534"/>
        <v>-0.15725458315533736</v>
      </c>
      <c r="G4838">
        <f t="shared" ca="1" si="528"/>
        <v>1</v>
      </c>
    </row>
    <row r="4839" spans="1:7" x14ac:dyDescent="0.3">
      <c r="A4839">
        <f t="shared" ca="1" si="529"/>
        <v>-0.68844519118891023</v>
      </c>
      <c r="B4839">
        <f t="shared" ca="1" si="530"/>
        <v>1.8789354918025025E-2</v>
      </c>
      <c r="C4839">
        <f t="shared" ca="1" si="531"/>
        <v>-0.72462192352443588</v>
      </c>
      <c r="D4839">
        <f t="shared" ca="1" si="532"/>
        <v>9.2484258032789993E-2</v>
      </c>
      <c r="E4839">
        <f t="shared" ca="1" si="533"/>
        <v>-0.53073408727078186</v>
      </c>
      <c r="F4839">
        <f t="shared" ca="1" si="534"/>
        <v>-0.26109816673786512</v>
      </c>
      <c r="G4839">
        <f t="shared" ca="1" si="528"/>
        <v>1</v>
      </c>
    </row>
    <row r="4840" spans="1:7" x14ac:dyDescent="0.3">
      <c r="A4840">
        <f t="shared" ca="1" si="529"/>
        <v>-0.72462192352443588</v>
      </c>
      <c r="B4840">
        <f t="shared" ca="1" si="530"/>
        <v>9.2484258032789993E-2</v>
      </c>
      <c r="C4840">
        <f t="shared" ca="1" si="531"/>
        <v>-0.71015123059022556</v>
      </c>
      <c r="D4840">
        <f t="shared" ca="1" si="532"/>
        <v>6.3006296786884006E-2</v>
      </c>
      <c r="E4840">
        <f t="shared" ca="1" si="533"/>
        <v>-0.58770636509168728</v>
      </c>
      <c r="F4840">
        <f t="shared" ca="1" si="534"/>
        <v>-0.21956073330485398</v>
      </c>
      <c r="G4840">
        <f t="shared" ca="1" si="528"/>
        <v>1</v>
      </c>
    </row>
    <row r="4841" spans="1:7" x14ac:dyDescent="0.3">
      <c r="A4841">
        <f t="shared" ca="1" si="529"/>
        <v>-0.71015123059022556</v>
      </c>
      <c r="B4841">
        <f t="shared" ca="1" si="530"/>
        <v>6.3006296786884006E-2</v>
      </c>
      <c r="C4841">
        <f t="shared" ca="1" si="531"/>
        <v>-0.71593950776390969</v>
      </c>
      <c r="D4841">
        <f t="shared" ca="1" si="532"/>
        <v>7.4797481285246409E-2</v>
      </c>
      <c r="E4841">
        <f t="shared" ca="1" si="533"/>
        <v>-0.56491745396332504</v>
      </c>
      <c r="F4841">
        <f t="shared" ca="1" si="534"/>
        <v>-0.23617570667805843</v>
      </c>
      <c r="G4841">
        <f t="shared" ca="1" si="528"/>
        <v>0</v>
      </c>
    </row>
    <row r="4842" spans="1:7" x14ac:dyDescent="0.3">
      <c r="A4842">
        <f t="shared" ca="1" si="529"/>
        <v>-0.56491745396332504</v>
      </c>
      <c r="B4842">
        <f t="shared" ca="1" si="530"/>
        <v>-0.23617570667805843</v>
      </c>
      <c r="C4842">
        <f t="shared" ca="1" si="531"/>
        <v>-0.77403301841466998</v>
      </c>
      <c r="D4842">
        <f t="shared" ca="1" si="532"/>
        <v>0.19447028267122338</v>
      </c>
      <c r="E4842">
        <f t="shared" ca="1" si="533"/>
        <v>-0.33486698234090367</v>
      </c>
      <c r="F4842">
        <f t="shared" ca="1" si="534"/>
        <v>-0.40546051866065441</v>
      </c>
      <c r="G4842">
        <f t="shared" ca="1" si="528"/>
        <v>1</v>
      </c>
    </row>
    <row r="4843" spans="1:7" x14ac:dyDescent="0.3">
      <c r="A4843">
        <f t="shared" ca="1" si="529"/>
        <v>-0.77403301841466998</v>
      </c>
      <c r="B4843">
        <f t="shared" ca="1" si="530"/>
        <v>0.19447028267122338</v>
      </c>
      <c r="C4843">
        <f t="shared" ca="1" si="531"/>
        <v>-0.69038679263413205</v>
      </c>
      <c r="D4843">
        <f t="shared" ca="1" si="532"/>
        <v>2.2211886931510647E-2</v>
      </c>
      <c r="E4843">
        <f t="shared" ca="1" si="533"/>
        <v>-0.66605320706363846</v>
      </c>
      <c r="F4843">
        <f t="shared" ca="1" si="534"/>
        <v>-0.16181579253573825</v>
      </c>
      <c r="G4843">
        <f t="shared" ca="1" si="528"/>
        <v>1</v>
      </c>
    </row>
    <row r="4844" spans="1:7" x14ac:dyDescent="0.3">
      <c r="A4844">
        <f t="shared" ca="1" si="529"/>
        <v>-0.69038679263413205</v>
      </c>
      <c r="B4844">
        <f t="shared" ca="1" si="530"/>
        <v>2.2211886931510647E-2</v>
      </c>
      <c r="C4844">
        <f t="shared" ca="1" si="531"/>
        <v>-0.72384528294634709</v>
      </c>
      <c r="D4844">
        <f t="shared" ca="1" si="532"/>
        <v>9.1115245227395752E-2</v>
      </c>
      <c r="E4844">
        <f t="shared" ca="1" si="533"/>
        <v>-0.53357871717454464</v>
      </c>
      <c r="F4844">
        <f t="shared" ca="1" si="534"/>
        <v>-0.25927368298570475</v>
      </c>
      <c r="G4844">
        <f t="shared" ca="1" si="528"/>
        <v>1</v>
      </c>
    </row>
    <row r="4845" spans="1:7" x14ac:dyDescent="0.3">
      <c r="A4845">
        <f t="shared" ca="1" si="529"/>
        <v>-0.72384528294634709</v>
      </c>
      <c r="B4845">
        <f t="shared" ca="1" si="530"/>
        <v>9.1115245227395752E-2</v>
      </c>
      <c r="C4845">
        <f t="shared" ca="1" si="531"/>
        <v>-0.71046188682146116</v>
      </c>
      <c r="D4845">
        <f t="shared" ca="1" si="532"/>
        <v>6.3553901909041699E-2</v>
      </c>
      <c r="E4845">
        <f t="shared" ca="1" si="533"/>
        <v>-0.5865685131301821</v>
      </c>
      <c r="F4845">
        <f t="shared" ca="1" si="534"/>
        <v>-0.22029052680571806</v>
      </c>
      <c r="G4845">
        <f t="shared" ca="1" si="528"/>
        <v>1</v>
      </c>
    </row>
    <row r="4846" spans="1:7" x14ac:dyDescent="0.3">
      <c r="A4846">
        <f t="shared" ca="1" si="529"/>
        <v>-0.71046188682146116</v>
      </c>
      <c r="B4846">
        <f t="shared" ca="1" si="530"/>
        <v>6.3553901909041699E-2</v>
      </c>
      <c r="C4846">
        <f t="shared" ca="1" si="531"/>
        <v>-0.71581524527141549</v>
      </c>
      <c r="D4846">
        <f t="shared" ca="1" si="532"/>
        <v>7.4578439236383326E-2</v>
      </c>
      <c r="E4846">
        <f t="shared" ca="1" si="533"/>
        <v>-0.56537259474792712</v>
      </c>
      <c r="F4846">
        <f t="shared" ca="1" si="534"/>
        <v>-0.23588378927771275</v>
      </c>
      <c r="G4846">
        <f t="shared" ca="1" si="528"/>
        <v>0</v>
      </c>
    </row>
    <row r="4847" spans="1:7" x14ac:dyDescent="0.3">
      <c r="A4847">
        <f t="shared" ca="1" si="529"/>
        <v>-0.56537259474792712</v>
      </c>
      <c r="B4847">
        <f t="shared" ca="1" si="530"/>
        <v>-0.23588378927771275</v>
      </c>
      <c r="C4847">
        <f t="shared" ca="1" si="531"/>
        <v>-0.77385096210082915</v>
      </c>
      <c r="D4847">
        <f t="shared" ca="1" si="532"/>
        <v>0.19435351571108511</v>
      </c>
      <c r="E4847">
        <f t="shared" ca="1" si="533"/>
        <v>-0.33532965629733946</v>
      </c>
      <c r="F4847">
        <f t="shared" ca="1" si="534"/>
        <v>-0.40542071775023253</v>
      </c>
      <c r="G4847">
        <f t="shared" ca="1" si="528"/>
        <v>0</v>
      </c>
    </row>
    <row r="4848" spans="1:7" x14ac:dyDescent="0.3">
      <c r="A4848">
        <f t="shared" ca="1" si="529"/>
        <v>-0.33532965629733946</v>
      </c>
      <c r="B4848">
        <f t="shared" ca="1" si="530"/>
        <v>-0.40542071775023253</v>
      </c>
      <c r="C4848">
        <f t="shared" ca="1" si="531"/>
        <v>-0.86586813748106417</v>
      </c>
      <c r="D4848">
        <f t="shared" ca="1" si="532"/>
        <v>0.26216828710009299</v>
      </c>
      <c r="E4848">
        <f t="shared" ca="1" si="533"/>
        <v>-9.2682251685885009E-2</v>
      </c>
      <c r="F4848">
        <f t="shared" ca="1" si="534"/>
        <v>-0.44225160800911256</v>
      </c>
      <c r="G4848">
        <f t="shared" ca="1" si="528"/>
        <v>0</v>
      </c>
    </row>
    <row r="4849" spans="1:7" x14ac:dyDescent="0.3">
      <c r="A4849">
        <f t="shared" ca="1" si="529"/>
        <v>-9.2682251685885009E-2</v>
      </c>
      <c r="B4849">
        <f t="shared" ca="1" si="530"/>
        <v>-0.44225160800911256</v>
      </c>
      <c r="C4849">
        <f t="shared" ca="1" si="531"/>
        <v>-0.96292709932564602</v>
      </c>
      <c r="D4849">
        <f t="shared" ca="1" si="532"/>
        <v>0.27690064320364505</v>
      </c>
      <c r="E4849">
        <f t="shared" ca="1" si="533"/>
        <v>0.10646213192237243</v>
      </c>
      <c r="F4849">
        <f t="shared" ca="1" si="534"/>
        <v>-0.37318412276127955</v>
      </c>
      <c r="G4849">
        <f t="shared" ca="1" si="528"/>
        <v>1</v>
      </c>
    </row>
    <row r="4850" spans="1:7" x14ac:dyDescent="0.3">
      <c r="A4850">
        <f t="shared" ca="1" si="529"/>
        <v>-0.96292709932564602</v>
      </c>
      <c r="B4850">
        <f t="shared" ca="1" si="530"/>
        <v>0.27690064320364505</v>
      </c>
      <c r="C4850">
        <f t="shared" ca="1" si="531"/>
        <v>-0.61482916026974155</v>
      </c>
      <c r="D4850">
        <f t="shared" ca="1" si="532"/>
        <v>-1.0760257281458019E-2</v>
      </c>
      <c r="E4850">
        <f t="shared" ca="1" si="533"/>
        <v>-0.84258485276894901</v>
      </c>
      <c r="F4850">
        <f t="shared" ca="1" si="534"/>
        <v>-0.17472635089548821</v>
      </c>
      <c r="G4850">
        <f t="shared" ca="1" si="528"/>
        <v>0</v>
      </c>
    </row>
    <row r="4851" spans="1:7" x14ac:dyDescent="0.3">
      <c r="A4851">
        <f t="shared" ca="1" si="529"/>
        <v>-0.84258485276894901</v>
      </c>
      <c r="B4851">
        <f t="shared" ca="1" si="530"/>
        <v>-0.17472635089548821</v>
      </c>
      <c r="C4851">
        <f t="shared" ca="1" si="531"/>
        <v>-0.66296605889242044</v>
      </c>
      <c r="D4851">
        <f t="shared" ca="1" si="532"/>
        <v>0.16989054035819529</v>
      </c>
      <c r="E4851">
        <f t="shared" ca="1" si="533"/>
        <v>-0.57047394774620597</v>
      </c>
      <c r="F4851">
        <f t="shared" ca="1" si="534"/>
        <v>-0.46982596778815067</v>
      </c>
      <c r="G4851">
        <f t="shared" ca="1" si="528"/>
        <v>0</v>
      </c>
    </row>
    <row r="4852" spans="1:7" x14ac:dyDescent="0.3">
      <c r="A4852">
        <f t="shared" ca="1" si="529"/>
        <v>-0.57047394774620597</v>
      </c>
      <c r="B4852">
        <f t="shared" ca="1" si="530"/>
        <v>-0.46982596778815067</v>
      </c>
      <c r="C4852">
        <f t="shared" ca="1" si="531"/>
        <v>-0.77181042090151764</v>
      </c>
      <c r="D4852">
        <f t="shared" ca="1" si="532"/>
        <v>0.28793038711526031</v>
      </c>
      <c r="E4852">
        <f t="shared" ca="1" si="533"/>
        <v>-0.24562981317185628</v>
      </c>
      <c r="F4852">
        <f t="shared" ca="1" si="534"/>
        <v>-0.58525731461747688</v>
      </c>
      <c r="G4852">
        <f t="shared" ca="1" si="528"/>
        <v>0</v>
      </c>
    </row>
    <row r="4853" spans="1:7" x14ac:dyDescent="0.3">
      <c r="A4853">
        <f t="shared" ca="1" si="529"/>
        <v>-0.24562981317185628</v>
      </c>
      <c r="B4853">
        <f t="shared" ca="1" si="530"/>
        <v>-0.58525731461747688</v>
      </c>
      <c r="C4853">
        <f t="shared" ca="1" si="531"/>
        <v>-0.90174807473125751</v>
      </c>
      <c r="D4853">
        <f t="shared" ca="1" si="532"/>
        <v>0.33410292584699075</v>
      </c>
      <c r="E4853">
        <f t="shared" ca="1" si="533"/>
        <v>4.7424267836379985E-2</v>
      </c>
      <c r="F4853">
        <f t="shared" ca="1" si="534"/>
        <v>-0.54304748437802497</v>
      </c>
      <c r="G4853">
        <f t="shared" ca="1" si="528"/>
        <v>0</v>
      </c>
    </row>
    <row r="4854" spans="1:7" x14ac:dyDescent="0.3">
      <c r="A4854">
        <f t="shared" ca="1" si="529"/>
        <v>4.7424267836379985E-2</v>
      </c>
      <c r="B4854">
        <f t="shared" ca="1" si="530"/>
        <v>-0.54304748437802497</v>
      </c>
      <c r="C4854">
        <f t="shared" ca="1" si="531"/>
        <v>-1.018969707134552</v>
      </c>
      <c r="D4854">
        <f t="shared" ca="1" si="532"/>
        <v>0.31721899375120999</v>
      </c>
      <c r="E4854">
        <f t="shared" ca="1" si="533"/>
        <v>0.25326143730685879</v>
      </c>
      <c r="F4854">
        <f t="shared" ca="1" si="534"/>
        <v>-0.393746380992747</v>
      </c>
      <c r="G4854">
        <f t="shared" ca="1" si="528"/>
        <v>1</v>
      </c>
    </row>
    <row r="4855" spans="1:7" x14ac:dyDescent="0.3">
      <c r="A4855">
        <f t="shared" ca="1" si="529"/>
        <v>-1.018969707134552</v>
      </c>
      <c r="B4855">
        <f t="shared" ca="1" si="530"/>
        <v>0.31721899375120999</v>
      </c>
      <c r="C4855">
        <f t="shared" ca="1" si="531"/>
        <v>-0.59241211714617914</v>
      </c>
      <c r="D4855">
        <f t="shared" ca="1" si="532"/>
        <v>-2.6887597500484001E-2</v>
      </c>
      <c r="E4855">
        <f t="shared" ca="1" si="533"/>
        <v>-0.90130457492274352</v>
      </c>
      <c r="F4855">
        <f t="shared" ca="1" si="534"/>
        <v>-0.16650144760290125</v>
      </c>
      <c r="G4855">
        <f t="shared" ca="1" si="528"/>
        <v>1</v>
      </c>
    </row>
    <row r="4856" spans="1:7" x14ac:dyDescent="0.3">
      <c r="A4856">
        <f t="shared" ca="1" si="529"/>
        <v>-0.59241211714617914</v>
      </c>
      <c r="B4856">
        <f t="shared" ca="1" si="530"/>
        <v>-2.6887597500484001E-2</v>
      </c>
      <c r="C4856">
        <f t="shared" ca="1" si="531"/>
        <v>-0.76303515314152837</v>
      </c>
      <c r="D4856">
        <f t="shared" ca="1" si="532"/>
        <v>0.11075503900019361</v>
      </c>
      <c r="E4856">
        <f t="shared" ca="1" si="533"/>
        <v>-0.43947817003090256</v>
      </c>
      <c r="F4856">
        <f t="shared" ca="1" si="534"/>
        <v>-0.2573994209588395</v>
      </c>
      <c r="G4856">
        <f t="shared" ca="1" si="528"/>
        <v>1</v>
      </c>
    </row>
    <row r="4857" spans="1:7" x14ac:dyDescent="0.3">
      <c r="A4857">
        <f t="shared" ca="1" si="529"/>
        <v>-0.76303515314152837</v>
      </c>
      <c r="B4857">
        <f t="shared" ca="1" si="530"/>
        <v>0.11075503900019361</v>
      </c>
      <c r="C4857">
        <f t="shared" ca="1" si="531"/>
        <v>-0.69478593874338856</v>
      </c>
      <c r="D4857">
        <f t="shared" ca="1" si="532"/>
        <v>5.5697984399922559E-2</v>
      </c>
      <c r="E4857">
        <f t="shared" ca="1" si="533"/>
        <v>-0.62420873198763893</v>
      </c>
      <c r="F4857">
        <f t="shared" ca="1" si="534"/>
        <v>-0.22104023161646424</v>
      </c>
      <c r="G4857">
        <f t="shared" ca="1" si="528"/>
        <v>0</v>
      </c>
    </row>
    <row r="4858" spans="1:7" x14ac:dyDescent="0.3">
      <c r="A4858">
        <f t="shared" ca="1" si="529"/>
        <v>-0.62420873198763893</v>
      </c>
      <c r="B4858">
        <f t="shared" ca="1" si="530"/>
        <v>-0.22104023161646424</v>
      </c>
      <c r="C4858">
        <f t="shared" ca="1" si="531"/>
        <v>-0.75031650720494447</v>
      </c>
      <c r="D4858">
        <f t="shared" ca="1" si="532"/>
        <v>0.18841609264658571</v>
      </c>
      <c r="E4858">
        <f t="shared" ca="1" si="533"/>
        <v>-0.38598254366401985</v>
      </c>
      <c r="F4858">
        <f t="shared" ca="1" si="534"/>
        <v>-0.41767406882356839</v>
      </c>
      <c r="G4858">
        <f t="shared" ca="1" si="528"/>
        <v>1</v>
      </c>
    </row>
    <row r="4859" spans="1:7" x14ac:dyDescent="0.3">
      <c r="A4859">
        <f t="shared" ca="1" si="529"/>
        <v>-0.75031650720494447</v>
      </c>
      <c r="B4859">
        <f t="shared" ca="1" si="530"/>
        <v>0.18841609264658571</v>
      </c>
      <c r="C4859">
        <f t="shared" ca="1" si="531"/>
        <v>-0.69987339711802221</v>
      </c>
      <c r="D4859">
        <f t="shared" ca="1" si="532"/>
        <v>2.4633562941365719E-2</v>
      </c>
      <c r="E4859">
        <f t="shared" ca="1" si="533"/>
        <v>-0.64560698253439208</v>
      </c>
      <c r="F4859">
        <f t="shared" ca="1" si="534"/>
        <v>-0.15693037247057265</v>
      </c>
      <c r="G4859">
        <f t="shared" ca="1" si="528"/>
        <v>0</v>
      </c>
    </row>
    <row r="4860" spans="1:7" x14ac:dyDescent="0.3">
      <c r="A4860">
        <f t="shared" ca="1" si="529"/>
        <v>-0.64560698253439208</v>
      </c>
      <c r="B4860">
        <f t="shared" ca="1" si="530"/>
        <v>-0.15693037247057265</v>
      </c>
      <c r="C4860">
        <f t="shared" ca="1" si="531"/>
        <v>-0.74175720698624314</v>
      </c>
      <c r="D4860">
        <f t="shared" ca="1" si="532"/>
        <v>0.16277214898822906</v>
      </c>
      <c r="E4860">
        <f t="shared" ca="1" si="533"/>
        <v>-0.42788915773790892</v>
      </c>
      <c r="F4860">
        <f t="shared" ca="1" si="534"/>
        <v>-0.37750987609139208</v>
      </c>
      <c r="G4860">
        <f t="shared" ca="1" si="528"/>
        <v>1</v>
      </c>
    </row>
    <row r="4861" spans="1:7" x14ac:dyDescent="0.3">
      <c r="A4861">
        <f t="shared" ca="1" si="529"/>
        <v>-0.74175720698624314</v>
      </c>
      <c r="B4861">
        <f t="shared" ca="1" si="530"/>
        <v>0.16277214898822906</v>
      </c>
      <c r="C4861">
        <f t="shared" ca="1" si="531"/>
        <v>-0.7032971172055027</v>
      </c>
      <c r="D4861">
        <f t="shared" ca="1" si="532"/>
        <v>3.4891140404708379E-2</v>
      </c>
      <c r="E4861">
        <f t="shared" ca="1" si="533"/>
        <v>-0.62884433690483643</v>
      </c>
      <c r="F4861">
        <f t="shared" ca="1" si="534"/>
        <v>-0.17299604956344317</v>
      </c>
      <c r="G4861">
        <f t="shared" ca="1" si="528"/>
        <v>0</v>
      </c>
    </row>
    <row r="4862" spans="1:7" x14ac:dyDescent="0.3">
      <c r="A4862">
        <f t="shared" ca="1" si="529"/>
        <v>-0.62884433690483643</v>
      </c>
      <c r="B4862">
        <f t="shared" ca="1" si="530"/>
        <v>-0.17299604956344317</v>
      </c>
      <c r="C4862">
        <f t="shared" ca="1" si="531"/>
        <v>-0.74846226523806547</v>
      </c>
      <c r="D4862">
        <f t="shared" ca="1" si="532"/>
        <v>0.16919841982537726</v>
      </c>
      <c r="E4862">
        <f t="shared" ca="1" si="533"/>
        <v>-0.40872327622229843</v>
      </c>
      <c r="F4862">
        <f t="shared" ca="1" si="534"/>
        <v>-0.38301473243015138</v>
      </c>
      <c r="G4862">
        <f t="shared" ca="1" si="528"/>
        <v>0</v>
      </c>
    </row>
    <row r="4863" spans="1:7" x14ac:dyDescent="0.3">
      <c r="A4863">
        <f t="shared" ca="1" si="529"/>
        <v>-0.40872327622229843</v>
      </c>
      <c r="B4863">
        <f t="shared" ca="1" si="530"/>
        <v>-0.38301473243015138</v>
      </c>
      <c r="C4863">
        <f t="shared" ca="1" si="531"/>
        <v>-0.83651068951108065</v>
      </c>
      <c r="D4863">
        <f t="shared" ca="1" si="532"/>
        <v>0.25320589297206053</v>
      </c>
      <c r="E4863">
        <f t="shared" ca="1" si="533"/>
        <v>-0.15742379695688624</v>
      </c>
      <c r="F4863">
        <f t="shared" ca="1" si="534"/>
        <v>-0.45458050713583442</v>
      </c>
      <c r="G4863">
        <f t="shared" ca="1" si="528"/>
        <v>1</v>
      </c>
    </row>
    <row r="4864" spans="1:7" x14ac:dyDescent="0.3">
      <c r="A4864">
        <f t="shared" ca="1" si="529"/>
        <v>-0.83651068951108065</v>
      </c>
      <c r="B4864">
        <f t="shared" ca="1" si="530"/>
        <v>0.25320589297206053</v>
      </c>
      <c r="C4864">
        <f t="shared" ca="1" si="531"/>
        <v>-0.66539572419556769</v>
      </c>
      <c r="D4864">
        <f t="shared" ca="1" si="532"/>
        <v>-1.282357188824218E-3</v>
      </c>
      <c r="E4864">
        <f t="shared" ca="1" si="533"/>
        <v>-0.73703048121724546</v>
      </c>
      <c r="F4864">
        <f t="shared" ca="1" si="534"/>
        <v>-0.1421677971456663</v>
      </c>
      <c r="G4864">
        <f t="shared" ca="1" si="528"/>
        <v>0</v>
      </c>
    </row>
    <row r="4865" spans="1:7" x14ac:dyDescent="0.3">
      <c r="A4865">
        <f t="shared" ca="1" si="529"/>
        <v>-0.73703048121724546</v>
      </c>
      <c r="B4865">
        <f t="shared" ca="1" si="530"/>
        <v>-0.1421677971456663</v>
      </c>
      <c r="C4865">
        <f t="shared" ca="1" si="531"/>
        <v>-0.70518780751310173</v>
      </c>
      <c r="D4865">
        <f t="shared" ca="1" si="532"/>
        <v>0.15686711885826654</v>
      </c>
      <c r="E4865">
        <f t="shared" ca="1" si="533"/>
        <v>-0.50327604686684002</v>
      </c>
      <c r="F4865">
        <f t="shared" ca="1" si="534"/>
        <v>-0.40285971831760459</v>
      </c>
      <c r="G4865">
        <f t="shared" ca="1" si="528"/>
        <v>1</v>
      </c>
    </row>
    <row r="4866" spans="1:7" x14ac:dyDescent="0.3">
      <c r="A4866">
        <f t="shared" ca="1" si="529"/>
        <v>-0.70518780751310173</v>
      </c>
      <c r="B4866">
        <f t="shared" ca="1" si="530"/>
        <v>0.15686711885826654</v>
      </c>
      <c r="C4866">
        <f t="shared" ca="1" si="531"/>
        <v>-0.71792487699475926</v>
      </c>
      <c r="D4866">
        <f t="shared" ca="1" si="532"/>
        <v>3.7253152456693389E-2</v>
      </c>
      <c r="E4866">
        <f t="shared" ca="1" si="533"/>
        <v>-0.59868958125326388</v>
      </c>
      <c r="F4866">
        <f t="shared" ca="1" si="534"/>
        <v>-0.1628561126729581</v>
      </c>
      <c r="G4866">
        <f t="shared" ca="1" si="528"/>
        <v>1</v>
      </c>
    </row>
    <row r="4867" spans="1:7" x14ac:dyDescent="0.3">
      <c r="A4867">
        <f t="shared" ca="1" si="529"/>
        <v>-0.71792487699475926</v>
      </c>
      <c r="B4867">
        <f t="shared" ca="1" si="530"/>
        <v>3.7253152456693389E-2</v>
      </c>
      <c r="C4867">
        <f t="shared" ca="1" si="531"/>
        <v>-0.71283004920209625</v>
      </c>
      <c r="D4867">
        <f t="shared" ca="1" si="532"/>
        <v>8.509873901732265E-2</v>
      </c>
      <c r="E4867">
        <f t="shared" ca="1" si="533"/>
        <v>-0.56052416749869449</v>
      </c>
      <c r="F4867">
        <f t="shared" ca="1" si="534"/>
        <v>-0.25885755493081675</v>
      </c>
      <c r="G4867">
        <f t="shared" ref="G4867:G4930" ca="1" si="535">ROUND(RAND(),0)</f>
        <v>1</v>
      </c>
    </row>
    <row r="4868" spans="1:7" x14ac:dyDescent="0.3">
      <c r="A4868">
        <f t="shared" ref="A4868:A4931" ca="1" si="536">IF(G4867, C4867,E4867)</f>
        <v>-0.71283004920209625</v>
      </c>
      <c r="B4868">
        <f t="shared" ref="B4868:B4931" ca="1" si="537">IF(G4867, D4867,F4867)</f>
        <v>8.509873901732265E-2</v>
      </c>
      <c r="C4868">
        <f t="shared" ref="C4868:C4931" ca="1" si="538">-0.4*A4868-1</f>
        <v>-0.71486798031916154</v>
      </c>
      <c r="D4868">
        <f t="shared" ref="D4868:D4931" ca="1" si="539">-0.4*B4868+0.1</f>
        <v>6.596050439307094E-2</v>
      </c>
      <c r="E4868">
        <f t="shared" ref="E4868:E4931" ca="1" si="540">0.76*A4868-0.4*B4868</f>
        <v>-0.57579033300052229</v>
      </c>
      <c r="F4868">
        <f t="shared" ref="F4868:F4931" ca="1" si="541">0.4*A4868+0.76*B4868</f>
        <v>-0.22045697802767328</v>
      </c>
      <c r="G4868">
        <f t="shared" ca="1" si="535"/>
        <v>1</v>
      </c>
    </row>
    <row r="4869" spans="1:7" x14ac:dyDescent="0.3">
      <c r="A4869">
        <f t="shared" ca="1" si="536"/>
        <v>-0.71486798031916154</v>
      </c>
      <c r="B4869">
        <f t="shared" ca="1" si="537"/>
        <v>6.596050439307094E-2</v>
      </c>
      <c r="C4869">
        <f t="shared" ca="1" si="538"/>
        <v>-0.71405280787233538</v>
      </c>
      <c r="D4869">
        <f t="shared" ca="1" si="539"/>
        <v>7.3615798242771632E-2</v>
      </c>
      <c r="E4869">
        <f t="shared" ca="1" si="540"/>
        <v>-0.56968386679979111</v>
      </c>
      <c r="F4869">
        <f t="shared" ca="1" si="541"/>
        <v>-0.2358172087889307</v>
      </c>
      <c r="G4869">
        <f t="shared" ca="1" si="535"/>
        <v>0</v>
      </c>
    </row>
    <row r="4870" spans="1:7" x14ac:dyDescent="0.3">
      <c r="A4870">
        <f t="shared" ca="1" si="536"/>
        <v>-0.56968386679979111</v>
      </c>
      <c r="B4870">
        <f t="shared" ca="1" si="537"/>
        <v>-0.2358172087889307</v>
      </c>
      <c r="C4870">
        <f t="shared" ca="1" si="538"/>
        <v>-0.77212645328008356</v>
      </c>
      <c r="D4870">
        <f t="shared" ca="1" si="539"/>
        <v>0.19432688351557229</v>
      </c>
      <c r="E4870">
        <f t="shared" ca="1" si="540"/>
        <v>-0.33863285525226894</v>
      </c>
      <c r="F4870">
        <f t="shared" ca="1" si="541"/>
        <v>-0.40709462539950381</v>
      </c>
      <c r="G4870">
        <f t="shared" ca="1" si="535"/>
        <v>1</v>
      </c>
    </row>
    <row r="4871" spans="1:7" x14ac:dyDescent="0.3">
      <c r="A4871">
        <f t="shared" ca="1" si="536"/>
        <v>-0.77212645328008356</v>
      </c>
      <c r="B4871">
        <f t="shared" ca="1" si="537"/>
        <v>0.19432688351557229</v>
      </c>
      <c r="C4871">
        <f t="shared" ca="1" si="538"/>
        <v>-0.69114941868796653</v>
      </c>
      <c r="D4871">
        <f t="shared" ca="1" si="539"/>
        <v>2.226924659377108E-2</v>
      </c>
      <c r="E4871">
        <f t="shared" ca="1" si="540"/>
        <v>-0.6645468578990924</v>
      </c>
      <c r="F4871">
        <f t="shared" ca="1" si="541"/>
        <v>-0.16116214984019853</v>
      </c>
      <c r="G4871">
        <f t="shared" ca="1" si="535"/>
        <v>1</v>
      </c>
    </row>
    <row r="4872" spans="1:7" x14ac:dyDescent="0.3">
      <c r="A4872">
        <f t="shared" ca="1" si="536"/>
        <v>-0.69114941868796653</v>
      </c>
      <c r="B4872">
        <f t="shared" ca="1" si="537"/>
        <v>2.226924659377108E-2</v>
      </c>
      <c r="C4872">
        <f t="shared" ca="1" si="538"/>
        <v>-0.72354023252481336</v>
      </c>
      <c r="D4872">
        <f t="shared" ca="1" si="539"/>
        <v>9.1092301362491579E-2</v>
      </c>
      <c r="E4872">
        <f t="shared" ca="1" si="540"/>
        <v>-0.53418125684036299</v>
      </c>
      <c r="F4872">
        <f t="shared" ca="1" si="541"/>
        <v>-0.25953514006392059</v>
      </c>
      <c r="G4872">
        <f t="shared" ca="1" si="535"/>
        <v>1</v>
      </c>
    </row>
    <row r="4873" spans="1:7" x14ac:dyDescent="0.3">
      <c r="A4873">
        <f t="shared" ca="1" si="536"/>
        <v>-0.72354023252481336</v>
      </c>
      <c r="B4873">
        <f t="shared" ca="1" si="537"/>
        <v>9.1092301362491579E-2</v>
      </c>
      <c r="C4873">
        <f t="shared" ca="1" si="538"/>
        <v>-0.71058390699007457</v>
      </c>
      <c r="D4873">
        <f t="shared" ca="1" si="539"/>
        <v>6.3563079455003363E-2</v>
      </c>
      <c r="E4873">
        <f t="shared" ca="1" si="540"/>
        <v>-0.5863274972638548</v>
      </c>
      <c r="F4873">
        <f t="shared" ca="1" si="541"/>
        <v>-0.22018594397443178</v>
      </c>
      <c r="G4873">
        <f t="shared" ca="1" si="535"/>
        <v>1</v>
      </c>
    </row>
    <row r="4874" spans="1:7" x14ac:dyDescent="0.3">
      <c r="A4874">
        <f t="shared" ca="1" si="536"/>
        <v>-0.71058390699007457</v>
      </c>
      <c r="B4874">
        <f t="shared" ca="1" si="537"/>
        <v>6.3563079455003363E-2</v>
      </c>
      <c r="C4874">
        <f t="shared" ca="1" si="538"/>
        <v>-0.71576643720397015</v>
      </c>
      <c r="D4874">
        <f t="shared" ca="1" si="539"/>
        <v>7.457476821799866E-2</v>
      </c>
      <c r="E4874">
        <f t="shared" ca="1" si="540"/>
        <v>-0.56546900109445808</v>
      </c>
      <c r="F4874">
        <f t="shared" ca="1" si="541"/>
        <v>-0.2359256224102273</v>
      </c>
      <c r="G4874">
        <f t="shared" ca="1" si="535"/>
        <v>0</v>
      </c>
    </row>
    <row r="4875" spans="1:7" x14ac:dyDescent="0.3">
      <c r="A4875">
        <f t="shared" ca="1" si="536"/>
        <v>-0.56546900109445808</v>
      </c>
      <c r="B4875">
        <f t="shared" ca="1" si="537"/>
        <v>-0.2359256224102273</v>
      </c>
      <c r="C4875">
        <f t="shared" ca="1" si="538"/>
        <v>-0.77381239956221681</v>
      </c>
      <c r="D4875">
        <f t="shared" ca="1" si="539"/>
        <v>0.19437024896409094</v>
      </c>
      <c r="E4875">
        <f t="shared" ca="1" si="540"/>
        <v>-0.33538619186769725</v>
      </c>
      <c r="F4875">
        <f t="shared" ca="1" si="541"/>
        <v>-0.40549107346955598</v>
      </c>
      <c r="G4875">
        <f t="shared" ca="1" si="535"/>
        <v>1</v>
      </c>
    </row>
    <row r="4876" spans="1:7" x14ac:dyDescent="0.3">
      <c r="A4876">
        <f t="shared" ca="1" si="536"/>
        <v>-0.77381239956221681</v>
      </c>
      <c r="B4876">
        <f t="shared" ca="1" si="537"/>
        <v>0.19437024896409094</v>
      </c>
      <c r="C4876">
        <f t="shared" ca="1" si="538"/>
        <v>-0.69047504017511319</v>
      </c>
      <c r="D4876">
        <f t="shared" ca="1" si="539"/>
        <v>2.2251900414363618E-2</v>
      </c>
      <c r="E4876">
        <f t="shared" ca="1" si="540"/>
        <v>-0.66584552325292123</v>
      </c>
      <c r="F4876">
        <f t="shared" ca="1" si="541"/>
        <v>-0.16180357061217765</v>
      </c>
      <c r="G4876">
        <f t="shared" ca="1" si="535"/>
        <v>1</v>
      </c>
    </row>
    <row r="4877" spans="1:7" x14ac:dyDescent="0.3">
      <c r="A4877">
        <f t="shared" ca="1" si="536"/>
        <v>-0.69047504017511319</v>
      </c>
      <c r="B4877">
        <f t="shared" ca="1" si="537"/>
        <v>2.2251900414363618E-2</v>
      </c>
      <c r="C4877">
        <f t="shared" ca="1" si="538"/>
        <v>-0.72380998392995477</v>
      </c>
      <c r="D4877">
        <f t="shared" ca="1" si="539"/>
        <v>9.1099239834254553E-2</v>
      </c>
      <c r="E4877">
        <f t="shared" ca="1" si="540"/>
        <v>-0.53366179069883146</v>
      </c>
      <c r="F4877">
        <f t="shared" ca="1" si="541"/>
        <v>-0.25927857175512892</v>
      </c>
      <c r="G4877">
        <f t="shared" ca="1" si="535"/>
        <v>1</v>
      </c>
    </row>
    <row r="4878" spans="1:7" x14ac:dyDescent="0.3">
      <c r="A4878">
        <f t="shared" ca="1" si="536"/>
        <v>-0.72380998392995477</v>
      </c>
      <c r="B4878">
        <f t="shared" ca="1" si="537"/>
        <v>9.1099239834254553E-2</v>
      </c>
      <c r="C4878">
        <f t="shared" ca="1" si="538"/>
        <v>-0.710476006428018</v>
      </c>
      <c r="D4878">
        <f t="shared" ca="1" si="539"/>
        <v>6.3560304066298173E-2</v>
      </c>
      <c r="E4878">
        <f t="shared" ca="1" si="540"/>
        <v>-0.58653528372046737</v>
      </c>
      <c r="F4878">
        <f t="shared" ca="1" si="541"/>
        <v>-0.22028857129794849</v>
      </c>
      <c r="G4878">
        <f t="shared" ca="1" si="535"/>
        <v>0</v>
      </c>
    </row>
    <row r="4879" spans="1:7" x14ac:dyDescent="0.3">
      <c r="A4879">
        <f t="shared" ca="1" si="536"/>
        <v>-0.58653528372046737</v>
      </c>
      <c r="B4879">
        <f t="shared" ca="1" si="537"/>
        <v>-0.22028857129794849</v>
      </c>
      <c r="C4879">
        <f t="shared" ca="1" si="538"/>
        <v>-0.76538588651181305</v>
      </c>
      <c r="D4879">
        <f t="shared" ca="1" si="539"/>
        <v>0.1881154285191794</v>
      </c>
      <c r="E4879">
        <f t="shared" ca="1" si="540"/>
        <v>-0.3576513871083758</v>
      </c>
      <c r="F4879">
        <f t="shared" ca="1" si="541"/>
        <v>-0.4020334276746278</v>
      </c>
      <c r="G4879">
        <f t="shared" ca="1" si="535"/>
        <v>1</v>
      </c>
    </row>
    <row r="4880" spans="1:7" x14ac:dyDescent="0.3">
      <c r="A4880">
        <f t="shared" ca="1" si="536"/>
        <v>-0.76538588651181305</v>
      </c>
      <c r="B4880">
        <f t="shared" ca="1" si="537"/>
        <v>0.1881154285191794</v>
      </c>
      <c r="C4880">
        <f t="shared" ca="1" si="538"/>
        <v>-0.69384564539527482</v>
      </c>
      <c r="D4880">
        <f t="shared" ca="1" si="539"/>
        <v>2.4753828592328248E-2</v>
      </c>
      <c r="E4880">
        <f t="shared" ca="1" si="540"/>
        <v>-0.6569394451566497</v>
      </c>
      <c r="F4880">
        <f t="shared" ca="1" si="541"/>
        <v>-0.1631866289301489</v>
      </c>
      <c r="G4880">
        <f t="shared" ca="1" si="535"/>
        <v>0</v>
      </c>
    </row>
    <row r="4881" spans="1:7" x14ac:dyDescent="0.3">
      <c r="A4881">
        <f t="shared" ca="1" si="536"/>
        <v>-0.6569394451566497</v>
      </c>
      <c r="B4881">
        <f t="shared" ca="1" si="537"/>
        <v>-0.1631866289301489</v>
      </c>
      <c r="C4881">
        <f t="shared" ca="1" si="538"/>
        <v>-0.73722422193734016</v>
      </c>
      <c r="D4881">
        <f t="shared" ca="1" si="539"/>
        <v>0.16527465157205956</v>
      </c>
      <c r="E4881">
        <f t="shared" ca="1" si="540"/>
        <v>-0.43399932674699421</v>
      </c>
      <c r="F4881">
        <f t="shared" ca="1" si="541"/>
        <v>-0.38679761604957308</v>
      </c>
      <c r="G4881">
        <f t="shared" ca="1" si="535"/>
        <v>1</v>
      </c>
    </row>
    <row r="4882" spans="1:7" x14ac:dyDescent="0.3">
      <c r="A4882">
        <f t="shared" ca="1" si="536"/>
        <v>-0.73722422193734016</v>
      </c>
      <c r="B4882">
        <f t="shared" ca="1" si="537"/>
        <v>0.16527465157205956</v>
      </c>
      <c r="C4882">
        <f t="shared" ca="1" si="538"/>
        <v>-0.70511031122506385</v>
      </c>
      <c r="D4882">
        <f t="shared" ca="1" si="539"/>
        <v>3.3890139371176173E-2</v>
      </c>
      <c r="E4882">
        <f t="shared" ca="1" si="540"/>
        <v>-0.62640026930120241</v>
      </c>
      <c r="F4882">
        <f t="shared" ca="1" si="541"/>
        <v>-0.16928095358017084</v>
      </c>
      <c r="G4882">
        <f t="shared" ca="1" si="535"/>
        <v>0</v>
      </c>
    </row>
    <row r="4883" spans="1:7" x14ac:dyDescent="0.3">
      <c r="A4883">
        <f t="shared" ca="1" si="536"/>
        <v>-0.62640026930120241</v>
      </c>
      <c r="B4883">
        <f t="shared" ca="1" si="537"/>
        <v>-0.16928095358017084</v>
      </c>
      <c r="C4883">
        <f t="shared" ca="1" si="538"/>
        <v>-0.74943989227951902</v>
      </c>
      <c r="D4883">
        <f t="shared" ca="1" si="539"/>
        <v>0.16771238143206835</v>
      </c>
      <c r="E4883">
        <f t="shared" ca="1" si="540"/>
        <v>-0.40835182323684549</v>
      </c>
      <c r="F4883">
        <f t="shared" ca="1" si="541"/>
        <v>-0.37921363244141082</v>
      </c>
      <c r="G4883">
        <f t="shared" ca="1" si="535"/>
        <v>0</v>
      </c>
    </row>
    <row r="4884" spans="1:7" x14ac:dyDescent="0.3">
      <c r="A4884">
        <f t="shared" ca="1" si="536"/>
        <v>-0.40835182323684549</v>
      </c>
      <c r="B4884">
        <f t="shared" ca="1" si="537"/>
        <v>-0.37921363244141082</v>
      </c>
      <c r="C4884">
        <f t="shared" ca="1" si="538"/>
        <v>-0.8366592707052618</v>
      </c>
      <c r="D4884">
        <f t="shared" ca="1" si="539"/>
        <v>0.25168545297656431</v>
      </c>
      <c r="E4884">
        <f t="shared" ca="1" si="540"/>
        <v>-0.15866193268343826</v>
      </c>
      <c r="F4884">
        <f t="shared" ca="1" si="541"/>
        <v>-0.45154308995021042</v>
      </c>
      <c r="G4884">
        <f t="shared" ca="1" si="535"/>
        <v>0</v>
      </c>
    </row>
    <row r="4885" spans="1:7" x14ac:dyDescent="0.3">
      <c r="A4885">
        <f t="shared" ca="1" si="536"/>
        <v>-0.15866193268343826</v>
      </c>
      <c r="B4885">
        <f t="shared" ca="1" si="537"/>
        <v>-0.45154308995021042</v>
      </c>
      <c r="C4885">
        <f t="shared" ca="1" si="538"/>
        <v>-0.93653522692662472</v>
      </c>
      <c r="D4885">
        <f t="shared" ca="1" si="539"/>
        <v>0.28061723598008415</v>
      </c>
      <c r="E4885">
        <f t="shared" ca="1" si="540"/>
        <v>6.0034167140671085E-2</v>
      </c>
      <c r="F4885">
        <f t="shared" ca="1" si="541"/>
        <v>-0.40663752143553522</v>
      </c>
      <c r="G4885">
        <f t="shared" ca="1" si="535"/>
        <v>0</v>
      </c>
    </row>
    <row r="4886" spans="1:7" x14ac:dyDescent="0.3">
      <c r="A4886">
        <f t="shared" ca="1" si="536"/>
        <v>6.0034167140671085E-2</v>
      </c>
      <c r="B4886">
        <f t="shared" ca="1" si="537"/>
        <v>-0.40663752143553522</v>
      </c>
      <c r="C4886">
        <f t="shared" ca="1" si="538"/>
        <v>-1.0240136668562685</v>
      </c>
      <c r="D4886">
        <f t="shared" ca="1" si="539"/>
        <v>0.26265500857421409</v>
      </c>
      <c r="E4886">
        <f t="shared" ca="1" si="540"/>
        <v>0.20828097560112413</v>
      </c>
      <c r="F4886">
        <f t="shared" ca="1" si="541"/>
        <v>-0.28503084943473833</v>
      </c>
      <c r="G4886">
        <f t="shared" ca="1" si="535"/>
        <v>1</v>
      </c>
    </row>
    <row r="4887" spans="1:7" x14ac:dyDescent="0.3">
      <c r="A4887">
        <f t="shared" ca="1" si="536"/>
        <v>-1.0240136668562685</v>
      </c>
      <c r="B4887">
        <f t="shared" ca="1" si="537"/>
        <v>0.26265500857421409</v>
      </c>
      <c r="C4887">
        <f t="shared" ca="1" si="538"/>
        <v>-0.59039453325749258</v>
      </c>
      <c r="D4887">
        <f t="shared" ca="1" si="539"/>
        <v>-5.0620034296856298E-3</v>
      </c>
      <c r="E4887">
        <f t="shared" ca="1" si="540"/>
        <v>-0.88331239024044972</v>
      </c>
      <c r="F4887">
        <f t="shared" ca="1" si="541"/>
        <v>-0.20998766022610471</v>
      </c>
      <c r="G4887">
        <f t="shared" ca="1" si="535"/>
        <v>1</v>
      </c>
    </row>
    <row r="4888" spans="1:7" x14ac:dyDescent="0.3">
      <c r="A4888">
        <f t="shared" ca="1" si="536"/>
        <v>-0.59039453325749258</v>
      </c>
      <c r="B4888">
        <f t="shared" ca="1" si="537"/>
        <v>-5.0620034296856298E-3</v>
      </c>
      <c r="C4888">
        <f t="shared" ca="1" si="538"/>
        <v>-0.76384218669700299</v>
      </c>
      <c r="D4888">
        <f t="shared" ca="1" si="539"/>
        <v>0.10202480137187425</v>
      </c>
      <c r="E4888">
        <f t="shared" ca="1" si="540"/>
        <v>-0.44667504390382007</v>
      </c>
      <c r="F4888">
        <f t="shared" ca="1" si="541"/>
        <v>-0.24000493590955813</v>
      </c>
      <c r="G4888">
        <f t="shared" ca="1" si="535"/>
        <v>0</v>
      </c>
    </row>
    <row r="4889" spans="1:7" x14ac:dyDescent="0.3">
      <c r="A4889">
        <f t="shared" ca="1" si="536"/>
        <v>-0.44667504390382007</v>
      </c>
      <c r="B4889">
        <f t="shared" ca="1" si="537"/>
        <v>-0.24000493590955813</v>
      </c>
      <c r="C4889">
        <f t="shared" ca="1" si="538"/>
        <v>-0.82132998243847199</v>
      </c>
      <c r="D4889">
        <f t="shared" ca="1" si="539"/>
        <v>0.19600197436382327</v>
      </c>
      <c r="E4889">
        <f t="shared" ca="1" si="540"/>
        <v>-0.24347105900308003</v>
      </c>
      <c r="F4889">
        <f t="shared" ca="1" si="541"/>
        <v>-0.36107376885279219</v>
      </c>
      <c r="G4889">
        <f t="shared" ca="1" si="535"/>
        <v>0</v>
      </c>
    </row>
    <row r="4890" spans="1:7" x14ac:dyDescent="0.3">
      <c r="A4890">
        <f t="shared" ca="1" si="536"/>
        <v>-0.24347105900308003</v>
      </c>
      <c r="B4890">
        <f t="shared" ca="1" si="537"/>
        <v>-0.36107376885279219</v>
      </c>
      <c r="C4890">
        <f t="shared" ca="1" si="538"/>
        <v>-0.90261157639876799</v>
      </c>
      <c r="D4890">
        <f t="shared" ca="1" si="539"/>
        <v>0.24442950754111689</v>
      </c>
      <c r="E4890">
        <f t="shared" ca="1" si="540"/>
        <v>-4.0608497301223928E-2</v>
      </c>
      <c r="F4890">
        <f t="shared" ca="1" si="541"/>
        <v>-0.37180448792935405</v>
      </c>
      <c r="G4890">
        <f t="shared" ca="1" si="535"/>
        <v>1</v>
      </c>
    </row>
    <row r="4891" spans="1:7" x14ac:dyDescent="0.3">
      <c r="A4891">
        <f t="shared" ca="1" si="536"/>
        <v>-0.90261157639876799</v>
      </c>
      <c r="B4891">
        <f t="shared" ca="1" si="537"/>
        <v>0.24442950754111689</v>
      </c>
      <c r="C4891">
        <f t="shared" ca="1" si="538"/>
        <v>-0.6389553694404928</v>
      </c>
      <c r="D4891">
        <f t="shared" ca="1" si="539"/>
        <v>2.2281969835532406E-3</v>
      </c>
      <c r="E4891">
        <f t="shared" ca="1" si="540"/>
        <v>-0.7837566010795104</v>
      </c>
      <c r="F4891">
        <f t="shared" ca="1" si="541"/>
        <v>-0.17527820482825834</v>
      </c>
      <c r="G4891">
        <f t="shared" ca="1" si="535"/>
        <v>1</v>
      </c>
    </row>
    <row r="4892" spans="1:7" x14ac:dyDescent="0.3">
      <c r="A4892">
        <f t="shared" ca="1" si="536"/>
        <v>-0.6389553694404928</v>
      </c>
      <c r="B4892">
        <f t="shared" ca="1" si="537"/>
        <v>2.2281969835532406E-3</v>
      </c>
      <c r="C4892">
        <f t="shared" ca="1" si="538"/>
        <v>-0.74441785222380286</v>
      </c>
      <c r="D4892">
        <f t="shared" ca="1" si="539"/>
        <v>9.9108721206578709E-2</v>
      </c>
      <c r="E4892">
        <f t="shared" ca="1" si="540"/>
        <v>-0.48649735956819584</v>
      </c>
      <c r="F4892">
        <f t="shared" ca="1" si="541"/>
        <v>-0.25388871806869667</v>
      </c>
      <c r="G4892">
        <f t="shared" ca="1" si="535"/>
        <v>1</v>
      </c>
    </row>
    <row r="4893" spans="1:7" x14ac:dyDescent="0.3">
      <c r="A4893">
        <f t="shared" ca="1" si="536"/>
        <v>-0.74441785222380286</v>
      </c>
      <c r="B4893">
        <f t="shared" ca="1" si="537"/>
        <v>9.9108721206578709E-2</v>
      </c>
      <c r="C4893">
        <f t="shared" ca="1" si="538"/>
        <v>-0.70223285911047884</v>
      </c>
      <c r="D4893">
        <f t="shared" ca="1" si="539"/>
        <v>6.0356511517368518E-2</v>
      </c>
      <c r="E4893">
        <f t="shared" ca="1" si="540"/>
        <v>-0.60540105617272166</v>
      </c>
      <c r="F4893">
        <f t="shared" ca="1" si="541"/>
        <v>-0.22244451277252136</v>
      </c>
      <c r="G4893">
        <f t="shared" ca="1" si="535"/>
        <v>0</v>
      </c>
    </row>
    <row r="4894" spans="1:7" x14ac:dyDescent="0.3">
      <c r="A4894">
        <f t="shared" ca="1" si="536"/>
        <v>-0.60540105617272166</v>
      </c>
      <c r="B4894">
        <f t="shared" ca="1" si="537"/>
        <v>-0.22244451277252136</v>
      </c>
      <c r="C4894">
        <f t="shared" ca="1" si="538"/>
        <v>-0.75783957753091136</v>
      </c>
      <c r="D4894">
        <f t="shared" ca="1" si="539"/>
        <v>0.18897780510900855</v>
      </c>
      <c r="E4894">
        <f t="shared" ca="1" si="540"/>
        <v>-0.37112699758225992</v>
      </c>
      <c r="F4894">
        <f t="shared" ca="1" si="541"/>
        <v>-0.41121825217620489</v>
      </c>
      <c r="G4894">
        <f t="shared" ca="1" si="535"/>
        <v>1</v>
      </c>
    </row>
    <row r="4895" spans="1:7" x14ac:dyDescent="0.3">
      <c r="A4895">
        <f t="shared" ca="1" si="536"/>
        <v>-0.75783957753091136</v>
      </c>
      <c r="B4895">
        <f t="shared" ca="1" si="537"/>
        <v>0.18897780510900855</v>
      </c>
      <c r="C4895">
        <f t="shared" ca="1" si="538"/>
        <v>-0.69686416898763537</v>
      </c>
      <c r="D4895">
        <f t="shared" ca="1" si="539"/>
        <v>2.4408877956396582E-2</v>
      </c>
      <c r="E4895">
        <f t="shared" ca="1" si="540"/>
        <v>-0.65154920096709601</v>
      </c>
      <c r="F4895">
        <f t="shared" ca="1" si="541"/>
        <v>-0.15951269912951807</v>
      </c>
      <c r="G4895">
        <f t="shared" ca="1" si="535"/>
        <v>0</v>
      </c>
    </row>
    <row r="4896" spans="1:7" x14ac:dyDescent="0.3">
      <c r="A4896">
        <f t="shared" ca="1" si="536"/>
        <v>-0.65154920096709601</v>
      </c>
      <c r="B4896">
        <f t="shared" ca="1" si="537"/>
        <v>-0.15951269912951807</v>
      </c>
      <c r="C4896">
        <f t="shared" ca="1" si="538"/>
        <v>-0.73938031961316164</v>
      </c>
      <c r="D4896">
        <f t="shared" ca="1" si="539"/>
        <v>0.16380507965180724</v>
      </c>
      <c r="E4896">
        <f t="shared" ca="1" si="540"/>
        <v>-0.43137231308318569</v>
      </c>
      <c r="F4896">
        <f t="shared" ca="1" si="541"/>
        <v>-0.38184933172527213</v>
      </c>
      <c r="G4896">
        <f t="shared" ca="1" si="535"/>
        <v>1</v>
      </c>
    </row>
    <row r="4897" spans="1:7" x14ac:dyDescent="0.3">
      <c r="A4897">
        <f t="shared" ca="1" si="536"/>
        <v>-0.73938031961316164</v>
      </c>
      <c r="B4897">
        <f t="shared" ca="1" si="537"/>
        <v>0.16380507965180724</v>
      </c>
      <c r="C4897">
        <f t="shared" ca="1" si="538"/>
        <v>-0.70424787215473539</v>
      </c>
      <c r="D4897">
        <f t="shared" ca="1" si="539"/>
        <v>3.4477968139277101E-2</v>
      </c>
      <c r="E4897">
        <f t="shared" ca="1" si="540"/>
        <v>-0.62745107476672579</v>
      </c>
      <c r="F4897">
        <f t="shared" ca="1" si="541"/>
        <v>-0.17126026730989116</v>
      </c>
      <c r="G4897">
        <f t="shared" ca="1" si="535"/>
        <v>1</v>
      </c>
    </row>
    <row r="4898" spans="1:7" x14ac:dyDescent="0.3">
      <c r="A4898">
        <f t="shared" ca="1" si="536"/>
        <v>-0.70424787215473539</v>
      </c>
      <c r="B4898">
        <f t="shared" ca="1" si="537"/>
        <v>3.4477968139277101E-2</v>
      </c>
      <c r="C4898">
        <f t="shared" ca="1" si="538"/>
        <v>-0.71830085113810582</v>
      </c>
      <c r="D4898">
        <f t="shared" ca="1" si="539"/>
        <v>8.6208812744289168E-2</v>
      </c>
      <c r="E4898">
        <f t="shared" ca="1" si="540"/>
        <v>-0.54901957009330971</v>
      </c>
      <c r="F4898">
        <f t="shared" ca="1" si="541"/>
        <v>-0.25549589307604359</v>
      </c>
      <c r="G4898">
        <f t="shared" ca="1" si="535"/>
        <v>1</v>
      </c>
    </row>
    <row r="4899" spans="1:7" x14ac:dyDescent="0.3">
      <c r="A4899">
        <f t="shared" ca="1" si="536"/>
        <v>-0.71830085113810582</v>
      </c>
      <c r="B4899">
        <f t="shared" ca="1" si="537"/>
        <v>8.6208812744289168E-2</v>
      </c>
      <c r="C4899">
        <f t="shared" ca="1" si="538"/>
        <v>-0.71267965954475765</v>
      </c>
      <c r="D4899">
        <f t="shared" ca="1" si="539"/>
        <v>6.5516474902284336E-2</v>
      </c>
      <c r="E4899">
        <f t="shared" ca="1" si="540"/>
        <v>-0.58039217196267612</v>
      </c>
      <c r="F4899">
        <f t="shared" ca="1" si="541"/>
        <v>-0.22180164276958259</v>
      </c>
      <c r="G4899">
        <f t="shared" ca="1" si="535"/>
        <v>1</v>
      </c>
    </row>
    <row r="4900" spans="1:7" x14ac:dyDescent="0.3">
      <c r="A4900">
        <f t="shared" ca="1" si="536"/>
        <v>-0.71267965954475765</v>
      </c>
      <c r="B4900">
        <f t="shared" ca="1" si="537"/>
        <v>6.5516474902284336E-2</v>
      </c>
      <c r="C4900">
        <f t="shared" ca="1" si="538"/>
        <v>-0.71492813618209694</v>
      </c>
      <c r="D4900">
        <f t="shared" ca="1" si="539"/>
        <v>7.3793410039086266E-2</v>
      </c>
      <c r="E4900">
        <f t="shared" ca="1" si="540"/>
        <v>-0.56784313121492958</v>
      </c>
      <c r="F4900">
        <f t="shared" ca="1" si="541"/>
        <v>-0.23527934289216695</v>
      </c>
      <c r="G4900">
        <f t="shared" ca="1" si="535"/>
        <v>1</v>
      </c>
    </row>
    <row r="4901" spans="1:7" x14ac:dyDescent="0.3">
      <c r="A4901">
        <f t="shared" ca="1" si="536"/>
        <v>-0.71492813618209694</v>
      </c>
      <c r="B4901">
        <f t="shared" ca="1" si="537"/>
        <v>7.3793410039086266E-2</v>
      </c>
      <c r="C4901">
        <f t="shared" ca="1" si="538"/>
        <v>-0.71402874552716122</v>
      </c>
      <c r="D4901">
        <f t="shared" ca="1" si="539"/>
        <v>7.0482635984365494E-2</v>
      </c>
      <c r="E4901">
        <f t="shared" ca="1" si="540"/>
        <v>-0.57286274751402821</v>
      </c>
      <c r="F4901">
        <f t="shared" ca="1" si="541"/>
        <v>-0.22988826284313321</v>
      </c>
      <c r="G4901">
        <f t="shared" ca="1" si="535"/>
        <v>0</v>
      </c>
    </row>
    <row r="4902" spans="1:7" x14ac:dyDescent="0.3">
      <c r="A4902">
        <f t="shared" ca="1" si="536"/>
        <v>-0.57286274751402821</v>
      </c>
      <c r="B4902">
        <f t="shared" ca="1" si="537"/>
        <v>-0.22988826284313321</v>
      </c>
      <c r="C4902">
        <f t="shared" ca="1" si="538"/>
        <v>-0.77085490099438869</v>
      </c>
      <c r="D4902">
        <f t="shared" ca="1" si="539"/>
        <v>0.19195530513725328</v>
      </c>
      <c r="E4902">
        <f t="shared" ca="1" si="540"/>
        <v>-0.34342038297340816</v>
      </c>
      <c r="F4902">
        <f t="shared" ca="1" si="541"/>
        <v>-0.40386017876639257</v>
      </c>
      <c r="G4902">
        <f t="shared" ca="1" si="535"/>
        <v>0</v>
      </c>
    </row>
    <row r="4903" spans="1:7" x14ac:dyDescent="0.3">
      <c r="A4903">
        <f t="shared" ca="1" si="536"/>
        <v>-0.34342038297340816</v>
      </c>
      <c r="B4903">
        <f t="shared" ca="1" si="537"/>
        <v>-0.40386017876639257</v>
      </c>
      <c r="C4903">
        <f t="shared" ca="1" si="538"/>
        <v>-0.86263184681063676</v>
      </c>
      <c r="D4903">
        <f t="shared" ca="1" si="539"/>
        <v>0.26154407150655701</v>
      </c>
      <c r="E4903">
        <f t="shared" ca="1" si="540"/>
        <v>-9.9455419553233171E-2</v>
      </c>
      <c r="F4903">
        <f t="shared" ca="1" si="541"/>
        <v>-0.44430188905182166</v>
      </c>
      <c r="G4903">
        <f t="shared" ca="1" si="535"/>
        <v>0</v>
      </c>
    </row>
    <row r="4904" spans="1:7" x14ac:dyDescent="0.3">
      <c r="A4904">
        <f t="shared" ca="1" si="536"/>
        <v>-9.9455419553233171E-2</v>
      </c>
      <c r="B4904">
        <f t="shared" ca="1" si="537"/>
        <v>-0.44430188905182166</v>
      </c>
      <c r="C4904">
        <f t="shared" ca="1" si="538"/>
        <v>-0.96021783217870671</v>
      </c>
      <c r="D4904">
        <f t="shared" ca="1" si="539"/>
        <v>0.27772075562072868</v>
      </c>
      <c r="E4904">
        <f t="shared" ca="1" si="540"/>
        <v>0.10213463676027146</v>
      </c>
      <c r="F4904">
        <f t="shared" ca="1" si="541"/>
        <v>-0.37745160350067775</v>
      </c>
      <c r="G4904">
        <f t="shared" ca="1" si="535"/>
        <v>0</v>
      </c>
    </row>
    <row r="4905" spans="1:7" x14ac:dyDescent="0.3">
      <c r="A4905">
        <f t="shared" ca="1" si="536"/>
        <v>0.10213463676027146</v>
      </c>
      <c r="B4905">
        <f t="shared" ca="1" si="537"/>
        <v>-0.37745160350067775</v>
      </c>
      <c r="C4905">
        <f t="shared" ca="1" si="538"/>
        <v>-1.0408538547041086</v>
      </c>
      <c r="D4905">
        <f t="shared" ca="1" si="539"/>
        <v>0.2509806414002711</v>
      </c>
      <c r="E4905">
        <f t="shared" ca="1" si="540"/>
        <v>0.22860296533807745</v>
      </c>
      <c r="F4905">
        <f t="shared" ca="1" si="541"/>
        <v>-0.24600936395640655</v>
      </c>
      <c r="G4905">
        <f t="shared" ca="1" si="535"/>
        <v>1</v>
      </c>
    </row>
    <row r="4906" spans="1:7" x14ac:dyDescent="0.3">
      <c r="A4906">
        <f t="shared" ca="1" si="536"/>
        <v>-1.0408538547041086</v>
      </c>
      <c r="B4906">
        <f t="shared" ca="1" si="537"/>
        <v>0.2509806414002711</v>
      </c>
      <c r="C4906">
        <f t="shared" ca="1" si="538"/>
        <v>-0.58365845811835659</v>
      </c>
      <c r="D4906">
        <f t="shared" ca="1" si="539"/>
        <v>-3.9225656010843934E-4</v>
      </c>
      <c r="E4906">
        <f t="shared" ca="1" si="540"/>
        <v>-0.89144118613523093</v>
      </c>
      <c r="F4906">
        <f t="shared" ca="1" si="541"/>
        <v>-0.22559625441743741</v>
      </c>
      <c r="G4906">
        <f t="shared" ca="1" si="535"/>
        <v>1</v>
      </c>
    </row>
    <row r="4907" spans="1:7" x14ac:dyDescent="0.3">
      <c r="A4907">
        <f t="shared" ca="1" si="536"/>
        <v>-0.58365845811835659</v>
      </c>
      <c r="B4907">
        <f t="shared" ca="1" si="537"/>
        <v>-3.9225656010843934E-4</v>
      </c>
      <c r="C4907">
        <f t="shared" ca="1" si="538"/>
        <v>-0.76653661675265738</v>
      </c>
      <c r="D4907">
        <f t="shared" ca="1" si="539"/>
        <v>0.10015690262404338</v>
      </c>
      <c r="E4907">
        <f t="shared" ca="1" si="540"/>
        <v>-0.44342352554590764</v>
      </c>
      <c r="F4907">
        <f t="shared" ca="1" si="541"/>
        <v>-0.23376149823302506</v>
      </c>
      <c r="G4907">
        <f t="shared" ca="1" si="535"/>
        <v>0</v>
      </c>
    </row>
    <row r="4908" spans="1:7" x14ac:dyDescent="0.3">
      <c r="A4908">
        <f t="shared" ca="1" si="536"/>
        <v>-0.44342352554590764</v>
      </c>
      <c r="B4908">
        <f t="shared" ca="1" si="537"/>
        <v>-0.23376149823302506</v>
      </c>
      <c r="C4908">
        <f t="shared" ca="1" si="538"/>
        <v>-0.82263058978163695</v>
      </c>
      <c r="D4908">
        <f t="shared" ca="1" si="539"/>
        <v>0.19350459929321004</v>
      </c>
      <c r="E4908">
        <f t="shared" ca="1" si="540"/>
        <v>-0.24349728012167976</v>
      </c>
      <c r="F4908">
        <f t="shared" ca="1" si="541"/>
        <v>-0.35502814887546208</v>
      </c>
      <c r="G4908">
        <f t="shared" ca="1" si="535"/>
        <v>1</v>
      </c>
    </row>
    <row r="4909" spans="1:7" x14ac:dyDescent="0.3">
      <c r="A4909">
        <f t="shared" ca="1" si="536"/>
        <v>-0.82263058978163695</v>
      </c>
      <c r="B4909">
        <f t="shared" ca="1" si="537"/>
        <v>0.19350459929321004</v>
      </c>
      <c r="C4909">
        <f t="shared" ca="1" si="538"/>
        <v>-0.67094776408734513</v>
      </c>
      <c r="D4909">
        <f t="shared" ca="1" si="539"/>
        <v>2.2598160282715982E-2</v>
      </c>
      <c r="E4909">
        <f t="shared" ca="1" si="540"/>
        <v>-0.70260108795132803</v>
      </c>
      <c r="F4909">
        <f t="shared" ca="1" si="541"/>
        <v>-0.18198874044981517</v>
      </c>
      <c r="G4909">
        <f t="shared" ca="1" si="535"/>
        <v>1</v>
      </c>
    </row>
    <row r="4910" spans="1:7" x14ac:dyDescent="0.3">
      <c r="A4910">
        <f t="shared" ca="1" si="536"/>
        <v>-0.67094776408734513</v>
      </c>
      <c r="B4910">
        <f t="shared" ca="1" si="537"/>
        <v>2.2598160282715982E-2</v>
      </c>
      <c r="C4910">
        <f t="shared" ca="1" si="538"/>
        <v>-0.73162089436506195</v>
      </c>
      <c r="D4910">
        <f t="shared" ca="1" si="539"/>
        <v>9.0960735886913613E-2</v>
      </c>
      <c r="E4910">
        <f t="shared" ca="1" si="540"/>
        <v>-0.5189595648194687</v>
      </c>
      <c r="F4910">
        <f t="shared" ca="1" si="541"/>
        <v>-0.25120450382007392</v>
      </c>
      <c r="G4910">
        <f t="shared" ca="1" si="535"/>
        <v>1</v>
      </c>
    </row>
    <row r="4911" spans="1:7" x14ac:dyDescent="0.3">
      <c r="A4911">
        <f t="shared" ca="1" si="536"/>
        <v>-0.73162089436506195</v>
      </c>
      <c r="B4911">
        <f t="shared" ca="1" si="537"/>
        <v>9.0960735886913613E-2</v>
      </c>
      <c r="C4911">
        <f t="shared" ca="1" si="538"/>
        <v>-0.70735164225397518</v>
      </c>
      <c r="D4911">
        <f t="shared" ca="1" si="539"/>
        <v>6.3615705645234555E-2</v>
      </c>
      <c r="E4911">
        <f t="shared" ca="1" si="540"/>
        <v>-0.59241617407221248</v>
      </c>
      <c r="F4911">
        <f t="shared" ca="1" si="541"/>
        <v>-0.22351819847197041</v>
      </c>
      <c r="G4911">
        <f t="shared" ca="1" si="535"/>
        <v>0</v>
      </c>
    </row>
    <row r="4912" spans="1:7" x14ac:dyDescent="0.3">
      <c r="A4912">
        <f t="shared" ca="1" si="536"/>
        <v>-0.59241617407221248</v>
      </c>
      <c r="B4912">
        <f t="shared" ca="1" si="537"/>
        <v>-0.22351819847197041</v>
      </c>
      <c r="C4912">
        <f t="shared" ca="1" si="538"/>
        <v>-0.76303353037111499</v>
      </c>
      <c r="D4912">
        <f t="shared" ca="1" si="539"/>
        <v>0.18940727938878818</v>
      </c>
      <c r="E4912">
        <f t="shared" ca="1" si="540"/>
        <v>-0.36082901290609332</v>
      </c>
      <c r="F4912">
        <f t="shared" ca="1" si="541"/>
        <v>-0.40684030046758252</v>
      </c>
      <c r="G4912">
        <f t="shared" ca="1" si="535"/>
        <v>1</v>
      </c>
    </row>
    <row r="4913" spans="1:7" x14ac:dyDescent="0.3">
      <c r="A4913">
        <f t="shared" ca="1" si="536"/>
        <v>-0.76303353037111499</v>
      </c>
      <c r="B4913">
        <f t="shared" ca="1" si="537"/>
        <v>0.18940727938878818</v>
      </c>
      <c r="C4913">
        <f t="shared" ca="1" si="538"/>
        <v>-0.69478658785155401</v>
      </c>
      <c r="D4913">
        <f t="shared" ca="1" si="539"/>
        <v>2.4237088244484728E-2</v>
      </c>
      <c r="E4913">
        <f t="shared" ca="1" si="540"/>
        <v>-0.65566839483756267</v>
      </c>
      <c r="F4913">
        <f t="shared" ca="1" si="541"/>
        <v>-0.16126387981296697</v>
      </c>
      <c r="G4913">
        <f t="shared" ca="1" si="535"/>
        <v>0</v>
      </c>
    </row>
    <row r="4914" spans="1:7" x14ac:dyDescent="0.3">
      <c r="A4914">
        <f t="shared" ca="1" si="536"/>
        <v>-0.65566839483756267</v>
      </c>
      <c r="B4914">
        <f t="shared" ca="1" si="537"/>
        <v>-0.16126387981296697</v>
      </c>
      <c r="C4914">
        <f t="shared" ca="1" si="538"/>
        <v>-0.73773264206497491</v>
      </c>
      <c r="D4914">
        <f t="shared" ca="1" si="539"/>
        <v>0.16450555192518679</v>
      </c>
      <c r="E4914">
        <f t="shared" ca="1" si="540"/>
        <v>-0.43380242815136083</v>
      </c>
      <c r="F4914">
        <f t="shared" ca="1" si="541"/>
        <v>-0.38482790659288002</v>
      </c>
      <c r="G4914">
        <f t="shared" ca="1" si="535"/>
        <v>0</v>
      </c>
    </row>
    <row r="4915" spans="1:7" x14ac:dyDescent="0.3">
      <c r="A4915">
        <f t="shared" ca="1" si="536"/>
        <v>-0.43380242815136083</v>
      </c>
      <c r="B4915">
        <f t="shared" ca="1" si="537"/>
        <v>-0.38482790659288002</v>
      </c>
      <c r="C4915">
        <f t="shared" ca="1" si="538"/>
        <v>-0.82647902873945567</v>
      </c>
      <c r="D4915">
        <f t="shared" ca="1" si="539"/>
        <v>0.25393116263715199</v>
      </c>
      <c r="E4915">
        <f t="shared" ca="1" si="540"/>
        <v>-0.1757586827578822</v>
      </c>
      <c r="F4915">
        <f t="shared" ca="1" si="541"/>
        <v>-0.46599018027113315</v>
      </c>
      <c r="G4915">
        <f t="shared" ca="1" si="535"/>
        <v>1</v>
      </c>
    </row>
    <row r="4916" spans="1:7" x14ac:dyDescent="0.3">
      <c r="A4916">
        <f t="shared" ca="1" si="536"/>
        <v>-0.82647902873945567</v>
      </c>
      <c r="B4916">
        <f t="shared" ca="1" si="537"/>
        <v>0.25393116263715199</v>
      </c>
      <c r="C4916">
        <f t="shared" ca="1" si="538"/>
        <v>-0.66940838850421769</v>
      </c>
      <c r="D4916">
        <f t="shared" ca="1" si="539"/>
        <v>-1.5724650548607916E-3</v>
      </c>
      <c r="E4916">
        <f t="shared" ca="1" si="540"/>
        <v>-0.72969652689684716</v>
      </c>
      <c r="F4916">
        <f t="shared" ca="1" si="541"/>
        <v>-0.1376039278915468</v>
      </c>
      <c r="G4916">
        <f t="shared" ca="1" si="535"/>
        <v>0</v>
      </c>
    </row>
    <row r="4917" spans="1:7" x14ac:dyDescent="0.3">
      <c r="A4917">
        <f t="shared" ca="1" si="536"/>
        <v>-0.72969652689684716</v>
      </c>
      <c r="B4917">
        <f t="shared" ca="1" si="537"/>
        <v>-0.1376039278915468</v>
      </c>
      <c r="C4917">
        <f t="shared" ca="1" si="538"/>
        <v>-0.70812138924126111</v>
      </c>
      <c r="D4917">
        <f t="shared" ca="1" si="539"/>
        <v>0.15504157115661873</v>
      </c>
      <c r="E4917">
        <f t="shared" ca="1" si="540"/>
        <v>-0.49952778928498515</v>
      </c>
      <c r="F4917">
        <f t="shared" ca="1" si="541"/>
        <v>-0.39645759595631447</v>
      </c>
      <c r="G4917">
        <f t="shared" ca="1" si="535"/>
        <v>1</v>
      </c>
    </row>
    <row r="4918" spans="1:7" x14ac:dyDescent="0.3">
      <c r="A4918">
        <f t="shared" ca="1" si="536"/>
        <v>-0.70812138924126111</v>
      </c>
      <c r="B4918">
        <f t="shared" ca="1" si="537"/>
        <v>0.15504157115661873</v>
      </c>
      <c r="C4918">
        <f t="shared" ca="1" si="538"/>
        <v>-0.71675144430349547</v>
      </c>
      <c r="D4918">
        <f t="shared" ca="1" si="539"/>
        <v>3.7983371537352512E-2</v>
      </c>
      <c r="E4918">
        <f t="shared" ca="1" si="540"/>
        <v>-0.60018888428600592</v>
      </c>
      <c r="F4918">
        <f t="shared" ca="1" si="541"/>
        <v>-0.16541696161747424</v>
      </c>
      <c r="G4918">
        <f t="shared" ca="1" si="535"/>
        <v>1</v>
      </c>
    </row>
    <row r="4919" spans="1:7" x14ac:dyDescent="0.3">
      <c r="A4919">
        <f t="shared" ca="1" si="536"/>
        <v>-0.71675144430349547</v>
      </c>
      <c r="B4919">
        <f t="shared" ca="1" si="537"/>
        <v>3.7983371537352512E-2</v>
      </c>
      <c r="C4919">
        <f t="shared" ca="1" si="538"/>
        <v>-0.71329942227860177</v>
      </c>
      <c r="D4919">
        <f t="shared" ca="1" si="539"/>
        <v>8.4806651385058995E-2</v>
      </c>
      <c r="E4919">
        <f t="shared" ca="1" si="540"/>
        <v>-0.55992444628559757</v>
      </c>
      <c r="F4919">
        <f t="shared" ca="1" si="541"/>
        <v>-0.25783321535301029</v>
      </c>
      <c r="G4919">
        <f t="shared" ca="1" si="535"/>
        <v>0</v>
      </c>
    </row>
    <row r="4920" spans="1:7" x14ac:dyDescent="0.3">
      <c r="A4920">
        <f t="shared" ca="1" si="536"/>
        <v>-0.55992444628559757</v>
      </c>
      <c r="B4920">
        <f t="shared" ca="1" si="537"/>
        <v>-0.25783321535301029</v>
      </c>
      <c r="C4920">
        <f t="shared" ca="1" si="538"/>
        <v>-0.77603022148576095</v>
      </c>
      <c r="D4920">
        <f t="shared" ca="1" si="539"/>
        <v>0.20313328614120413</v>
      </c>
      <c r="E4920">
        <f t="shared" ca="1" si="540"/>
        <v>-0.32240929303585009</v>
      </c>
      <c r="F4920">
        <f t="shared" ca="1" si="541"/>
        <v>-0.41992302218252686</v>
      </c>
      <c r="G4920">
        <f t="shared" ca="1" si="535"/>
        <v>0</v>
      </c>
    </row>
    <row r="4921" spans="1:7" x14ac:dyDescent="0.3">
      <c r="A4921">
        <f t="shared" ca="1" si="536"/>
        <v>-0.32240929303585009</v>
      </c>
      <c r="B4921">
        <f t="shared" ca="1" si="537"/>
        <v>-0.41992302218252686</v>
      </c>
      <c r="C4921">
        <f t="shared" ca="1" si="538"/>
        <v>-0.87103628278565992</v>
      </c>
      <c r="D4921">
        <f t="shared" ca="1" si="539"/>
        <v>0.26796920887301079</v>
      </c>
      <c r="E4921">
        <f t="shared" ca="1" si="540"/>
        <v>-7.7061853834235305E-2</v>
      </c>
      <c r="F4921">
        <f t="shared" ca="1" si="541"/>
        <v>-0.44810521407306048</v>
      </c>
      <c r="G4921">
        <f t="shared" ca="1" si="535"/>
        <v>1</v>
      </c>
    </row>
    <row r="4922" spans="1:7" x14ac:dyDescent="0.3">
      <c r="A4922">
        <f t="shared" ca="1" si="536"/>
        <v>-0.87103628278565992</v>
      </c>
      <c r="B4922">
        <f t="shared" ca="1" si="537"/>
        <v>0.26796920887301079</v>
      </c>
      <c r="C4922">
        <f t="shared" ca="1" si="538"/>
        <v>-0.65158548688573603</v>
      </c>
      <c r="D4922">
        <f t="shared" ca="1" si="539"/>
        <v>-7.1876835492043212E-3</v>
      </c>
      <c r="E4922">
        <f t="shared" ca="1" si="540"/>
        <v>-0.76917525846630586</v>
      </c>
      <c r="F4922">
        <f t="shared" ca="1" si="541"/>
        <v>-0.14475791437077576</v>
      </c>
      <c r="G4922">
        <f t="shared" ca="1" si="535"/>
        <v>0</v>
      </c>
    </row>
    <row r="4923" spans="1:7" x14ac:dyDescent="0.3">
      <c r="A4923">
        <f t="shared" ca="1" si="536"/>
        <v>-0.76917525846630586</v>
      </c>
      <c r="B4923">
        <f t="shared" ca="1" si="537"/>
        <v>-0.14475791437077576</v>
      </c>
      <c r="C4923">
        <f t="shared" ca="1" si="538"/>
        <v>-0.69232989661347766</v>
      </c>
      <c r="D4923">
        <f t="shared" ca="1" si="539"/>
        <v>0.15790316574831031</v>
      </c>
      <c r="E4923">
        <f t="shared" ca="1" si="540"/>
        <v>-0.52667003068608209</v>
      </c>
      <c r="F4923">
        <f t="shared" ca="1" si="541"/>
        <v>-0.41768611830831193</v>
      </c>
      <c r="G4923">
        <f t="shared" ca="1" si="535"/>
        <v>1</v>
      </c>
    </row>
    <row r="4924" spans="1:7" x14ac:dyDescent="0.3">
      <c r="A4924">
        <f t="shared" ca="1" si="536"/>
        <v>-0.69232989661347766</v>
      </c>
      <c r="B4924">
        <f t="shared" ca="1" si="537"/>
        <v>0.15790316574831031</v>
      </c>
      <c r="C4924">
        <f t="shared" ca="1" si="538"/>
        <v>-0.72306804135460889</v>
      </c>
      <c r="D4924">
        <f t="shared" ca="1" si="539"/>
        <v>3.6838733700675877E-2</v>
      </c>
      <c r="E4924">
        <f t="shared" ca="1" si="540"/>
        <v>-0.58933198772556716</v>
      </c>
      <c r="F4924">
        <f t="shared" ca="1" si="541"/>
        <v>-0.15692555267667521</v>
      </c>
      <c r="G4924">
        <f t="shared" ca="1" si="535"/>
        <v>1</v>
      </c>
    </row>
    <row r="4925" spans="1:7" x14ac:dyDescent="0.3">
      <c r="A4925">
        <f t="shared" ca="1" si="536"/>
        <v>-0.72306804135460889</v>
      </c>
      <c r="B4925">
        <f t="shared" ca="1" si="537"/>
        <v>3.6838733700675877E-2</v>
      </c>
      <c r="C4925">
        <f t="shared" ca="1" si="538"/>
        <v>-0.71077278345815642</v>
      </c>
      <c r="D4925">
        <f t="shared" ca="1" si="539"/>
        <v>8.5264506519729652E-2</v>
      </c>
      <c r="E4925">
        <f t="shared" ca="1" si="540"/>
        <v>-0.56426720490977311</v>
      </c>
      <c r="F4925">
        <f t="shared" ca="1" si="541"/>
        <v>-0.26122977892932991</v>
      </c>
      <c r="G4925">
        <f t="shared" ca="1" si="535"/>
        <v>0</v>
      </c>
    </row>
    <row r="4926" spans="1:7" x14ac:dyDescent="0.3">
      <c r="A4926">
        <f t="shared" ca="1" si="536"/>
        <v>-0.56426720490977311</v>
      </c>
      <c r="B4926">
        <f t="shared" ca="1" si="537"/>
        <v>-0.26122977892932991</v>
      </c>
      <c r="C4926">
        <f t="shared" ca="1" si="538"/>
        <v>-0.7742931180360908</v>
      </c>
      <c r="D4926">
        <f t="shared" ca="1" si="539"/>
        <v>0.20449191157173197</v>
      </c>
      <c r="E4926">
        <f t="shared" ca="1" si="540"/>
        <v>-0.32435116415969556</v>
      </c>
      <c r="F4926">
        <f t="shared" ca="1" si="541"/>
        <v>-0.42424151395019999</v>
      </c>
      <c r="G4926">
        <f t="shared" ca="1" si="535"/>
        <v>1</v>
      </c>
    </row>
    <row r="4927" spans="1:7" x14ac:dyDescent="0.3">
      <c r="A4927">
        <f t="shared" ca="1" si="536"/>
        <v>-0.7742931180360908</v>
      </c>
      <c r="B4927">
        <f t="shared" ca="1" si="537"/>
        <v>0.20449191157173197</v>
      </c>
      <c r="C4927">
        <f t="shared" ca="1" si="538"/>
        <v>-0.69028275278556372</v>
      </c>
      <c r="D4927">
        <f t="shared" ca="1" si="539"/>
        <v>1.8203235371307219E-2</v>
      </c>
      <c r="E4927">
        <f t="shared" ca="1" si="540"/>
        <v>-0.67025953433612184</v>
      </c>
      <c r="F4927">
        <f t="shared" ca="1" si="541"/>
        <v>-0.15430339441992003</v>
      </c>
      <c r="G4927">
        <f t="shared" ca="1" si="535"/>
        <v>1</v>
      </c>
    </row>
    <row r="4928" spans="1:7" x14ac:dyDescent="0.3">
      <c r="A4928">
        <f t="shared" ca="1" si="536"/>
        <v>-0.69028275278556372</v>
      </c>
      <c r="B4928">
        <f t="shared" ca="1" si="537"/>
        <v>1.8203235371307219E-2</v>
      </c>
      <c r="C4928">
        <f t="shared" ca="1" si="538"/>
        <v>-0.72388689888577451</v>
      </c>
      <c r="D4928">
        <f t="shared" ca="1" si="539"/>
        <v>9.2718705851477123E-2</v>
      </c>
      <c r="E4928">
        <f t="shared" ca="1" si="540"/>
        <v>-0.53189618626555124</v>
      </c>
      <c r="F4928">
        <f t="shared" ca="1" si="541"/>
        <v>-0.26227864223203201</v>
      </c>
      <c r="G4928">
        <f t="shared" ca="1" si="535"/>
        <v>0</v>
      </c>
    </row>
    <row r="4929" spans="1:7" x14ac:dyDescent="0.3">
      <c r="A4929">
        <f t="shared" ca="1" si="536"/>
        <v>-0.53189618626555124</v>
      </c>
      <c r="B4929">
        <f t="shared" ca="1" si="537"/>
        <v>-0.26227864223203201</v>
      </c>
      <c r="C4929">
        <f t="shared" ca="1" si="538"/>
        <v>-0.78724152549377946</v>
      </c>
      <c r="D4929">
        <f t="shared" ca="1" si="539"/>
        <v>0.20491145689281282</v>
      </c>
      <c r="E4929">
        <f t="shared" ca="1" si="540"/>
        <v>-0.29932964466900613</v>
      </c>
      <c r="F4929">
        <f t="shared" ca="1" si="541"/>
        <v>-0.41209024260256488</v>
      </c>
      <c r="G4929">
        <f t="shared" ca="1" si="535"/>
        <v>0</v>
      </c>
    </row>
    <row r="4930" spans="1:7" x14ac:dyDescent="0.3">
      <c r="A4930">
        <f t="shared" ca="1" si="536"/>
        <v>-0.29932964466900613</v>
      </c>
      <c r="B4930">
        <f t="shared" ca="1" si="537"/>
        <v>-0.41209024260256488</v>
      </c>
      <c r="C4930">
        <f t="shared" ca="1" si="538"/>
        <v>-0.88026814213239757</v>
      </c>
      <c r="D4930">
        <f t="shared" ca="1" si="539"/>
        <v>0.26483609704102595</v>
      </c>
      <c r="E4930">
        <f t="shared" ca="1" si="540"/>
        <v>-6.2654432907418678E-2</v>
      </c>
      <c r="F4930">
        <f t="shared" ca="1" si="541"/>
        <v>-0.43292044224555182</v>
      </c>
      <c r="G4930">
        <f t="shared" ca="1" si="535"/>
        <v>0</v>
      </c>
    </row>
    <row r="4931" spans="1:7" x14ac:dyDescent="0.3">
      <c r="A4931">
        <f t="shared" ca="1" si="536"/>
        <v>-6.2654432907418678E-2</v>
      </c>
      <c r="B4931">
        <f t="shared" ca="1" si="537"/>
        <v>-0.43292044224555182</v>
      </c>
      <c r="C4931">
        <f t="shared" ca="1" si="538"/>
        <v>-0.97493822683703257</v>
      </c>
      <c r="D4931">
        <f t="shared" ca="1" si="539"/>
        <v>0.2731681768982207</v>
      </c>
      <c r="E4931">
        <f t="shared" ca="1" si="540"/>
        <v>0.12555080788858253</v>
      </c>
      <c r="F4931">
        <f t="shared" ca="1" si="541"/>
        <v>-0.35408130926958686</v>
      </c>
      <c r="G4931">
        <f t="shared" ref="G4931:G4994" ca="1" si="542">ROUND(RAND(),0)</f>
        <v>0</v>
      </c>
    </row>
    <row r="4932" spans="1:7" x14ac:dyDescent="0.3">
      <c r="A4932">
        <f t="shared" ref="A4932:A4995" ca="1" si="543">IF(G4931, C4931,E4931)</f>
        <v>0.12555080788858253</v>
      </c>
      <c r="B4932">
        <f t="shared" ref="B4932:B4995" ca="1" si="544">IF(G4931, D4931,F4931)</f>
        <v>-0.35408130926958686</v>
      </c>
      <c r="C4932">
        <f t="shared" ref="C4932:C4995" ca="1" si="545">-0.4*A4932-1</f>
        <v>-1.050220323155433</v>
      </c>
      <c r="D4932">
        <f t="shared" ref="D4932:D4995" ca="1" si="546">-0.4*B4932+0.1</f>
        <v>0.24163252370783475</v>
      </c>
      <c r="E4932">
        <f t="shared" ref="E4932:E4995" ca="1" si="547">0.76*A4932-0.4*B4932</f>
        <v>0.23705113770315747</v>
      </c>
      <c r="F4932">
        <f t="shared" ref="F4932:F4995" ca="1" si="548">0.4*A4932+0.76*B4932</f>
        <v>-0.21888147188945301</v>
      </c>
      <c r="G4932">
        <f t="shared" ca="1" si="542"/>
        <v>1</v>
      </c>
    </row>
    <row r="4933" spans="1:7" x14ac:dyDescent="0.3">
      <c r="A4933">
        <f t="shared" ca="1" si="543"/>
        <v>-1.050220323155433</v>
      </c>
      <c r="B4933">
        <f t="shared" ca="1" si="544"/>
        <v>0.24163252370783475</v>
      </c>
      <c r="C4933">
        <f t="shared" ca="1" si="545"/>
        <v>-0.5799118707378268</v>
      </c>
      <c r="D4933">
        <f t="shared" ca="1" si="546"/>
        <v>3.3469905168660996E-3</v>
      </c>
      <c r="E4933">
        <f t="shared" ca="1" si="547"/>
        <v>-0.89482045508126307</v>
      </c>
      <c r="F4933">
        <f t="shared" ca="1" si="548"/>
        <v>-0.23644741124421878</v>
      </c>
      <c r="G4933">
        <f t="shared" ca="1" si="542"/>
        <v>1</v>
      </c>
    </row>
    <row r="4934" spans="1:7" x14ac:dyDescent="0.3">
      <c r="A4934">
        <f t="shared" ca="1" si="543"/>
        <v>-0.5799118707378268</v>
      </c>
      <c r="B4934">
        <f t="shared" ca="1" si="544"/>
        <v>3.3469905168660996E-3</v>
      </c>
      <c r="C4934">
        <f t="shared" ca="1" si="545"/>
        <v>-0.7680352517048693</v>
      </c>
      <c r="D4934">
        <f t="shared" ca="1" si="546"/>
        <v>9.8661203793253563E-2</v>
      </c>
      <c r="E4934">
        <f t="shared" ca="1" si="547"/>
        <v>-0.44207181796749478</v>
      </c>
      <c r="F4934">
        <f t="shared" ca="1" si="548"/>
        <v>-0.22942103550231249</v>
      </c>
      <c r="G4934">
        <f t="shared" ca="1" si="542"/>
        <v>1</v>
      </c>
    </row>
    <row r="4935" spans="1:7" x14ac:dyDescent="0.3">
      <c r="A4935">
        <f t="shared" ca="1" si="543"/>
        <v>-0.7680352517048693</v>
      </c>
      <c r="B4935">
        <f t="shared" ca="1" si="544"/>
        <v>9.8661203793253563E-2</v>
      </c>
      <c r="C4935">
        <f t="shared" ca="1" si="545"/>
        <v>-0.69278589931805223</v>
      </c>
      <c r="D4935">
        <f t="shared" ca="1" si="546"/>
        <v>6.0535518482698579E-2</v>
      </c>
      <c r="E4935">
        <f t="shared" ca="1" si="547"/>
        <v>-0.62317127281300211</v>
      </c>
      <c r="F4935">
        <f t="shared" ca="1" si="548"/>
        <v>-0.23223158579907505</v>
      </c>
      <c r="G4935">
        <f t="shared" ca="1" si="542"/>
        <v>0</v>
      </c>
    </row>
    <row r="4936" spans="1:7" x14ac:dyDescent="0.3">
      <c r="A4936">
        <f t="shared" ca="1" si="543"/>
        <v>-0.62317127281300211</v>
      </c>
      <c r="B4936">
        <f t="shared" ca="1" si="544"/>
        <v>-0.23223158579907505</v>
      </c>
      <c r="C4936">
        <f t="shared" ca="1" si="545"/>
        <v>-0.75073149087479918</v>
      </c>
      <c r="D4936">
        <f t="shared" ca="1" si="546"/>
        <v>0.19289263431963002</v>
      </c>
      <c r="E4936">
        <f t="shared" ca="1" si="547"/>
        <v>-0.38071753301825156</v>
      </c>
      <c r="F4936">
        <f t="shared" ca="1" si="548"/>
        <v>-0.42576451433249785</v>
      </c>
      <c r="G4936">
        <f t="shared" ca="1" si="542"/>
        <v>0</v>
      </c>
    </row>
    <row r="4937" spans="1:7" x14ac:dyDescent="0.3">
      <c r="A4937">
        <f t="shared" ca="1" si="543"/>
        <v>-0.38071753301825156</v>
      </c>
      <c r="B4937">
        <f t="shared" ca="1" si="544"/>
        <v>-0.42576451433249785</v>
      </c>
      <c r="C4937">
        <f t="shared" ca="1" si="545"/>
        <v>-0.84771298679269935</v>
      </c>
      <c r="D4937">
        <f t="shared" ca="1" si="546"/>
        <v>0.27030580573299912</v>
      </c>
      <c r="E4937">
        <f t="shared" ca="1" si="547"/>
        <v>-0.11903951936087204</v>
      </c>
      <c r="F4937">
        <f t="shared" ca="1" si="548"/>
        <v>-0.475868044099999</v>
      </c>
      <c r="G4937">
        <f t="shared" ca="1" si="542"/>
        <v>0</v>
      </c>
    </row>
    <row r="4938" spans="1:7" x14ac:dyDescent="0.3">
      <c r="A4938">
        <f t="shared" ca="1" si="543"/>
        <v>-0.11903951936087204</v>
      </c>
      <c r="B4938">
        <f t="shared" ca="1" si="544"/>
        <v>-0.475868044099999</v>
      </c>
      <c r="C4938">
        <f t="shared" ca="1" si="545"/>
        <v>-0.95238419225565119</v>
      </c>
      <c r="D4938">
        <f t="shared" ca="1" si="546"/>
        <v>0.2903472176399996</v>
      </c>
      <c r="E4938">
        <f t="shared" ca="1" si="547"/>
        <v>9.9877182925736871E-2</v>
      </c>
      <c r="F4938">
        <f t="shared" ca="1" si="548"/>
        <v>-0.40927552126034805</v>
      </c>
      <c r="G4938">
        <f t="shared" ca="1" si="542"/>
        <v>1</v>
      </c>
    </row>
    <row r="4939" spans="1:7" x14ac:dyDescent="0.3">
      <c r="A4939">
        <f t="shared" ca="1" si="543"/>
        <v>-0.95238419225565119</v>
      </c>
      <c r="B4939">
        <f t="shared" ca="1" si="544"/>
        <v>0.2903472176399996</v>
      </c>
      <c r="C4939">
        <f t="shared" ca="1" si="545"/>
        <v>-0.61904632309773944</v>
      </c>
      <c r="D4939">
        <f t="shared" ca="1" si="546"/>
        <v>-1.6138887055999834E-2</v>
      </c>
      <c r="E4939">
        <f t="shared" ca="1" si="547"/>
        <v>-0.83995087317029471</v>
      </c>
      <c r="F4939">
        <f t="shared" ca="1" si="548"/>
        <v>-0.16028979149586081</v>
      </c>
      <c r="G4939">
        <f t="shared" ca="1" si="542"/>
        <v>1</v>
      </c>
    </row>
    <row r="4940" spans="1:7" x14ac:dyDescent="0.3">
      <c r="A4940">
        <f t="shared" ca="1" si="543"/>
        <v>-0.61904632309773944</v>
      </c>
      <c r="B4940">
        <f t="shared" ca="1" si="544"/>
        <v>-1.6138887055999834E-2</v>
      </c>
      <c r="C4940">
        <f t="shared" ca="1" si="545"/>
        <v>-0.75238147076090423</v>
      </c>
      <c r="D4940">
        <f t="shared" ca="1" si="546"/>
        <v>0.10645555482239993</v>
      </c>
      <c r="E4940">
        <f t="shared" ca="1" si="547"/>
        <v>-0.46401965073188201</v>
      </c>
      <c r="F4940">
        <f t="shared" ca="1" si="548"/>
        <v>-0.25988408340165564</v>
      </c>
      <c r="G4940">
        <f t="shared" ca="1" si="542"/>
        <v>1</v>
      </c>
    </row>
    <row r="4941" spans="1:7" x14ac:dyDescent="0.3">
      <c r="A4941">
        <f t="shared" ca="1" si="543"/>
        <v>-0.75238147076090423</v>
      </c>
      <c r="B4941">
        <f t="shared" ca="1" si="544"/>
        <v>0.10645555482239993</v>
      </c>
      <c r="C4941">
        <f t="shared" ca="1" si="545"/>
        <v>-0.69904741169563822</v>
      </c>
      <c r="D4941">
        <f t="shared" ca="1" si="546"/>
        <v>5.7417778071040031E-2</v>
      </c>
      <c r="E4941">
        <f t="shared" ca="1" si="547"/>
        <v>-0.61439213970724726</v>
      </c>
      <c r="F4941">
        <f t="shared" ca="1" si="548"/>
        <v>-0.22004636663933777</v>
      </c>
      <c r="G4941">
        <f t="shared" ca="1" si="542"/>
        <v>0</v>
      </c>
    </row>
    <row r="4942" spans="1:7" x14ac:dyDescent="0.3">
      <c r="A4942">
        <f t="shared" ca="1" si="543"/>
        <v>-0.61439213970724726</v>
      </c>
      <c r="B4942">
        <f t="shared" ca="1" si="544"/>
        <v>-0.22004636663933777</v>
      </c>
      <c r="C4942">
        <f t="shared" ca="1" si="545"/>
        <v>-0.75424314411710114</v>
      </c>
      <c r="D4942">
        <f t="shared" ca="1" si="546"/>
        <v>0.18801854665573511</v>
      </c>
      <c r="E4942">
        <f t="shared" ca="1" si="547"/>
        <v>-0.3789194795217728</v>
      </c>
      <c r="F4942">
        <f t="shared" ca="1" si="548"/>
        <v>-0.41299209452879559</v>
      </c>
      <c r="G4942">
        <f t="shared" ca="1" si="542"/>
        <v>1</v>
      </c>
    </row>
    <row r="4943" spans="1:7" x14ac:dyDescent="0.3">
      <c r="A4943">
        <f t="shared" ca="1" si="543"/>
        <v>-0.75424314411710114</v>
      </c>
      <c r="B4943">
        <f t="shared" ca="1" si="544"/>
        <v>0.18801854665573511</v>
      </c>
      <c r="C4943">
        <f t="shared" ca="1" si="545"/>
        <v>-0.69830274235315959</v>
      </c>
      <c r="D4943">
        <f t="shared" ca="1" si="546"/>
        <v>2.4792581337705955E-2</v>
      </c>
      <c r="E4943">
        <f t="shared" ca="1" si="547"/>
        <v>-0.64843220819129099</v>
      </c>
      <c r="F4943">
        <f t="shared" ca="1" si="548"/>
        <v>-0.15880316218848178</v>
      </c>
      <c r="G4943">
        <f t="shared" ca="1" si="542"/>
        <v>0</v>
      </c>
    </row>
    <row r="4944" spans="1:7" x14ac:dyDescent="0.3">
      <c r="A4944">
        <f t="shared" ca="1" si="543"/>
        <v>-0.64843220819129099</v>
      </c>
      <c r="B4944">
        <f t="shared" ca="1" si="544"/>
        <v>-0.15880316218848178</v>
      </c>
      <c r="C4944">
        <f t="shared" ca="1" si="545"/>
        <v>-0.74062711672348358</v>
      </c>
      <c r="D4944">
        <f t="shared" ca="1" si="546"/>
        <v>0.1635212648753927</v>
      </c>
      <c r="E4944">
        <f t="shared" ca="1" si="547"/>
        <v>-0.42928721334998843</v>
      </c>
      <c r="F4944">
        <f t="shared" ca="1" si="548"/>
        <v>-0.38006328653976257</v>
      </c>
      <c r="G4944">
        <f t="shared" ca="1" si="542"/>
        <v>1</v>
      </c>
    </row>
    <row r="4945" spans="1:7" x14ac:dyDescent="0.3">
      <c r="A4945">
        <f t="shared" ca="1" si="543"/>
        <v>-0.74062711672348358</v>
      </c>
      <c r="B4945">
        <f t="shared" ca="1" si="544"/>
        <v>0.1635212648753927</v>
      </c>
      <c r="C4945">
        <f t="shared" ca="1" si="545"/>
        <v>-0.70374915331060661</v>
      </c>
      <c r="D4945">
        <f t="shared" ca="1" si="546"/>
        <v>3.4591494049842922E-2</v>
      </c>
      <c r="E4945">
        <f t="shared" ca="1" si="547"/>
        <v>-0.6282851146600047</v>
      </c>
      <c r="F4945">
        <f t="shared" ca="1" si="548"/>
        <v>-0.17197468538409499</v>
      </c>
      <c r="G4945">
        <f t="shared" ca="1" si="542"/>
        <v>1</v>
      </c>
    </row>
    <row r="4946" spans="1:7" x14ac:dyDescent="0.3">
      <c r="A4946">
        <f t="shared" ca="1" si="543"/>
        <v>-0.70374915331060661</v>
      </c>
      <c r="B4946">
        <f t="shared" ca="1" si="544"/>
        <v>3.4591494049842922E-2</v>
      </c>
      <c r="C4946">
        <f t="shared" ca="1" si="545"/>
        <v>-0.71850033867575736</v>
      </c>
      <c r="D4946">
        <f t="shared" ca="1" si="546"/>
        <v>8.6163402380062842E-2</v>
      </c>
      <c r="E4946">
        <f t="shared" ca="1" si="547"/>
        <v>-0.54868595413599819</v>
      </c>
      <c r="F4946">
        <f t="shared" ca="1" si="548"/>
        <v>-0.25521012584636205</v>
      </c>
      <c r="G4946">
        <f t="shared" ca="1" si="542"/>
        <v>1</v>
      </c>
    </row>
    <row r="4947" spans="1:7" x14ac:dyDescent="0.3">
      <c r="A4947">
        <f t="shared" ca="1" si="543"/>
        <v>-0.71850033867575736</v>
      </c>
      <c r="B4947">
        <f t="shared" ca="1" si="544"/>
        <v>8.6163402380062842E-2</v>
      </c>
      <c r="C4947">
        <f t="shared" ca="1" si="545"/>
        <v>-0.71259986452969704</v>
      </c>
      <c r="D4947">
        <f t="shared" ca="1" si="546"/>
        <v>6.5534639047974866E-2</v>
      </c>
      <c r="E4947">
        <f t="shared" ca="1" si="547"/>
        <v>-0.58052561834560068</v>
      </c>
      <c r="F4947">
        <f t="shared" ca="1" si="548"/>
        <v>-0.2219159496614552</v>
      </c>
      <c r="G4947">
        <f t="shared" ca="1" si="542"/>
        <v>0</v>
      </c>
    </row>
    <row r="4948" spans="1:7" x14ac:dyDescent="0.3">
      <c r="A4948">
        <f t="shared" ca="1" si="543"/>
        <v>-0.58052561834560068</v>
      </c>
      <c r="B4948">
        <f t="shared" ca="1" si="544"/>
        <v>-0.2219159496614552</v>
      </c>
      <c r="C4948">
        <f t="shared" ca="1" si="545"/>
        <v>-0.76778975266175975</v>
      </c>
      <c r="D4948">
        <f t="shared" ca="1" si="546"/>
        <v>0.18876637986458208</v>
      </c>
      <c r="E4948">
        <f t="shared" ca="1" si="547"/>
        <v>-0.35243309007807444</v>
      </c>
      <c r="F4948">
        <f t="shared" ca="1" si="548"/>
        <v>-0.40086636908094619</v>
      </c>
      <c r="G4948">
        <f t="shared" ca="1" si="542"/>
        <v>0</v>
      </c>
    </row>
    <row r="4949" spans="1:7" x14ac:dyDescent="0.3">
      <c r="A4949">
        <f t="shared" ca="1" si="543"/>
        <v>-0.35243309007807444</v>
      </c>
      <c r="B4949">
        <f t="shared" ca="1" si="544"/>
        <v>-0.40086636908094619</v>
      </c>
      <c r="C4949">
        <f t="shared" ca="1" si="545"/>
        <v>-0.8590267639687702</v>
      </c>
      <c r="D4949">
        <f t="shared" ca="1" si="546"/>
        <v>0.26034654763237852</v>
      </c>
      <c r="E4949">
        <f t="shared" ca="1" si="547"/>
        <v>-0.10750260082695806</v>
      </c>
      <c r="F4949">
        <f t="shared" ca="1" si="548"/>
        <v>-0.44563167653274893</v>
      </c>
      <c r="G4949">
        <f t="shared" ca="1" si="542"/>
        <v>1</v>
      </c>
    </row>
    <row r="4950" spans="1:7" x14ac:dyDescent="0.3">
      <c r="A4950">
        <f t="shared" ca="1" si="543"/>
        <v>-0.8590267639687702</v>
      </c>
      <c r="B4950">
        <f t="shared" ca="1" si="544"/>
        <v>0.26034654763237852</v>
      </c>
      <c r="C4950">
        <f t="shared" ca="1" si="545"/>
        <v>-0.65638929441249183</v>
      </c>
      <c r="D4950">
        <f t="shared" ca="1" si="546"/>
        <v>-4.1386190529514033E-3</v>
      </c>
      <c r="E4950">
        <f t="shared" ca="1" si="547"/>
        <v>-0.75699895966921682</v>
      </c>
      <c r="F4950">
        <f t="shared" ca="1" si="548"/>
        <v>-0.14574732938690044</v>
      </c>
      <c r="G4950">
        <f t="shared" ca="1" si="542"/>
        <v>0</v>
      </c>
    </row>
    <row r="4951" spans="1:7" x14ac:dyDescent="0.3">
      <c r="A4951">
        <f t="shared" ca="1" si="543"/>
        <v>-0.75699895966921682</v>
      </c>
      <c r="B4951">
        <f t="shared" ca="1" si="544"/>
        <v>-0.14574732938690044</v>
      </c>
      <c r="C4951">
        <f t="shared" ca="1" si="545"/>
        <v>-0.69720041613231332</v>
      </c>
      <c r="D4951">
        <f t="shared" ca="1" si="546"/>
        <v>0.15829893175476017</v>
      </c>
      <c r="E4951">
        <f t="shared" ca="1" si="547"/>
        <v>-0.51702027759384461</v>
      </c>
      <c r="F4951">
        <f t="shared" ca="1" si="548"/>
        <v>-0.41356755420173108</v>
      </c>
      <c r="G4951">
        <f t="shared" ca="1" si="542"/>
        <v>0</v>
      </c>
    </row>
    <row r="4952" spans="1:7" x14ac:dyDescent="0.3">
      <c r="A4952">
        <f t="shared" ca="1" si="543"/>
        <v>-0.51702027759384461</v>
      </c>
      <c r="B4952">
        <f t="shared" ca="1" si="544"/>
        <v>-0.41356755420173108</v>
      </c>
      <c r="C4952">
        <f t="shared" ca="1" si="545"/>
        <v>-0.79319188896246218</v>
      </c>
      <c r="D4952">
        <f t="shared" ca="1" si="546"/>
        <v>0.26542702168069243</v>
      </c>
      <c r="E4952">
        <f t="shared" ca="1" si="547"/>
        <v>-0.22750838929062944</v>
      </c>
      <c r="F4952">
        <f t="shared" ca="1" si="548"/>
        <v>-0.52111945223085343</v>
      </c>
      <c r="G4952">
        <f t="shared" ca="1" si="542"/>
        <v>0</v>
      </c>
    </row>
    <row r="4953" spans="1:7" x14ac:dyDescent="0.3">
      <c r="A4953">
        <f t="shared" ca="1" si="543"/>
        <v>-0.22750838929062944</v>
      </c>
      <c r="B4953">
        <f t="shared" ca="1" si="544"/>
        <v>-0.52111945223085343</v>
      </c>
      <c r="C4953">
        <f t="shared" ca="1" si="545"/>
        <v>-0.90899664428374827</v>
      </c>
      <c r="D4953">
        <f t="shared" ca="1" si="546"/>
        <v>0.30844778089234137</v>
      </c>
      <c r="E4953">
        <f t="shared" ca="1" si="547"/>
        <v>3.5541405031463025E-2</v>
      </c>
      <c r="F4953">
        <f t="shared" ca="1" si="548"/>
        <v>-0.48705413941170039</v>
      </c>
      <c r="G4953">
        <f t="shared" ca="1" si="542"/>
        <v>1</v>
      </c>
    </row>
    <row r="4954" spans="1:7" x14ac:dyDescent="0.3">
      <c r="A4954">
        <f t="shared" ca="1" si="543"/>
        <v>-0.90899664428374827</v>
      </c>
      <c r="B4954">
        <f t="shared" ca="1" si="544"/>
        <v>0.30844778089234137</v>
      </c>
      <c r="C4954">
        <f t="shared" ca="1" si="545"/>
        <v>-0.63640134228650069</v>
      </c>
      <c r="D4954">
        <f t="shared" ca="1" si="546"/>
        <v>-2.3379112356936543E-2</v>
      </c>
      <c r="E4954">
        <f t="shared" ca="1" si="547"/>
        <v>-0.81421656201258519</v>
      </c>
      <c r="F4954">
        <f t="shared" ca="1" si="548"/>
        <v>-0.12917834423531988</v>
      </c>
      <c r="G4954">
        <f t="shared" ca="1" si="542"/>
        <v>0</v>
      </c>
    </row>
    <row r="4955" spans="1:7" x14ac:dyDescent="0.3">
      <c r="A4955">
        <f t="shared" ca="1" si="543"/>
        <v>-0.81421656201258519</v>
      </c>
      <c r="B4955">
        <f t="shared" ca="1" si="544"/>
        <v>-0.12917834423531988</v>
      </c>
      <c r="C4955">
        <f t="shared" ca="1" si="545"/>
        <v>-0.67431337519496592</v>
      </c>
      <c r="D4955">
        <f t="shared" ca="1" si="546"/>
        <v>0.15167133769412797</v>
      </c>
      <c r="E4955">
        <f t="shared" ca="1" si="547"/>
        <v>-0.56713324943543686</v>
      </c>
      <c r="F4955">
        <f t="shared" ca="1" si="548"/>
        <v>-0.4238621664238772</v>
      </c>
      <c r="G4955">
        <f t="shared" ca="1" si="542"/>
        <v>0</v>
      </c>
    </row>
    <row r="4956" spans="1:7" x14ac:dyDescent="0.3">
      <c r="A4956">
        <f t="shared" ca="1" si="543"/>
        <v>-0.56713324943543686</v>
      </c>
      <c r="B4956">
        <f t="shared" ca="1" si="544"/>
        <v>-0.4238621664238772</v>
      </c>
      <c r="C4956">
        <f t="shared" ca="1" si="545"/>
        <v>-0.77314670022582521</v>
      </c>
      <c r="D4956">
        <f t="shared" ca="1" si="546"/>
        <v>0.2695448665695509</v>
      </c>
      <c r="E4956">
        <f t="shared" ca="1" si="547"/>
        <v>-0.26147640300138109</v>
      </c>
      <c r="F4956">
        <f t="shared" ca="1" si="548"/>
        <v>-0.54898854625632143</v>
      </c>
      <c r="G4956">
        <f t="shared" ca="1" si="542"/>
        <v>1</v>
      </c>
    </row>
    <row r="4957" spans="1:7" x14ac:dyDescent="0.3">
      <c r="A4957">
        <f t="shared" ca="1" si="543"/>
        <v>-0.77314670022582521</v>
      </c>
      <c r="B4957">
        <f t="shared" ca="1" si="544"/>
        <v>0.2695448665695509</v>
      </c>
      <c r="C4957">
        <f t="shared" ca="1" si="545"/>
        <v>-0.69074131990966992</v>
      </c>
      <c r="D4957">
        <f t="shared" ca="1" si="546"/>
        <v>-7.8179466278203574E-3</v>
      </c>
      <c r="E4957">
        <f t="shared" ca="1" si="547"/>
        <v>-0.69540943879944761</v>
      </c>
      <c r="F4957">
        <f t="shared" ca="1" si="548"/>
        <v>-0.10440458149747139</v>
      </c>
      <c r="G4957">
        <f t="shared" ca="1" si="542"/>
        <v>1</v>
      </c>
    </row>
    <row r="4958" spans="1:7" x14ac:dyDescent="0.3">
      <c r="A4958">
        <f t="shared" ca="1" si="543"/>
        <v>-0.69074131990966992</v>
      </c>
      <c r="B4958">
        <f t="shared" ca="1" si="544"/>
        <v>-7.8179466278203574E-3</v>
      </c>
      <c r="C4958">
        <f t="shared" ca="1" si="545"/>
        <v>-0.72370347203613195</v>
      </c>
      <c r="D4958">
        <f t="shared" ca="1" si="546"/>
        <v>0.10312717865112815</v>
      </c>
      <c r="E4958">
        <f t="shared" ca="1" si="547"/>
        <v>-0.52183622448022104</v>
      </c>
      <c r="F4958">
        <f t="shared" ca="1" si="548"/>
        <v>-0.28223816740101149</v>
      </c>
      <c r="G4958">
        <f t="shared" ca="1" si="542"/>
        <v>0</v>
      </c>
    </row>
    <row r="4959" spans="1:7" x14ac:dyDescent="0.3">
      <c r="A4959">
        <f t="shared" ca="1" si="543"/>
        <v>-0.52183622448022104</v>
      </c>
      <c r="B4959">
        <f t="shared" ca="1" si="544"/>
        <v>-0.28223816740101149</v>
      </c>
      <c r="C4959">
        <f t="shared" ca="1" si="545"/>
        <v>-0.79126551020791158</v>
      </c>
      <c r="D4959">
        <f t="shared" ca="1" si="546"/>
        <v>0.21289526696040462</v>
      </c>
      <c r="E4959">
        <f t="shared" ca="1" si="547"/>
        <v>-0.28370026364456341</v>
      </c>
      <c r="F4959">
        <f t="shared" ca="1" si="548"/>
        <v>-0.42323549701685714</v>
      </c>
      <c r="G4959">
        <f t="shared" ca="1" si="542"/>
        <v>0</v>
      </c>
    </row>
    <row r="4960" spans="1:7" x14ac:dyDescent="0.3">
      <c r="A4960">
        <f t="shared" ca="1" si="543"/>
        <v>-0.28370026364456341</v>
      </c>
      <c r="B4960">
        <f t="shared" ca="1" si="544"/>
        <v>-0.42323549701685714</v>
      </c>
      <c r="C4960">
        <f t="shared" ca="1" si="545"/>
        <v>-0.88651989454217461</v>
      </c>
      <c r="D4960">
        <f t="shared" ca="1" si="546"/>
        <v>0.26929419880674288</v>
      </c>
      <c r="E4960">
        <f t="shared" ca="1" si="547"/>
        <v>-4.6318001563125322E-2</v>
      </c>
      <c r="F4960">
        <f t="shared" ca="1" si="548"/>
        <v>-0.43513908319063682</v>
      </c>
      <c r="G4960">
        <f t="shared" ca="1" si="542"/>
        <v>0</v>
      </c>
    </row>
    <row r="4961" spans="1:7" x14ac:dyDescent="0.3">
      <c r="A4961">
        <f t="shared" ca="1" si="543"/>
        <v>-4.6318001563125322E-2</v>
      </c>
      <c r="B4961">
        <f t="shared" ca="1" si="544"/>
        <v>-0.43513908319063682</v>
      </c>
      <c r="C4961">
        <f t="shared" ca="1" si="545"/>
        <v>-0.98147279937474985</v>
      </c>
      <c r="D4961">
        <f t="shared" ca="1" si="546"/>
        <v>0.27405563327625471</v>
      </c>
      <c r="E4961">
        <f t="shared" ca="1" si="547"/>
        <v>0.1388539520882795</v>
      </c>
      <c r="F4961">
        <f t="shared" ca="1" si="548"/>
        <v>-0.34923290385013411</v>
      </c>
      <c r="G4961">
        <f t="shared" ca="1" si="542"/>
        <v>1</v>
      </c>
    </row>
    <row r="4962" spans="1:7" x14ac:dyDescent="0.3">
      <c r="A4962">
        <f t="shared" ca="1" si="543"/>
        <v>-0.98147279937474985</v>
      </c>
      <c r="B4962">
        <f t="shared" ca="1" si="544"/>
        <v>0.27405563327625471</v>
      </c>
      <c r="C4962">
        <f t="shared" ca="1" si="545"/>
        <v>-0.60741088025010004</v>
      </c>
      <c r="D4962">
        <f t="shared" ca="1" si="546"/>
        <v>-9.6222533105018854E-3</v>
      </c>
      <c r="E4962">
        <f t="shared" ca="1" si="547"/>
        <v>-0.85554158083531184</v>
      </c>
      <c r="F4962">
        <f t="shared" ca="1" si="548"/>
        <v>-0.18430683845994639</v>
      </c>
      <c r="G4962">
        <f t="shared" ca="1" si="542"/>
        <v>1</v>
      </c>
    </row>
    <row r="4963" spans="1:7" x14ac:dyDescent="0.3">
      <c r="A4963">
        <f t="shared" ca="1" si="543"/>
        <v>-0.60741088025010004</v>
      </c>
      <c r="B4963">
        <f t="shared" ca="1" si="544"/>
        <v>-9.6222533105018854E-3</v>
      </c>
      <c r="C4963">
        <f t="shared" ca="1" si="545"/>
        <v>-0.75703564789996003</v>
      </c>
      <c r="D4963">
        <f t="shared" ca="1" si="546"/>
        <v>0.10384890132420076</v>
      </c>
      <c r="E4963">
        <f t="shared" ca="1" si="547"/>
        <v>-0.4577833676658753</v>
      </c>
      <c r="F4963">
        <f t="shared" ca="1" si="548"/>
        <v>-0.25027726461602146</v>
      </c>
      <c r="G4963">
        <f t="shared" ca="1" si="542"/>
        <v>0</v>
      </c>
    </row>
    <row r="4964" spans="1:7" x14ac:dyDescent="0.3">
      <c r="A4964">
        <f t="shared" ca="1" si="543"/>
        <v>-0.4577833676658753</v>
      </c>
      <c r="B4964">
        <f t="shared" ca="1" si="544"/>
        <v>-0.25027726461602146</v>
      </c>
      <c r="C4964">
        <f t="shared" ca="1" si="545"/>
        <v>-0.81688665293364982</v>
      </c>
      <c r="D4964">
        <f t="shared" ca="1" si="546"/>
        <v>0.20011090584640859</v>
      </c>
      <c r="E4964">
        <f t="shared" ca="1" si="547"/>
        <v>-0.24780445357965664</v>
      </c>
      <c r="F4964">
        <f t="shared" ca="1" si="548"/>
        <v>-0.37332406817452646</v>
      </c>
      <c r="G4964">
        <f t="shared" ca="1" si="542"/>
        <v>1</v>
      </c>
    </row>
    <row r="4965" spans="1:7" x14ac:dyDescent="0.3">
      <c r="A4965">
        <f t="shared" ca="1" si="543"/>
        <v>-0.81688665293364982</v>
      </c>
      <c r="B4965">
        <f t="shared" ca="1" si="544"/>
        <v>0.20011090584640859</v>
      </c>
      <c r="C4965">
        <f t="shared" ca="1" si="545"/>
        <v>-0.67324533882654003</v>
      </c>
      <c r="D4965">
        <f t="shared" ca="1" si="546"/>
        <v>1.995563766143657E-2</v>
      </c>
      <c r="E4965">
        <f t="shared" ca="1" si="547"/>
        <v>-0.70087821856813726</v>
      </c>
      <c r="F4965">
        <f t="shared" ca="1" si="548"/>
        <v>-0.17467037273018945</v>
      </c>
      <c r="G4965">
        <f t="shared" ca="1" si="542"/>
        <v>1</v>
      </c>
    </row>
    <row r="4966" spans="1:7" x14ac:dyDescent="0.3">
      <c r="A4966">
        <f t="shared" ca="1" si="543"/>
        <v>-0.67324533882654003</v>
      </c>
      <c r="B4966">
        <f t="shared" ca="1" si="544"/>
        <v>1.995563766143657E-2</v>
      </c>
      <c r="C4966">
        <f t="shared" ca="1" si="545"/>
        <v>-0.7307018644693839</v>
      </c>
      <c r="D4966">
        <f t="shared" ca="1" si="546"/>
        <v>9.2017744935425375E-2</v>
      </c>
      <c r="E4966">
        <f t="shared" ca="1" si="547"/>
        <v>-0.51964871257274503</v>
      </c>
      <c r="F4966">
        <f t="shared" ca="1" si="548"/>
        <v>-0.25413185090792423</v>
      </c>
      <c r="G4966">
        <f t="shared" ca="1" si="542"/>
        <v>1</v>
      </c>
    </row>
    <row r="4967" spans="1:7" x14ac:dyDescent="0.3">
      <c r="A4967">
        <f t="shared" ca="1" si="543"/>
        <v>-0.7307018644693839</v>
      </c>
      <c r="B4967">
        <f t="shared" ca="1" si="544"/>
        <v>9.2017744935425375E-2</v>
      </c>
      <c r="C4967">
        <f t="shared" ca="1" si="545"/>
        <v>-0.70771925421224635</v>
      </c>
      <c r="D4967">
        <f t="shared" ca="1" si="546"/>
        <v>6.3192902025829861E-2</v>
      </c>
      <c r="E4967">
        <f t="shared" ca="1" si="547"/>
        <v>-0.59214051497090192</v>
      </c>
      <c r="F4967">
        <f t="shared" ca="1" si="548"/>
        <v>-0.2223472596368303</v>
      </c>
      <c r="G4967">
        <f t="shared" ca="1" si="542"/>
        <v>0</v>
      </c>
    </row>
    <row r="4968" spans="1:7" x14ac:dyDescent="0.3">
      <c r="A4968">
        <f t="shared" ca="1" si="543"/>
        <v>-0.59214051497090192</v>
      </c>
      <c r="B4968">
        <f t="shared" ca="1" si="544"/>
        <v>-0.2223472596368303</v>
      </c>
      <c r="C4968">
        <f t="shared" ca="1" si="545"/>
        <v>-0.76314379401163923</v>
      </c>
      <c r="D4968">
        <f t="shared" ca="1" si="546"/>
        <v>0.18893890385473214</v>
      </c>
      <c r="E4968">
        <f t="shared" ca="1" si="547"/>
        <v>-0.36108788752315335</v>
      </c>
      <c r="F4968">
        <f t="shared" ca="1" si="548"/>
        <v>-0.40584012331235181</v>
      </c>
      <c r="G4968">
        <f t="shared" ca="1" si="542"/>
        <v>0</v>
      </c>
    </row>
    <row r="4969" spans="1:7" x14ac:dyDescent="0.3">
      <c r="A4969">
        <f t="shared" ca="1" si="543"/>
        <v>-0.36108788752315335</v>
      </c>
      <c r="B4969">
        <f t="shared" ca="1" si="544"/>
        <v>-0.40584012331235181</v>
      </c>
      <c r="C4969">
        <f t="shared" ca="1" si="545"/>
        <v>-0.8555648449907387</v>
      </c>
      <c r="D4969">
        <f t="shared" ca="1" si="546"/>
        <v>0.2623360493249407</v>
      </c>
      <c r="E4969">
        <f t="shared" ca="1" si="547"/>
        <v>-0.11209074519265583</v>
      </c>
      <c r="F4969">
        <f t="shared" ca="1" si="548"/>
        <v>-0.4528736487266487</v>
      </c>
      <c r="G4969">
        <f t="shared" ca="1" si="542"/>
        <v>1</v>
      </c>
    </row>
    <row r="4970" spans="1:7" x14ac:dyDescent="0.3">
      <c r="A4970">
        <f t="shared" ca="1" si="543"/>
        <v>-0.8555648449907387</v>
      </c>
      <c r="B4970">
        <f t="shared" ca="1" si="544"/>
        <v>0.2623360493249407</v>
      </c>
      <c r="C4970">
        <f t="shared" ca="1" si="545"/>
        <v>-0.65777406200370447</v>
      </c>
      <c r="D4970">
        <f t="shared" ca="1" si="546"/>
        <v>-4.9344197299762832E-3</v>
      </c>
      <c r="E4970">
        <f t="shared" ca="1" si="547"/>
        <v>-0.75516370192293769</v>
      </c>
      <c r="F4970">
        <f t="shared" ca="1" si="548"/>
        <v>-0.1428505405093406</v>
      </c>
      <c r="G4970">
        <f t="shared" ca="1" si="542"/>
        <v>1</v>
      </c>
    </row>
    <row r="4971" spans="1:7" x14ac:dyDescent="0.3">
      <c r="A4971">
        <f t="shared" ca="1" si="543"/>
        <v>-0.65777406200370447</v>
      </c>
      <c r="B4971">
        <f t="shared" ca="1" si="544"/>
        <v>-4.9344197299762832E-3</v>
      </c>
      <c r="C4971">
        <f t="shared" ca="1" si="545"/>
        <v>-0.73689037519851819</v>
      </c>
      <c r="D4971">
        <f t="shared" ca="1" si="546"/>
        <v>0.10197376789199052</v>
      </c>
      <c r="E4971">
        <f t="shared" ca="1" si="547"/>
        <v>-0.49793451923082493</v>
      </c>
      <c r="F4971">
        <f t="shared" ca="1" si="548"/>
        <v>-0.26685978379626379</v>
      </c>
      <c r="G4971">
        <f t="shared" ca="1" si="542"/>
        <v>0</v>
      </c>
    </row>
    <row r="4972" spans="1:7" x14ac:dyDescent="0.3">
      <c r="A4972">
        <f t="shared" ca="1" si="543"/>
        <v>-0.49793451923082493</v>
      </c>
      <c r="B4972">
        <f t="shared" ca="1" si="544"/>
        <v>-0.26685978379626379</v>
      </c>
      <c r="C4972">
        <f t="shared" ca="1" si="545"/>
        <v>-0.80082619230767005</v>
      </c>
      <c r="D4972">
        <f t="shared" ca="1" si="546"/>
        <v>0.20674391351850552</v>
      </c>
      <c r="E4972">
        <f t="shared" ca="1" si="547"/>
        <v>-0.27168632109692142</v>
      </c>
      <c r="F4972">
        <f t="shared" ca="1" si="548"/>
        <v>-0.40198724337749048</v>
      </c>
      <c r="G4972">
        <f t="shared" ca="1" si="542"/>
        <v>0</v>
      </c>
    </row>
    <row r="4973" spans="1:7" x14ac:dyDescent="0.3">
      <c r="A4973">
        <f t="shared" ca="1" si="543"/>
        <v>-0.27168632109692142</v>
      </c>
      <c r="B4973">
        <f t="shared" ca="1" si="544"/>
        <v>-0.40198724337749048</v>
      </c>
      <c r="C4973">
        <f t="shared" ca="1" si="545"/>
        <v>-0.89132547156123143</v>
      </c>
      <c r="D4973">
        <f t="shared" ca="1" si="546"/>
        <v>0.2607948973509962</v>
      </c>
      <c r="E4973">
        <f t="shared" ca="1" si="547"/>
        <v>-4.5686706682664086E-2</v>
      </c>
      <c r="F4973">
        <f t="shared" ca="1" si="548"/>
        <v>-0.41418483340566131</v>
      </c>
      <c r="G4973">
        <f t="shared" ca="1" si="542"/>
        <v>1</v>
      </c>
    </row>
    <row r="4974" spans="1:7" x14ac:dyDescent="0.3">
      <c r="A4974">
        <f t="shared" ca="1" si="543"/>
        <v>-0.89132547156123143</v>
      </c>
      <c r="B4974">
        <f t="shared" ca="1" si="544"/>
        <v>0.2607948973509962</v>
      </c>
      <c r="C4974">
        <f t="shared" ca="1" si="545"/>
        <v>-0.64346981137550741</v>
      </c>
      <c r="D4974">
        <f t="shared" ca="1" si="546"/>
        <v>-4.3179589403984781E-3</v>
      </c>
      <c r="E4974">
        <f t="shared" ca="1" si="547"/>
        <v>-0.7817253173269344</v>
      </c>
      <c r="F4974">
        <f t="shared" ca="1" si="548"/>
        <v>-0.15832606663773549</v>
      </c>
      <c r="G4974">
        <f t="shared" ca="1" si="542"/>
        <v>0</v>
      </c>
    </row>
    <row r="4975" spans="1:7" x14ac:dyDescent="0.3">
      <c r="A4975">
        <f t="shared" ca="1" si="543"/>
        <v>-0.7817253173269344</v>
      </c>
      <c r="B4975">
        <f t="shared" ca="1" si="544"/>
        <v>-0.15832606663773549</v>
      </c>
      <c r="C4975">
        <f t="shared" ca="1" si="545"/>
        <v>-0.6873098730692262</v>
      </c>
      <c r="D4975">
        <f t="shared" ca="1" si="546"/>
        <v>0.1633304266550942</v>
      </c>
      <c r="E4975">
        <f t="shared" ca="1" si="547"/>
        <v>-0.53078081451337589</v>
      </c>
      <c r="F4975">
        <f t="shared" ca="1" si="548"/>
        <v>-0.43301793757545276</v>
      </c>
      <c r="G4975">
        <f t="shared" ca="1" si="542"/>
        <v>1</v>
      </c>
    </row>
    <row r="4976" spans="1:7" x14ac:dyDescent="0.3">
      <c r="A4976">
        <f t="shared" ca="1" si="543"/>
        <v>-0.6873098730692262</v>
      </c>
      <c r="B4976">
        <f t="shared" ca="1" si="544"/>
        <v>0.1633304266550942</v>
      </c>
      <c r="C4976">
        <f t="shared" ca="1" si="545"/>
        <v>-0.72507605077230952</v>
      </c>
      <c r="D4976">
        <f t="shared" ca="1" si="546"/>
        <v>3.4667829337962322E-2</v>
      </c>
      <c r="E4976">
        <f t="shared" ca="1" si="547"/>
        <v>-0.58768767419464962</v>
      </c>
      <c r="F4976">
        <f t="shared" ca="1" si="548"/>
        <v>-0.15079282496981888</v>
      </c>
      <c r="G4976">
        <f t="shared" ca="1" si="542"/>
        <v>0</v>
      </c>
    </row>
    <row r="4977" spans="1:7" x14ac:dyDescent="0.3">
      <c r="A4977">
        <f t="shared" ca="1" si="543"/>
        <v>-0.58768767419464962</v>
      </c>
      <c r="B4977">
        <f t="shared" ca="1" si="544"/>
        <v>-0.15079282496981888</v>
      </c>
      <c r="C4977">
        <f t="shared" ca="1" si="545"/>
        <v>-0.76492493032214015</v>
      </c>
      <c r="D4977">
        <f t="shared" ca="1" si="546"/>
        <v>0.16031712998792758</v>
      </c>
      <c r="E4977">
        <f t="shared" ca="1" si="547"/>
        <v>-0.38632550240000618</v>
      </c>
      <c r="F4977">
        <f t="shared" ca="1" si="548"/>
        <v>-0.3496776166549222</v>
      </c>
      <c r="G4977">
        <f t="shared" ca="1" si="542"/>
        <v>0</v>
      </c>
    </row>
    <row r="4978" spans="1:7" x14ac:dyDescent="0.3">
      <c r="A4978">
        <f t="shared" ca="1" si="543"/>
        <v>-0.38632550240000618</v>
      </c>
      <c r="B4978">
        <f t="shared" ca="1" si="544"/>
        <v>-0.3496776166549222</v>
      </c>
      <c r="C4978">
        <f t="shared" ca="1" si="545"/>
        <v>-0.84546979903999753</v>
      </c>
      <c r="D4978">
        <f t="shared" ca="1" si="546"/>
        <v>0.2398710466619689</v>
      </c>
      <c r="E4978">
        <f t="shared" ca="1" si="547"/>
        <v>-0.1537363351620358</v>
      </c>
      <c r="F4978">
        <f t="shared" ca="1" si="548"/>
        <v>-0.42028518961774336</v>
      </c>
      <c r="G4978">
        <f t="shared" ca="1" si="542"/>
        <v>1</v>
      </c>
    </row>
    <row r="4979" spans="1:7" x14ac:dyDescent="0.3">
      <c r="A4979">
        <f t="shared" ca="1" si="543"/>
        <v>-0.84546979903999753</v>
      </c>
      <c r="B4979">
        <f t="shared" ca="1" si="544"/>
        <v>0.2398710466619689</v>
      </c>
      <c r="C4979">
        <f t="shared" ca="1" si="545"/>
        <v>-0.66181208038400097</v>
      </c>
      <c r="D4979">
        <f t="shared" ca="1" si="546"/>
        <v>4.0515813352124397E-3</v>
      </c>
      <c r="E4979">
        <f t="shared" ca="1" si="547"/>
        <v>-0.73850546593518562</v>
      </c>
      <c r="F4979">
        <f t="shared" ca="1" si="548"/>
        <v>-0.15588592415290267</v>
      </c>
      <c r="G4979">
        <f t="shared" ca="1" si="542"/>
        <v>1</v>
      </c>
    </row>
    <row r="4980" spans="1:7" x14ac:dyDescent="0.3">
      <c r="A4980">
        <f t="shared" ca="1" si="543"/>
        <v>-0.66181208038400097</v>
      </c>
      <c r="B4980">
        <f t="shared" ca="1" si="544"/>
        <v>4.0515813352124397E-3</v>
      </c>
      <c r="C4980">
        <f t="shared" ca="1" si="545"/>
        <v>-0.73527516784639957</v>
      </c>
      <c r="D4980">
        <f t="shared" ca="1" si="546"/>
        <v>9.8379367465915024E-2</v>
      </c>
      <c r="E4980">
        <f t="shared" ca="1" si="547"/>
        <v>-0.50459781362592571</v>
      </c>
      <c r="F4980">
        <f t="shared" ca="1" si="548"/>
        <v>-0.26164563033883892</v>
      </c>
      <c r="G4980">
        <f t="shared" ca="1" si="542"/>
        <v>0</v>
      </c>
    </row>
    <row r="4981" spans="1:7" x14ac:dyDescent="0.3">
      <c r="A4981">
        <f t="shared" ca="1" si="543"/>
        <v>-0.50459781362592571</v>
      </c>
      <c r="B4981">
        <f t="shared" ca="1" si="544"/>
        <v>-0.26164563033883892</v>
      </c>
      <c r="C4981">
        <f t="shared" ca="1" si="545"/>
        <v>-0.7981608745496297</v>
      </c>
      <c r="D4981">
        <f t="shared" ca="1" si="546"/>
        <v>0.20465825213553557</v>
      </c>
      <c r="E4981">
        <f t="shared" ca="1" si="547"/>
        <v>-0.27883608622016798</v>
      </c>
      <c r="F4981">
        <f t="shared" ca="1" si="548"/>
        <v>-0.40068980450788788</v>
      </c>
      <c r="G4981">
        <f t="shared" ca="1" si="542"/>
        <v>0</v>
      </c>
    </row>
    <row r="4982" spans="1:7" x14ac:dyDescent="0.3">
      <c r="A4982">
        <f t="shared" ca="1" si="543"/>
        <v>-0.27883608622016798</v>
      </c>
      <c r="B4982">
        <f t="shared" ca="1" si="544"/>
        <v>-0.40068980450788788</v>
      </c>
      <c r="C4982">
        <f t="shared" ca="1" si="545"/>
        <v>-0.88846556551193279</v>
      </c>
      <c r="D4982">
        <f t="shared" ca="1" si="546"/>
        <v>0.26027592180315517</v>
      </c>
      <c r="E4982">
        <f t="shared" ca="1" si="547"/>
        <v>-5.1639503724172503E-2</v>
      </c>
      <c r="F4982">
        <f t="shared" ca="1" si="548"/>
        <v>-0.41605868591406203</v>
      </c>
      <c r="G4982">
        <f t="shared" ca="1" si="542"/>
        <v>0</v>
      </c>
    </row>
    <row r="4983" spans="1:7" x14ac:dyDescent="0.3">
      <c r="A4983">
        <f t="shared" ca="1" si="543"/>
        <v>-5.1639503724172503E-2</v>
      </c>
      <c r="B4983">
        <f t="shared" ca="1" si="544"/>
        <v>-0.41605868591406203</v>
      </c>
      <c r="C4983">
        <f t="shared" ca="1" si="545"/>
        <v>-0.97934419851033105</v>
      </c>
      <c r="D4983">
        <f t="shared" ca="1" si="546"/>
        <v>0.26642347436562486</v>
      </c>
      <c r="E4983">
        <f t="shared" ca="1" si="547"/>
        <v>0.12717745153525373</v>
      </c>
      <c r="F4983">
        <f t="shared" ca="1" si="548"/>
        <v>-0.33686040278435614</v>
      </c>
      <c r="G4983">
        <f t="shared" ca="1" si="542"/>
        <v>1</v>
      </c>
    </row>
    <row r="4984" spans="1:7" x14ac:dyDescent="0.3">
      <c r="A4984">
        <f t="shared" ca="1" si="543"/>
        <v>-0.97934419851033105</v>
      </c>
      <c r="B4984">
        <f t="shared" ca="1" si="544"/>
        <v>0.26642347436562486</v>
      </c>
      <c r="C4984">
        <f t="shared" ca="1" si="545"/>
        <v>-0.60826232059586749</v>
      </c>
      <c r="D4984">
        <f t="shared" ca="1" si="546"/>
        <v>-6.5693897462499456E-3</v>
      </c>
      <c r="E4984">
        <f t="shared" ca="1" si="547"/>
        <v>-0.8508709806141016</v>
      </c>
      <c r="F4984">
        <f t="shared" ca="1" si="548"/>
        <v>-0.18925583888625755</v>
      </c>
      <c r="G4984">
        <f t="shared" ca="1" si="542"/>
        <v>0</v>
      </c>
    </row>
    <row r="4985" spans="1:7" x14ac:dyDescent="0.3">
      <c r="A4985">
        <f t="shared" ca="1" si="543"/>
        <v>-0.8508709806141016</v>
      </c>
      <c r="B4985">
        <f t="shared" ca="1" si="544"/>
        <v>-0.18925583888625755</v>
      </c>
      <c r="C4985">
        <f t="shared" ca="1" si="545"/>
        <v>-0.65965160775435927</v>
      </c>
      <c r="D4985">
        <f t="shared" ca="1" si="546"/>
        <v>0.17570233555450304</v>
      </c>
      <c r="E4985">
        <f t="shared" ca="1" si="547"/>
        <v>-0.57095960971221427</v>
      </c>
      <c r="F4985">
        <f t="shared" ca="1" si="548"/>
        <v>-0.48418282979919641</v>
      </c>
      <c r="G4985">
        <f t="shared" ca="1" si="542"/>
        <v>0</v>
      </c>
    </row>
    <row r="4986" spans="1:7" x14ac:dyDescent="0.3">
      <c r="A4986">
        <f t="shared" ca="1" si="543"/>
        <v>-0.57095960971221427</v>
      </c>
      <c r="B4986">
        <f t="shared" ca="1" si="544"/>
        <v>-0.48418282979919641</v>
      </c>
      <c r="C4986">
        <f t="shared" ca="1" si="545"/>
        <v>-0.77161615611511425</v>
      </c>
      <c r="D4986">
        <f t="shared" ca="1" si="546"/>
        <v>0.29367313191967859</v>
      </c>
      <c r="E4986">
        <f t="shared" ca="1" si="547"/>
        <v>-0.24025617146160425</v>
      </c>
      <c r="F4986">
        <f t="shared" ca="1" si="548"/>
        <v>-0.59636279453227503</v>
      </c>
      <c r="G4986">
        <f t="shared" ca="1" si="542"/>
        <v>0</v>
      </c>
    </row>
    <row r="4987" spans="1:7" x14ac:dyDescent="0.3">
      <c r="A4987">
        <f t="shared" ca="1" si="543"/>
        <v>-0.24025617146160425</v>
      </c>
      <c r="B4987">
        <f t="shared" ca="1" si="544"/>
        <v>-0.59636279453227503</v>
      </c>
      <c r="C4987">
        <f t="shared" ca="1" si="545"/>
        <v>-0.90389753141535834</v>
      </c>
      <c r="D4987">
        <f t="shared" ca="1" si="546"/>
        <v>0.33854511781291002</v>
      </c>
      <c r="E4987">
        <f t="shared" ca="1" si="547"/>
        <v>5.5950427502090783E-2</v>
      </c>
      <c r="F4987">
        <f t="shared" ca="1" si="548"/>
        <v>-0.5493381924291707</v>
      </c>
      <c r="G4987">
        <f t="shared" ca="1" si="542"/>
        <v>0</v>
      </c>
    </row>
    <row r="4988" spans="1:7" x14ac:dyDescent="0.3">
      <c r="A4988">
        <f t="shared" ca="1" si="543"/>
        <v>5.5950427502090783E-2</v>
      </c>
      <c r="B4988">
        <f t="shared" ca="1" si="544"/>
        <v>-0.5493381924291707</v>
      </c>
      <c r="C4988">
        <f t="shared" ca="1" si="545"/>
        <v>-1.0223801710008362</v>
      </c>
      <c r="D4988">
        <f t="shared" ca="1" si="546"/>
        <v>0.31973527697166826</v>
      </c>
      <c r="E4988">
        <f t="shared" ca="1" si="547"/>
        <v>0.26225760187325731</v>
      </c>
      <c r="F4988">
        <f t="shared" ca="1" si="548"/>
        <v>-0.39511685524533341</v>
      </c>
      <c r="G4988">
        <f t="shared" ca="1" si="542"/>
        <v>1</v>
      </c>
    </row>
    <row r="4989" spans="1:7" x14ac:dyDescent="0.3">
      <c r="A4989">
        <f t="shared" ca="1" si="543"/>
        <v>-1.0223801710008362</v>
      </c>
      <c r="B4989">
        <f t="shared" ca="1" si="544"/>
        <v>0.31973527697166826</v>
      </c>
      <c r="C4989">
        <f t="shared" ca="1" si="545"/>
        <v>-0.59104793159966551</v>
      </c>
      <c r="D4989">
        <f t="shared" ca="1" si="546"/>
        <v>-2.7894110788667298E-2</v>
      </c>
      <c r="E4989">
        <f t="shared" ca="1" si="547"/>
        <v>-0.90490304074930283</v>
      </c>
      <c r="F4989">
        <f t="shared" ca="1" si="548"/>
        <v>-0.1659532579018666</v>
      </c>
      <c r="G4989">
        <f t="shared" ca="1" si="542"/>
        <v>1</v>
      </c>
    </row>
    <row r="4990" spans="1:7" x14ac:dyDescent="0.3">
      <c r="A4990">
        <f t="shared" ca="1" si="543"/>
        <v>-0.59104793159966551</v>
      </c>
      <c r="B4990">
        <f t="shared" ca="1" si="544"/>
        <v>-2.7894110788667298E-2</v>
      </c>
      <c r="C4990">
        <f t="shared" ca="1" si="545"/>
        <v>-0.76358082736013377</v>
      </c>
      <c r="D4990">
        <f t="shared" ca="1" si="546"/>
        <v>0.11115764431546693</v>
      </c>
      <c r="E4990">
        <f t="shared" ca="1" si="547"/>
        <v>-0.43803878370027888</v>
      </c>
      <c r="F4990">
        <f t="shared" ca="1" si="548"/>
        <v>-0.25761869683925337</v>
      </c>
      <c r="G4990">
        <f t="shared" ca="1" si="542"/>
        <v>1</v>
      </c>
    </row>
    <row r="4991" spans="1:7" x14ac:dyDescent="0.3">
      <c r="A4991">
        <f t="shared" ca="1" si="543"/>
        <v>-0.76358082736013377</v>
      </c>
      <c r="B4991">
        <f t="shared" ca="1" si="544"/>
        <v>0.11115764431546693</v>
      </c>
      <c r="C4991">
        <f t="shared" ca="1" si="545"/>
        <v>-0.69456766905594647</v>
      </c>
      <c r="D4991">
        <f t="shared" ca="1" si="546"/>
        <v>5.5536942273813228E-2</v>
      </c>
      <c r="E4991">
        <f t="shared" ca="1" si="547"/>
        <v>-0.62478448651988838</v>
      </c>
      <c r="F4991">
        <f t="shared" ca="1" si="548"/>
        <v>-0.22095252126429865</v>
      </c>
      <c r="G4991">
        <f t="shared" ca="1" si="542"/>
        <v>0</v>
      </c>
    </row>
    <row r="4992" spans="1:7" x14ac:dyDescent="0.3">
      <c r="A4992">
        <f t="shared" ca="1" si="543"/>
        <v>-0.62478448651988838</v>
      </c>
      <c r="B4992">
        <f t="shared" ca="1" si="544"/>
        <v>-0.22095252126429865</v>
      </c>
      <c r="C4992">
        <f t="shared" ca="1" si="545"/>
        <v>-0.75008620539204462</v>
      </c>
      <c r="D4992">
        <f t="shared" ca="1" si="546"/>
        <v>0.18838100850571948</v>
      </c>
      <c r="E4992">
        <f t="shared" ca="1" si="547"/>
        <v>-0.38645520124939575</v>
      </c>
      <c r="F4992">
        <f t="shared" ca="1" si="548"/>
        <v>-0.41783771076882237</v>
      </c>
      <c r="G4992">
        <f t="shared" ca="1" si="542"/>
        <v>1</v>
      </c>
    </row>
    <row r="4993" spans="1:7" x14ac:dyDescent="0.3">
      <c r="A4993">
        <f t="shared" ca="1" si="543"/>
        <v>-0.75008620539204462</v>
      </c>
      <c r="B4993">
        <f t="shared" ca="1" si="544"/>
        <v>0.18838100850571948</v>
      </c>
      <c r="C4993">
        <f t="shared" ca="1" si="545"/>
        <v>-0.69996551784318206</v>
      </c>
      <c r="D4993">
        <f t="shared" ca="1" si="546"/>
        <v>2.4647596597712207E-2</v>
      </c>
      <c r="E4993">
        <f t="shared" ca="1" si="547"/>
        <v>-0.64541791950024174</v>
      </c>
      <c r="F4993">
        <f t="shared" ca="1" si="548"/>
        <v>-0.15686491569247107</v>
      </c>
      <c r="G4993">
        <f t="shared" ca="1" si="542"/>
        <v>1</v>
      </c>
    </row>
    <row r="4994" spans="1:7" x14ac:dyDescent="0.3">
      <c r="A4994">
        <f t="shared" ca="1" si="543"/>
        <v>-0.69996551784318206</v>
      </c>
      <c r="B4994">
        <f t="shared" ca="1" si="544"/>
        <v>2.4647596597712207E-2</v>
      </c>
      <c r="C4994">
        <f t="shared" ca="1" si="545"/>
        <v>-0.72001379286272715</v>
      </c>
      <c r="D4994">
        <f t="shared" ca="1" si="546"/>
        <v>9.0140961360915123E-2</v>
      </c>
      <c r="E4994">
        <f t="shared" ca="1" si="547"/>
        <v>-0.5418328321999033</v>
      </c>
      <c r="F4994">
        <f t="shared" ca="1" si="548"/>
        <v>-0.26125403372301159</v>
      </c>
      <c r="G4994">
        <f t="shared" ca="1" si="542"/>
        <v>0</v>
      </c>
    </row>
    <row r="4995" spans="1:7" x14ac:dyDescent="0.3">
      <c r="A4995">
        <f t="shared" ca="1" si="543"/>
        <v>-0.5418328321999033</v>
      </c>
      <c r="B4995">
        <f t="shared" ca="1" si="544"/>
        <v>-0.26125403372301159</v>
      </c>
      <c r="C4995">
        <f t="shared" ca="1" si="545"/>
        <v>-0.78326686712003868</v>
      </c>
      <c r="D4995">
        <f t="shared" ca="1" si="546"/>
        <v>0.20450161348920465</v>
      </c>
      <c r="E4995">
        <f t="shared" ca="1" si="547"/>
        <v>-0.30729133898272187</v>
      </c>
      <c r="F4995">
        <f t="shared" ca="1" si="548"/>
        <v>-0.41528619850945014</v>
      </c>
      <c r="G4995">
        <f t="shared" ref="G4995:G5002" ca="1" si="549">ROUND(RAND(),0)</f>
        <v>1</v>
      </c>
    </row>
    <row r="4996" spans="1:7" x14ac:dyDescent="0.3">
      <c r="A4996">
        <f t="shared" ref="A4996:A5002" ca="1" si="550">IF(G4995, C4995,E4995)</f>
        <v>-0.78326686712003868</v>
      </c>
      <c r="B4996">
        <f t="shared" ref="B4996:B5002" ca="1" si="551">IF(G4995, D4995,F4995)</f>
        <v>0.20450161348920465</v>
      </c>
      <c r="C4996">
        <f t="shared" ref="C4996:C5002" ca="1" si="552">-0.4*A4996-1</f>
        <v>-0.68669325315198448</v>
      </c>
      <c r="D4996">
        <f t="shared" ref="D4996:D5002" ca="1" si="553">-0.4*B4996+0.1</f>
        <v>1.8199354604318138E-2</v>
      </c>
      <c r="E4996">
        <f t="shared" ref="E4996:E5002" ca="1" si="554">0.76*A4996-0.4*B4996</f>
        <v>-0.67708346440691125</v>
      </c>
      <c r="F4996">
        <f t="shared" ref="F4996:F5002" ca="1" si="555">0.4*A4996+0.76*B4996</f>
        <v>-0.15788552059621999</v>
      </c>
      <c r="G4996">
        <f t="shared" ca="1" si="549"/>
        <v>0</v>
      </c>
    </row>
    <row r="4997" spans="1:7" x14ac:dyDescent="0.3">
      <c r="A4997">
        <f t="shared" ca="1" si="550"/>
        <v>-0.67708346440691125</v>
      </c>
      <c r="B4997">
        <f t="shared" ca="1" si="551"/>
        <v>-0.15788552059621999</v>
      </c>
      <c r="C4997">
        <f t="shared" ca="1" si="552"/>
        <v>-0.7291666142372355</v>
      </c>
      <c r="D4997">
        <f t="shared" ca="1" si="553"/>
        <v>0.163154208238488</v>
      </c>
      <c r="E4997">
        <f t="shared" ca="1" si="554"/>
        <v>-0.45142922471076458</v>
      </c>
      <c r="F4997">
        <f t="shared" ca="1" si="555"/>
        <v>-0.39082638141589171</v>
      </c>
      <c r="G4997">
        <f t="shared" ca="1" si="549"/>
        <v>1</v>
      </c>
    </row>
    <row r="4998" spans="1:7" x14ac:dyDescent="0.3">
      <c r="A4998">
        <f t="shared" ca="1" si="550"/>
        <v>-0.7291666142372355</v>
      </c>
      <c r="B4998">
        <f t="shared" ca="1" si="551"/>
        <v>0.163154208238488</v>
      </c>
      <c r="C4998">
        <f t="shared" ca="1" si="552"/>
        <v>-0.7083333543051058</v>
      </c>
      <c r="D4998">
        <f t="shared" ca="1" si="553"/>
        <v>3.4738316704604796E-2</v>
      </c>
      <c r="E4998">
        <f t="shared" ca="1" si="554"/>
        <v>-0.6194283101156941</v>
      </c>
      <c r="F4998">
        <f t="shared" ca="1" si="555"/>
        <v>-0.16766944743364331</v>
      </c>
      <c r="G4998">
        <f t="shared" ca="1" si="549"/>
        <v>0</v>
      </c>
    </row>
    <row r="4999" spans="1:7" x14ac:dyDescent="0.3">
      <c r="A4999">
        <f t="shared" ca="1" si="550"/>
        <v>-0.6194283101156941</v>
      </c>
      <c r="B4999">
        <f t="shared" ca="1" si="551"/>
        <v>-0.16766944743364331</v>
      </c>
      <c r="C4999">
        <f t="shared" ca="1" si="552"/>
        <v>-0.75222867595372234</v>
      </c>
      <c r="D4999">
        <f t="shared" ca="1" si="553"/>
        <v>0.16706777897345731</v>
      </c>
      <c r="E4999">
        <f t="shared" ca="1" si="554"/>
        <v>-0.40369773671447018</v>
      </c>
      <c r="F4999">
        <f t="shared" ca="1" si="555"/>
        <v>-0.37520010409584659</v>
      </c>
      <c r="G4999">
        <f t="shared" ca="1" si="549"/>
        <v>1</v>
      </c>
    </row>
    <row r="5000" spans="1:7" x14ac:dyDescent="0.3">
      <c r="A5000">
        <f t="shared" ca="1" si="550"/>
        <v>-0.75222867595372234</v>
      </c>
      <c r="B5000">
        <f t="shared" ca="1" si="551"/>
        <v>0.16706777897345731</v>
      </c>
      <c r="C5000">
        <f t="shared" ca="1" si="552"/>
        <v>-0.69910852961851111</v>
      </c>
      <c r="D5000">
        <f t="shared" ca="1" si="553"/>
        <v>3.317288841061708E-2</v>
      </c>
      <c r="E5000">
        <f t="shared" ca="1" si="554"/>
        <v>-0.63852090531421191</v>
      </c>
      <c r="F5000">
        <f t="shared" ca="1" si="555"/>
        <v>-0.17391995836166138</v>
      </c>
      <c r="G5000">
        <f t="shared" ca="1" si="549"/>
        <v>1</v>
      </c>
    </row>
    <row r="5001" spans="1:7" x14ac:dyDescent="0.3">
      <c r="A5001">
        <f t="shared" ca="1" si="550"/>
        <v>-0.69910852961851111</v>
      </c>
      <c r="B5001">
        <f t="shared" ca="1" si="551"/>
        <v>3.317288841061708E-2</v>
      </c>
      <c r="C5001">
        <f t="shared" ca="1" si="552"/>
        <v>-0.72035658815259551</v>
      </c>
      <c r="D5001">
        <f t="shared" ca="1" si="553"/>
        <v>8.6730844635753174E-2</v>
      </c>
      <c r="E5001">
        <f t="shared" ca="1" si="554"/>
        <v>-0.54459163787431519</v>
      </c>
      <c r="F5001">
        <f t="shared" ca="1" si="555"/>
        <v>-0.25443201665533544</v>
      </c>
      <c r="G5001">
        <f t="shared" ca="1" si="549"/>
        <v>0</v>
      </c>
    </row>
    <row r="5002" spans="1:7" x14ac:dyDescent="0.3">
      <c r="A5002">
        <f t="shared" ca="1" si="550"/>
        <v>-0.54459163787431519</v>
      </c>
      <c r="B5002">
        <f t="shared" ca="1" si="551"/>
        <v>-0.25443201665533544</v>
      </c>
      <c r="C5002">
        <f t="shared" ca="1" si="552"/>
        <v>-0.78216334485027394</v>
      </c>
      <c r="D5002">
        <f t="shared" ca="1" si="553"/>
        <v>0.20177280666213418</v>
      </c>
      <c r="E5002">
        <f t="shared" ca="1" si="554"/>
        <v>-0.31211683812234536</v>
      </c>
      <c r="F5002">
        <f t="shared" ca="1" si="555"/>
        <v>-0.41120498780778103</v>
      </c>
      <c r="G5002">
        <f t="shared" ca="1" si="54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Zuzanna Gomuła</dc:creator>
  <cp:lastModifiedBy>Zuzanna Gomuła</cp:lastModifiedBy>
  <dcterms:created xsi:type="dcterms:W3CDTF">2022-01-30T17:59:37Z</dcterms:created>
  <dcterms:modified xsi:type="dcterms:W3CDTF">2022-01-30T18:39:11Z</dcterms:modified>
</cp:coreProperties>
</file>