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LEVAV PROJECT\reports\"/>
    </mc:Choice>
  </mc:AlternateContent>
  <xr:revisionPtr revIDLastSave="0" documentId="13_ncr:1_{B89537EE-32C0-4AE2-8436-916A6C606B7F}" xr6:coauthVersionLast="47" xr6:coauthVersionMax="47" xr10:uidLastSave="{00000000-0000-0000-0000-000000000000}"/>
  <bookViews>
    <workbookView xWindow="28680" yWindow="-120" windowWidth="29040" windowHeight="15720" tabRatio="910" firstSheet="1" activeTab="1" xr2:uid="{E25E9643-A400-4D4C-96E8-4D6A755982E9}"/>
  </bookViews>
  <sheets>
    <sheet name="הגדרות" sheetId="4" state="veryHidden" r:id="rId1"/>
    <sheet name="דף הבית" sheetId="1" r:id="rId2"/>
  </sheets>
  <definedNames>
    <definedName name="Agency_Name">הגדרות!$K$46</definedName>
    <definedName name="DateType">הגדרות!$R$64:$R$65</definedName>
    <definedName name="English_name">הגדרות!$K$47</definedName>
    <definedName name="lst_filter_agents">#REF!</definedName>
    <definedName name="lst_filter_branches">#REF!</definedName>
    <definedName name="lst_filter_companies">#REF!</definedName>
    <definedName name="lst_filter_main_branches">#REF!</definedName>
    <definedName name="lst_filter_tellers">#REF!</definedName>
    <definedName name="lst_half_year">הגדרות!$R$41:$R$42</definedName>
    <definedName name="lst_month">הגדרות!$R$49:$R$60</definedName>
    <definedName name="lst_period_type">הגדרות!$Q$41:$Q$44</definedName>
    <definedName name="lst_quarter">הגדרות!$R$44:$R$47</definedName>
    <definedName name="rngBaseYear">'דף הבית'!$G$3</definedName>
    <definedName name="rngClientName">'דף הבית'!$G$12</definedName>
    <definedName name="rngCurrentYear">'דף הבית'!$G$4</definedName>
    <definedName name="rngDateType">'דף הבית'!$G$7</definedName>
    <definedName name="rngDOLAR">'דף הבית'!$K$3</definedName>
    <definedName name="rngEURO">'דף הבית'!$K$4</definedName>
    <definedName name="rngEurRate">'דף הבית'!$K$4</definedName>
    <definedName name="rngFILES_FOLDER">הגדרות!$K$43</definedName>
    <definedName name="rngFilterType">'דף הבית'!$G$9</definedName>
    <definedName name="rngFilterValue">'דף הבית'!$G$10</definedName>
    <definedName name="rngPeriodType">'דף הבית'!$G$5</definedName>
    <definedName name="rngPeriodValue">'דף הבית'!$G$6</definedName>
    <definedName name="rngREPORTS_FOLDER">הגדרות!$K$44</definedName>
    <definedName name="TmpClientPolicyListE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<sst xmlns="http://schemas.openxmlformats.org/spreadsheetml/2006/main" count="5714" uniqueCount="5490">
  <si>
    <t>שם ענף</t>
  </si>
  <si>
    <t>ענף מרכז</t>
  </si>
  <si>
    <t>סכום כולל</t>
  </si>
  <si>
    <t>0</t>
  </si>
  <si>
    <t>אש</t>
  </si>
  <si>
    <t>אלומה לבית עסק</t>
  </si>
  <si>
    <t>בית עסק</t>
  </si>
  <si>
    <t>דירה</t>
  </si>
  <si>
    <t>זמני</t>
  </si>
  <si>
    <t>מטריה בתי עסק</t>
  </si>
  <si>
    <t>מטריה למשרדים</t>
  </si>
  <si>
    <t>דירות</t>
  </si>
  <si>
    <t>הכל בה לעסקים</t>
  </si>
  <si>
    <t>משכנתא</t>
  </si>
  <si>
    <t>משכנתא מבנה דירה</t>
  </si>
  <si>
    <t>אחריות המוצר</t>
  </si>
  <si>
    <t>חבויות</t>
  </si>
  <si>
    <t>אחריות מוצר</t>
  </si>
  <si>
    <t>אחריות מקצועית</t>
  </si>
  <si>
    <t>אחריות מקצועית רפואית</t>
  </si>
  <si>
    <t>אחריות נושאי משרה</t>
  </si>
  <si>
    <t>אחריות נושאי משרה וחברה</t>
  </si>
  <si>
    <t>ביטוחים שונים</t>
  </si>
  <si>
    <t>חבות מוצר</t>
  </si>
  <si>
    <t>חבות מעבידים</t>
  </si>
  <si>
    <t>חבילה</t>
  </si>
  <si>
    <t>צד שלישי</t>
  </si>
  <si>
    <t>חבר מושב</t>
  </si>
  <si>
    <t>חובה בלבד</t>
  </si>
  <si>
    <t>חובה</t>
  </si>
  <si>
    <t>טרור</t>
  </si>
  <si>
    <t>רכב חובה</t>
  </si>
  <si>
    <t>טרקטורים חקלאיים</t>
  </si>
  <si>
    <t>טרקטורים</t>
  </si>
  <si>
    <t>ימי</t>
  </si>
  <si>
    <t>נגררים</t>
  </si>
  <si>
    <t>ציוד מכני הנדסי</t>
  </si>
  <si>
    <t>נסיעות לחו"ל</t>
  </si>
  <si>
    <t>פרטי ומסחרי עד 4 טון</t>
  </si>
  <si>
    <t>רכב</t>
  </si>
  <si>
    <t>רכב מסלול ירוק</t>
  </si>
  <si>
    <t>רכב פרטי</t>
  </si>
  <si>
    <t>רכב פרטי ומסחרי</t>
  </si>
  <si>
    <t>רכב צעיר - הפניקס</t>
  </si>
  <si>
    <t>אופנועים</t>
  </si>
  <si>
    <t>רכב אחר</t>
  </si>
  <si>
    <t>משאיות בירוק</t>
  </si>
  <si>
    <t>רכב כבד</t>
  </si>
  <si>
    <t>(ריק)</t>
  </si>
  <si>
    <t>שונות</t>
  </si>
  <si>
    <t>בתי כנסת</t>
  </si>
  <si>
    <t>בתי עסק</t>
  </si>
  <si>
    <t>חבות המוצר</t>
  </si>
  <si>
    <t>כל הסיכונים</t>
  </si>
  <si>
    <t>כספים</t>
  </si>
  <si>
    <t>מבנה מגורים</t>
  </si>
  <si>
    <t>מערכות סולריות</t>
  </si>
  <si>
    <t>סחורות בהעברה</t>
  </si>
  <si>
    <t>עבודות קבלניות</t>
  </si>
  <si>
    <t>עמלות יתר</t>
  </si>
  <si>
    <t>ציוד אלקטרוני</t>
  </si>
  <si>
    <t>רפואה אלטרנטיבית</t>
  </si>
  <si>
    <t>שבר מכני</t>
  </si>
  <si>
    <t>תאונות אישיות</t>
  </si>
  <si>
    <t>ביטוח נאמנות</t>
  </si>
  <si>
    <t>מספר_לקוח</t>
  </si>
  <si>
    <t>A</t>
  </si>
  <si>
    <t>שם_לקוח</t>
  </si>
  <si>
    <t>B</t>
  </si>
  <si>
    <t>שם באנגלית</t>
  </si>
  <si>
    <t>C</t>
  </si>
  <si>
    <t>כתובת</t>
  </si>
  <si>
    <t>D</t>
  </si>
  <si>
    <t>עיר</t>
  </si>
  <si>
    <t>E</t>
  </si>
  <si>
    <t>מיקוד</t>
  </si>
  <si>
    <t>F</t>
  </si>
  <si>
    <t>טלפון_בית</t>
  </si>
  <si>
    <t>G</t>
  </si>
  <si>
    <t>נייד</t>
  </si>
  <si>
    <t>H</t>
  </si>
  <si>
    <t>פקס</t>
  </si>
  <si>
    <t>I</t>
  </si>
  <si>
    <t>E_Mail</t>
  </si>
  <si>
    <t>J</t>
  </si>
  <si>
    <t>פוליסה</t>
  </si>
  <si>
    <t>K</t>
  </si>
  <si>
    <t>תוספת</t>
  </si>
  <si>
    <t>L</t>
  </si>
  <si>
    <t>מספר_חברה</t>
  </si>
  <si>
    <t>M</t>
  </si>
  <si>
    <t>שם_חברה</t>
  </si>
  <si>
    <t>N</t>
  </si>
  <si>
    <t>מספר_ענף</t>
  </si>
  <si>
    <t>O</t>
  </si>
  <si>
    <t>שם_ענף</t>
  </si>
  <si>
    <t>P</t>
  </si>
  <si>
    <t>תחילת_ביטוח</t>
  </si>
  <si>
    <t>Q</t>
  </si>
  <si>
    <t>תום_ביטוח</t>
  </si>
  <si>
    <t>R</t>
  </si>
  <si>
    <t>תאריך_בורדרו</t>
  </si>
  <si>
    <t>S</t>
  </si>
  <si>
    <t>מספר_סוכן</t>
  </si>
  <si>
    <t>T</t>
  </si>
  <si>
    <t>שם_סוכן</t>
  </si>
  <si>
    <t>U</t>
  </si>
  <si>
    <t>מספר סוכן2</t>
  </si>
  <si>
    <t>V</t>
  </si>
  <si>
    <t>שם סוכן2</t>
  </si>
  <si>
    <t>W</t>
  </si>
  <si>
    <t>מספר_טלר_חתם</t>
  </si>
  <si>
    <t>X</t>
  </si>
  <si>
    <t>שם_טלר_חתם</t>
  </si>
  <si>
    <t>Y</t>
  </si>
  <si>
    <t>גביה</t>
  </si>
  <si>
    <t>Z</t>
  </si>
  <si>
    <t>מטבע</t>
  </si>
  <si>
    <t>AA</t>
  </si>
  <si>
    <t>פרמיה</t>
  </si>
  <si>
    <t>AB</t>
  </si>
  <si>
    <t>נטו</t>
  </si>
  <si>
    <t>AC</t>
  </si>
  <si>
    <t>דמים</t>
  </si>
  <si>
    <t>AD</t>
  </si>
  <si>
    <t>דמי_אשראי</t>
  </si>
  <si>
    <t>AE</t>
  </si>
  <si>
    <t>עמלת חברה</t>
  </si>
  <si>
    <t>AF</t>
  </si>
  <si>
    <t>מספר_רישוי</t>
  </si>
  <si>
    <t>AG</t>
  </si>
  <si>
    <t>דגם</t>
  </si>
  <si>
    <t>AH</t>
  </si>
  <si>
    <t>יצרן</t>
  </si>
  <si>
    <t>AI</t>
  </si>
  <si>
    <t>שנת_יצור</t>
  </si>
  <si>
    <t>AJ</t>
  </si>
  <si>
    <t>סמ_ק</t>
  </si>
  <si>
    <t>AK</t>
  </si>
  <si>
    <t>סוג_ביטוח</t>
  </si>
  <si>
    <t>AL</t>
  </si>
  <si>
    <t>פעולה</t>
  </si>
  <si>
    <t>AM</t>
  </si>
  <si>
    <t>קולקטיב</t>
  </si>
  <si>
    <t>AN</t>
  </si>
  <si>
    <t>בנק</t>
  </si>
  <si>
    <t>AO</t>
  </si>
  <si>
    <t>סניף</t>
  </si>
  <si>
    <t>AP</t>
  </si>
  <si>
    <t>חשבון בנק</t>
  </si>
  <si>
    <t>AQ</t>
  </si>
  <si>
    <t>מספר תשלומים</t>
  </si>
  <si>
    <t>AR</t>
  </si>
  <si>
    <t>מספר ת_ז</t>
  </si>
  <si>
    <t>AS</t>
  </si>
  <si>
    <t>מספר מחלקה</t>
  </si>
  <si>
    <t>AT</t>
  </si>
  <si>
    <t>מספר עובד</t>
  </si>
  <si>
    <t>AU</t>
  </si>
  <si>
    <t>סיבת ביטול</t>
  </si>
  <si>
    <t>AV</t>
  </si>
  <si>
    <t>שם מבוטח</t>
  </si>
  <si>
    <t>AW</t>
  </si>
  <si>
    <t>שם משתמש</t>
  </si>
  <si>
    <t>AX</t>
  </si>
  <si>
    <t>מפעל</t>
  </si>
  <si>
    <t>AY</t>
  </si>
  <si>
    <t>סניף_במפעל</t>
  </si>
  <si>
    <t>AZ</t>
  </si>
  <si>
    <t>מחלקה</t>
  </si>
  <si>
    <t>BA</t>
  </si>
  <si>
    <t>שם שדה</t>
  </si>
  <si>
    <t>עמודה</t>
  </si>
  <si>
    <t>פרמטר</t>
  </si>
  <si>
    <t>ערך</t>
  </si>
  <si>
    <t>סף פרמיה</t>
  </si>
  <si>
    <t>BRANCH_NAME</t>
  </si>
  <si>
    <t>MAIN_BRANCH</t>
  </si>
  <si>
    <t>FIELD_NAME</t>
  </si>
  <si>
    <t>PARAMETER</t>
  </si>
  <si>
    <t>VALUE</t>
  </si>
  <si>
    <t>PREMIUM_THRESHOLD</t>
  </si>
  <si>
    <t>CHECK</t>
  </si>
  <si>
    <t>CHECKING</t>
  </si>
  <si>
    <t>COLUMN</t>
  </si>
  <si>
    <t>SKIP</t>
  </si>
  <si>
    <t>בדיקה</t>
  </si>
  <si>
    <t>בדוק</t>
  </si>
  <si>
    <t>דלג (אל תבדוק)</t>
  </si>
  <si>
    <t>BRANCH_KEY</t>
  </si>
  <si>
    <t>MAIN_BRANCH_KEY</t>
  </si>
  <si>
    <t>FIELD_KEY</t>
  </si>
  <si>
    <t>CUSTOMER_NUMBER</t>
  </si>
  <si>
    <t>CUSTOMER_NAME</t>
  </si>
  <si>
    <t>ENGLISH_NAME</t>
  </si>
  <si>
    <t>מפתח ענף</t>
  </si>
  <si>
    <t>ADDRESS</t>
  </si>
  <si>
    <t>מפתח ענף מרכז</t>
  </si>
  <si>
    <t>CITY</t>
  </si>
  <si>
    <t>ZIP_CODE</t>
  </si>
  <si>
    <t>HOME_PHONE</t>
  </si>
  <si>
    <t>MOBILE_PHONE</t>
  </si>
  <si>
    <t>מפתח שדה</t>
  </si>
  <si>
    <t>FAX</t>
  </si>
  <si>
    <t>EMAIL</t>
  </si>
  <si>
    <t>POLICY</t>
  </si>
  <si>
    <t>ADDENDUM</t>
  </si>
  <si>
    <t>COMPANY_NUMBER</t>
  </si>
  <si>
    <t>COMPANY_NAME</t>
  </si>
  <si>
    <t>BRANCH_NUMBER</t>
  </si>
  <si>
    <t>INSURANCE_START_DATE</t>
  </si>
  <si>
    <t>INSURANCE_END_DATE</t>
  </si>
  <si>
    <t>BORDEREAU_DATE</t>
  </si>
  <si>
    <t>AGENT_NUMBER</t>
  </si>
  <si>
    <t>AGENT_NAME</t>
  </si>
  <si>
    <t>AGENT2_NUMBER</t>
  </si>
  <si>
    <t>AGENT2_NAME</t>
  </si>
  <si>
    <t>UNDERWRITER_TELLER_NUMBER</t>
  </si>
  <si>
    <t>UNDERWRITER_TELLER_NAME</t>
  </si>
  <si>
    <t>COLLECTION</t>
  </si>
  <si>
    <t>CURRENCY</t>
  </si>
  <si>
    <t>PREMIUM</t>
  </si>
  <si>
    <t>NET</t>
  </si>
  <si>
    <t>CHARGES</t>
  </si>
  <si>
    <t>CREDIT_FEES</t>
  </si>
  <si>
    <t>COMPANY_COMMISSION</t>
  </si>
  <si>
    <t>LICENSE_NUMBER</t>
  </si>
  <si>
    <t>MODEL</t>
  </si>
  <si>
    <t>MANUFACTURER</t>
  </si>
  <si>
    <t>MANUFACTURE_YEAR</t>
  </si>
  <si>
    <t>ENGINE_CC</t>
  </si>
  <si>
    <t>INSURANCE_TYPE</t>
  </si>
  <si>
    <t>ACTION</t>
  </si>
  <si>
    <t>COLLECTIVE</t>
  </si>
  <si>
    <t>BANK</t>
  </si>
  <si>
    <t>BANK_BRANCH</t>
  </si>
  <si>
    <t>BANK_ACCOUNT</t>
  </si>
  <si>
    <t>PAYMENT_COUNT</t>
  </si>
  <si>
    <t>ID_NUMBER</t>
  </si>
  <si>
    <t>DEPARTMENT_NUMBER</t>
  </si>
  <si>
    <t>EMPLOYEE_NUMBER</t>
  </si>
  <si>
    <t>CANCELLATION_REASON</t>
  </si>
  <si>
    <t>INSURED_NAME</t>
  </si>
  <si>
    <t>USER_NAME</t>
  </si>
  <si>
    <t>PLANT</t>
  </si>
  <si>
    <t>PLANT_BRANCH</t>
  </si>
  <si>
    <t>DEPARTMENT</t>
  </si>
  <si>
    <t>REASON_CODE</t>
  </si>
  <si>
    <t>REASON_HE</t>
  </si>
  <si>
    <t>MISSING_BRANCH_NAME</t>
  </si>
  <si>
    <t>חסר שם ענף</t>
  </si>
  <si>
    <t>MISSING_PREMIUM</t>
  </si>
  <si>
    <t>חסר פרמיה</t>
  </si>
  <si>
    <t>MISSING_MAIN_BRANCH_MAPPING</t>
  </si>
  <si>
    <t>חוסר שיוך לענף מרכז</t>
  </si>
  <si>
    <t>UNKNOWN_MAIN_BRANCH_MAPPING</t>
  </si>
  <si>
    <t>PREMIUM_OVER_THRESHOLD</t>
  </si>
  <si>
    <t>פרמיה חריגה</t>
  </si>
  <si>
    <t>PREMIUM_NOT_NUMERIC</t>
  </si>
  <si>
    <t>ערך פרמיה לא מספרי</t>
  </si>
  <si>
    <t>REASON</t>
  </si>
  <si>
    <t>MISSING_UNDERWRITER_TELLER_NAME</t>
  </si>
  <si>
    <t>MISSING_CUSTOMER_NAME</t>
  </si>
  <si>
    <t>חסר שם לקוח</t>
  </si>
  <si>
    <t>חסר שם טלר</t>
  </si>
  <si>
    <t>סיבה</t>
  </si>
  <si>
    <t>סיבת חריגה</t>
  </si>
  <si>
    <t>REVIEW_REASON_HEADER</t>
  </si>
  <si>
    <t>קוד חריגה</t>
  </si>
  <si>
    <t>REVIEW_REASON_CODE_HEADER</t>
  </si>
  <si>
    <t>שורת מקור</t>
  </si>
  <si>
    <t>REVIEW_SOURCE_ROW_HEADER</t>
  </si>
  <si>
    <t>Column1</t>
  </si>
  <si>
    <t>Column2</t>
  </si>
  <si>
    <t>פירסט אלי-מזור אדם אדריכלים</t>
  </si>
  <si>
    <t>רוז מאירה</t>
  </si>
  <si>
    <t>לנדסברג נגה</t>
  </si>
  <si>
    <t>שלו עדי</t>
  </si>
  <si>
    <t>הראל צבי</t>
  </si>
  <si>
    <t>הורוביץ אתי</t>
  </si>
  <si>
    <t>מזרחי מוטי</t>
  </si>
  <si>
    <t>עברי דני</t>
  </si>
  <si>
    <t>פיינשטיין רם</t>
  </si>
  <si>
    <t>שפר שמעון</t>
  </si>
  <si>
    <t>ריבנזם גרגורי</t>
  </si>
  <si>
    <t>קאופמן חגי</t>
  </si>
  <si>
    <t>אלומות פתוח נופי בע"מ</t>
  </si>
  <si>
    <t>אשורי איתן</t>
  </si>
  <si>
    <t>לוי מאיר</t>
  </si>
  <si>
    <t>פלוטקין עמית</t>
  </si>
  <si>
    <t>מוטו 24 קלאס בע"מ -</t>
  </si>
  <si>
    <t>אגודה שיתופית- גבעת שפירא</t>
  </si>
  <si>
    <t>בקנשטיין קובי</t>
  </si>
  <si>
    <t>ארצי  אורי</t>
  </si>
  <si>
    <t>לבב זהר</t>
  </si>
  <si>
    <t>רביב מנחם</t>
  </si>
  <si>
    <t>דט לוגיסטי בע"מ -</t>
  </si>
  <si>
    <t>חקיקת אסף</t>
  </si>
  <si>
    <t>ברנשטיין ארז</t>
  </si>
  <si>
    <t>קפה אלתרמן   בע"מ</t>
  </si>
  <si>
    <t>השכל תמיר</t>
  </si>
  <si>
    <t>נעים ליאור</t>
  </si>
  <si>
    <t>מור אינטרנשיונל בע"מ</t>
  </si>
  <si>
    <t>כהן אליעזר</t>
  </si>
  <si>
    <t>בילינסקי עוזי  1990 בע"מ -</t>
  </si>
  <si>
    <t>לעדן אריאל</t>
  </si>
  <si>
    <t>יפת ששון</t>
  </si>
  <si>
    <t>אזולאי כוכי</t>
  </si>
  <si>
    <t>אבישר דנה</t>
  </si>
  <si>
    <t>לוי רפאל</t>
  </si>
  <si>
    <t>פלג מיכאל</t>
  </si>
  <si>
    <t>לוי שלמה</t>
  </si>
  <si>
    <t>ניסן אורית</t>
  </si>
  <si>
    <t>שיר יפה</t>
  </si>
  <si>
    <t>אלזרע שלומי- ש.א עיצובים</t>
  </si>
  <si>
    <t>שולמן יוסף</t>
  </si>
  <si>
    <t>אמטו רחלי</t>
  </si>
  <si>
    <t>יערי נועם ושבתאי</t>
  </si>
  <si>
    <t>זמיר אהרון</t>
  </si>
  <si>
    <t>בסון אורי</t>
  </si>
  <si>
    <t>מ.אלפיין החזקות בע"מ -</t>
  </si>
  <si>
    <t>דנון עודד</t>
  </si>
  <si>
    <t>ליזרוביץ צבי</t>
  </si>
  <si>
    <t>פסטרנק יעל</t>
  </si>
  <si>
    <t>איגוד ערים השרון הצפוני -</t>
  </si>
  <si>
    <t>מנו"פ - מרכזי נוער</t>
  </si>
  <si>
    <t>רבינוביץ מאיר</t>
  </si>
  <si>
    <t>יצהר  גיל</t>
  </si>
  <si>
    <t>מזור עמוס</t>
  </si>
  <si>
    <t>מזל טל</t>
  </si>
  <si>
    <t>עובדיה בת אור שושנה</t>
  </si>
  <si>
    <t>זלקה שלום</t>
  </si>
  <si>
    <t>הר עפר</t>
  </si>
  <si>
    <t>שרוני ארז -</t>
  </si>
  <si>
    <t>אלטשולר מרק</t>
  </si>
  <si>
    <t>רובינשטיין טל</t>
  </si>
  <si>
    <t>מזור עודד</t>
  </si>
  <si>
    <t>שטרית שחף</t>
  </si>
  <si>
    <t>אביב אבי</t>
  </si>
  <si>
    <t>טאוב אבי</t>
  </si>
  <si>
    <t>זהר דלית</t>
  </si>
  <si>
    <t>גליק אמיר</t>
  </si>
  <si>
    <t>רצבי יחיאל</t>
  </si>
  <si>
    <t>כהן רון</t>
  </si>
  <si>
    <t>מ.ט.ע אבני בע"מ -</t>
  </si>
  <si>
    <t>בק מידן טליה</t>
  </si>
  <si>
    <t>שיפמן נעמי</t>
  </si>
  <si>
    <t>אורן ברוך</t>
  </si>
  <si>
    <t>כהן לי  ו/או  משה</t>
  </si>
  <si>
    <t>דביר שירי</t>
  </si>
  <si>
    <t>שלום אהרון</t>
  </si>
  <si>
    <t>בן יקר גיל</t>
  </si>
  <si>
    <t>צורי געש גליה</t>
  </si>
  <si>
    <t>רוטרו חיים</t>
  </si>
  <si>
    <t>בללי עופר</t>
  </si>
  <si>
    <t>יהושע אביזמר</t>
  </si>
  <si>
    <t>מזרחי יהודה</t>
  </si>
  <si>
    <t>אדירי הלל</t>
  </si>
  <si>
    <t>קופנס אלכס ו</t>
  </si>
  <si>
    <t>מואתי מוטי</t>
  </si>
  <si>
    <t>חגג רז</t>
  </si>
  <si>
    <t>טלמט בע"מ צביקה אלעז-</t>
  </si>
  <si>
    <t>שר יוסף</t>
  </si>
  <si>
    <t>קייטרינג שניר- שניר ליאור</t>
  </si>
  <si>
    <t>ויסמן נועה-</t>
  </si>
  <si>
    <t>בן מרדכי פנינה</t>
  </si>
  <si>
    <t>ורדי ערן</t>
  </si>
  <si>
    <t>צור אורן</t>
  </si>
  <si>
    <t>פלח אורלי</t>
  </si>
  <si>
    <t>יצהר רז</t>
  </si>
  <si>
    <t>דחלה מחמוד</t>
  </si>
  <si>
    <t>לוי גבריאל  (גבי)</t>
  </si>
  <si>
    <t>קונבר פבל</t>
  </si>
  <si>
    <t>סהר יורם</t>
  </si>
  <si>
    <t>פלג יאיר</t>
  </si>
  <si>
    <t>איצקוביץ  אסף</t>
  </si>
  <si>
    <t>קאונה ניב</t>
  </si>
  <si>
    <t>קאופמן רן</t>
  </si>
  <si>
    <t>שלום יאיר</t>
  </si>
  <si>
    <t>נילי שגיא (אצל מדלן)</t>
  </si>
  <si>
    <t>רז רוזנטל שיווק ויזמות בע"מ -</t>
  </si>
  <si>
    <t>רודא אלי</t>
  </si>
  <si>
    <t>עמר אילון</t>
  </si>
  <si>
    <t>סנדלר שמוליק</t>
  </si>
  <si>
    <t>סקורצרו שושנה</t>
  </si>
  <si>
    <t>בונשטיין רון</t>
  </si>
  <si>
    <t>אלטשולר מירה ומרק</t>
  </si>
  <si>
    <t>רבינוביץ ניר</t>
  </si>
  <si>
    <t>שחודה אבי</t>
  </si>
  <si>
    <t>מזרחי שמואל</t>
  </si>
  <si>
    <t>נסיעות לחול -</t>
  </si>
  <si>
    <t>שוימר יחיאל</t>
  </si>
  <si>
    <t>קורנברג לאה</t>
  </si>
  <si>
    <t>אילן דוד זהר</t>
  </si>
  <si>
    <t>פישביין מיכה</t>
  </si>
  <si>
    <t>אמיר שמעון</t>
  </si>
  <si>
    <t>אנגל דני</t>
  </si>
  <si>
    <t>עזיזה נתנאל</t>
  </si>
  <si>
    <t>הרחול גיל</t>
  </si>
  <si>
    <t>יעקובוביץ משה ו/או פירות יעקובוביץ</t>
  </si>
  <si>
    <t>בירן אבי</t>
  </si>
  <si>
    <t>יחידי שרה</t>
  </si>
  <si>
    <t>סלע מיכל</t>
  </si>
  <si>
    <t>משתלת הדוקטור עצי פרי-שמעוני אבינועם</t>
  </si>
  <si>
    <t>גרוברמן יוסף  ו/או רבקה</t>
  </si>
  <si>
    <t>קושניר רבקה ו/או גדליה</t>
  </si>
  <si>
    <t>חסון בצלאל (צליק)</t>
  </si>
  <si>
    <t>דרורי שלומי</t>
  </si>
  <si>
    <t>כהן טל-משק זרעים</t>
  </si>
  <si>
    <t>אברהם עזרא ו/או אברהם יום טוב</t>
  </si>
  <si>
    <t>גרון אורנה</t>
  </si>
  <si>
    <t>איצקוביץ גולן</t>
  </si>
  <si>
    <t>אנגל דורית</t>
  </si>
  <si>
    <t>סמולר אוהד</t>
  </si>
  <si>
    <t>לבב יצחק</t>
  </si>
  <si>
    <t>חקיקת  דני</t>
  </si>
  <si>
    <t>אורמן עמית</t>
  </si>
  <si>
    <t>שולמן אור</t>
  </si>
  <si>
    <t>משק ליזרוביץ</t>
  </si>
  <si>
    <t>פלח אושר</t>
  </si>
  <si>
    <t>שלום גלית</t>
  </si>
  <si>
    <t>נלביצקי משה</t>
  </si>
  <si>
    <t>טייבלום אתי</t>
  </si>
  <si>
    <t>ברנאי יוחאי</t>
  </si>
  <si>
    <t>זמיר מאיר</t>
  </si>
  <si>
    <t>חלדי יצחק וורדית</t>
  </si>
  <si>
    <t>יגב חברה לציוד רפואי</t>
  </si>
  <si>
    <t>שבת דניאל</t>
  </si>
  <si>
    <t>מימוני רחל וניסים</t>
  </si>
  <si>
    <t>ריבק ענת ו/או אביעד</t>
  </si>
  <si>
    <t>פרידלנדר עידו</t>
  </si>
  <si>
    <t>בית הלוי מושב</t>
  </si>
  <si>
    <t>רבו אורן</t>
  </si>
  <si>
    <t>כפר אז"ר מושב</t>
  </si>
  <si>
    <t>כוכבא יובל</t>
  </si>
  <si>
    <t>זמיר אורי</t>
  </si>
  <si>
    <t>בן ארויה אלדד</t>
  </si>
  <si>
    <t>ריבק רום</t>
  </si>
  <si>
    <t>גידולי חוות מרים 2010 בע"מ -</t>
  </si>
  <si>
    <t>ויסמן רוני</t>
  </si>
  <si>
    <t>אלישיב  ניצן</t>
  </si>
  <si>
    <t>טאוב דוד</t>
  </si>
  <si>
    <t>רג'ואן יוסף</t>
  </si>
  <si>
    <t>אשרם חגית</t>
  </si>
  <si>
    <t>אשורי יצחק</t>
  </si>
  <si>
    <t>משתלות וונדי  בע"מ</t>
  </si>
  <si>
    <t>ברק בני</t>
  </si>
  <si>
    <t>בירן דורית</t>
  </si>
  <si>
    <t>לנדסברג  יקרביץ תמר</t>
  </si>
  <si>
    <t>צרפתי אבי</t>
  </si>
  <si>
    <t>דרוק דודי</t>
  </si>
  <si>
    <t>שגיב עודד</t>
  </si>
  <si>
    <t>רוזנר לטיסיה ;</t>
  </si>
  <si>
    <t>גבאי (קוזקרו) -מיה</t>
  </si>
  <si>
    <t>סימנר אביחי</t>
  </si>
  <si>
    <t>זיידלר משה</t>
  </si>
  <si>
    <t>קרטיס דן</t>
  </si>
  <si>
    <t>בכר יצחק</t>
  </si>
  <si>
    <t>עלים חקלאות בע"מ</t>
  </si>
  <si>
    <t>לירון מרים</t>
  </si>
  <si>
    <t>אם.סי.טי-חומרים בע"מ -</t>
  </si>
  <si>
    <t>גלר רן</t>
  </si>
  <si>
    <t>ברקוביץ  אלון</t>
  </si>
  <si>
    <t>מטמון יוסף</t>
  </si>
  <si>
    <t>בן עוזיאל אורלי</t>
  </si>
  <si>
    <t>פיין שמואל</t>
  </si>
  <si>
    <t>לב ענת</t>
  </si>
  <si>
    <t>רודא רן</t>
  </si>
  <si>
    <t>בראף עפרה</t>
  </si>
  <si>
    <t>זהביאן רמי</t>
  </si>
  <si>
    <t>בינדל אלה</t>
  </si>
  <si>
    <t>קדוש רפי</t>
  </si>
  <si>
    <t>עזרא יעקב</t>
  </si>
  <si>
    <t>זהר יעל</t>
  </si>
  <si>
    <t>סימן טוב רויטל</t>
  </si>
  <si>
    <t>ויינר פיתוח והובלות בע"מ</t>
  </si>
  <si>
    <t>פלח שרון</t>
  </si>
  <si>
    <t>נגבי אורנה</t>
  </si>
  <si>
    <t>וייס אייל</t>
  </si>
  <si>
    <t>פלקה מרשה</t>
  </si>
  <si>
    <t>מזרחי יפתח</t>
  </si>
  <si>
    <t>בהק יצחק</t>
  </si>
  <si>
    <t>בן דור סהר</t>
  </si>
  <si>
    <t>כהן עליזה (חופית)</t>
  </si>
  <si>
    <t>פירות אלפסי אלפסי רונן</t>
  </si>
  <si>
    <t>קעטבי עדנה</t>
  </si>
  <si>
    <t>דימנט אילן</t>
  </si>
  <si>
    <t>קלעי רועי</t>
  </si>
  <si>
    <t>זילברשטיין נועה</t>
  </si>
  <si>
    <t>רשף  אביגדור</t>
  </si>
  <si>
    <t>סוכודולסקי  צפורה ו/או יעקב</t>
  </si>
  <si>
    <t>מנסור צאלח עימאד</t>
  </si>
  <si>
    <t>רטנר אריאל</t>
  </si>
  <si>
    <t>שניצר עומר</t>
  </si>
  <si>
    <t>שבתאי קארה</t>
  </si>
  <si>
    <t>לוין יהודה</t>
  </si>
  <si>
    <t>טננבאום שחר</t>
  </si>
  <si>
    <t>קלר עדה</t>
  </si>
  <si>
    <t>בן יקר איתי</t>
  </si>
  <si>
    <t>המזרחי אודליה</t>
  </si>
  <si>
    <t>ירושלמי אורן-</t>
  </si>
  <si>
    <t>מורן מיכל</t>
  </si>
  <si>
    <t>בן אליעזר קלודין</t>
  </si>
  <si>
    <t>ולצר צבי</t>
  </si>
  <si>
    <t>ברגמן יעקב  ו/או ומינה</t>
  </si>
  <si>
    <t>שלגי מנחם</t>
  </si>
  <si>
    <t>אלפרוביץ אליהו</t>
  </si>
  <si>
    <t>רוזלמן זיו</t>
  </si>
  <si>
    <t>מזור אורן</t>
  </si>
  <si>
    <t>אבן משה שמואל ו/או שוש</t>
  </si>
  <si>
    <t>רוטברג יריב</t>
  </si>
  <si>
    <t>שיפמן (גבעוני) אירית ו/או ניר</t>
  </si>
  <si>
    <t>זוהר אסתר-</t>
  </si>
  <si>
    <t>וינדמילר ירון</t>
  </si>
  <si>
    <t>אלון לאה</t>
  </si>
  <si>
    <t>רוז ג'רמי מתיו</t>
  </si>
  <si>
    <t>רוזנר ליאת</t>
  </si>
  <si>
    <t>מינקה ירוחם</t>
  </si>
  <si>
    <t>שטרנברג רן   ואניטה</t>
  </si>
  <si>
    <t>ריכטר שרה</t>
  </si>
  <si>
    <t>גולן מרים</t>
  </si>
  <si>
    <t>נגרי יצחק</t>
  </si>
  <si>
    <t>מושב דור מזכירות</t>
  </si>
  <si>
    <t>ירון אילן</t>
  </si>
  <si>
    <t>אבר קראוזר מיה</t>
  </si>
  <si>
    <t>שיין עודד</t>
  </si>
  <si>
    <t>נגבי  מאיר</t>
  </si>
  <si>
    <t>לב טוב אילן ו/או לב טוב שתילים</t>
  </si>
  <si>
    <t>ברקאי עמוס</t>
  </si>
  <si>
    <t>אדס יונתן</t>
  </si>
  <si>
    <t>גורן יאיר</t>
  </si>
  <si>
    <t>פירות שלי בע"מ -</t>
  </si>
  <si>
    <t>גורפינקל ישי</t>
  </si>
  <si>
    <t>לב נועם</t>
  </si>
  <si>
    <t>קייזר ניצן</t>
  </si>
  <si>
    <t>רון דוד ו/או עידית</t>
  </si>
  <si>
    <t>רזניקוב אורלי</t>
  </si>
  <si>
    <t>כהן אבי</t>
  </si>
  <si>
    <t>הר איילת</t>
  </si>
  <si>
    <t>קריסטל רות</t>
  </si>
  <si>
    <t>בורד ליאור</t>
  </si>
  <si>
    <t>איתן אלחנן</t>
  </si>
  <si>
    <t>חיימובסקי גיא וטלי</t>
  </si>
  <si>
    <t>שחם אניטה</t>
  </si>
  <si>
    <t>פרדקין רות</t>
  </si>
  <si>
    <t>כהן טל</t>
  </si>
  <si>
    <t>פלוטקין נטע</t>
  </si>
  <si>
    <t>אלבין איילון שרה</t>
  </si>
  <si>
    <t>אזולאי שלום</t>
  </si>
  <si>
    <t>ברעם גדעון</t>
  </si>
  <si>
    <t>אלבז כהן שוש</t>
  </si>
  <si>
    <t>גפן עינת ו /או  ליאור</t>
  </si>
  <si>
    <t>אברהמוב מלכה</t>
  </si>
  <si>
    <t>זילברברג מרדכי (מוטי)</t>
  </si>
  <si>
    <t>קפלן ניצן</t>
  </si>
  <si>
    <t>שובל רוני</t>
  </si>
  <si>
    <t>סרפסקי אביב</t>
  </si>
  <si>
    <t>מועלם עומר</t>
  </si>
  <si>
    <t>נחום זהבית קפה גלידריה</t>
  </si>
  <si>
    <t>גונן איילה</t>
  </si>
  <si>
    <t>קטרי  סמדר סולטנה</t>
  </si>
  <si>
    <t>יפת תמר</t>
  </si>
  <si>
    <t>ניר ניצן</t>
  </si>
  <si>
    <t>אלוויה פינקל נורית</t>
  </si>
  <si>
    <t>פרנקל טובה</t>
  </si>
  <si>
    <t>אל שמאלי יאסר</t>
  </si>
  <si>
    <t>שור יונתן</t>
  </si>
  <si>
    <t>שנייד יהונתן</t>
  </si>
  <si>
    <t>גורדון אכנס</t>
  </si>
  <si>
    <t>אביסרור אופל</t>
  </si>
  <si>
    <t>יפת איתמר</t>
  </si>
  <si>
    <t>רונקין  דגנית</t>
  </si>
  <si>
    <t>מפרשי רותי</t>
  </si>
  <si>
    <t>יחידי מוטי ולימור</t>
  </si>
  <si>
    <t>תמיר עודד</t>
  </si>
  <si>
    <t>מן שמשון</t>
  </si>
  <si>
    <t>קרן שי</t>
  </si>
  <si>
    <t>אורון יוחנן</t>
  </si>
  <si>
    <t>מטרני רונית</t>
  </si>
  <si>
    <t>אבטליון זהר</t>
  </si>
  <si>
    <t>משק אפרתי בע"מ -</t>
  </si>
  <si>
    <t>לוי ליאל</t>
  </si>
  <si>
    <t>תדמור אוריאל</t>
  </si>
  <si>
    <t>גבע ירון</t>
  </si>
  <si>
    <t>הראל מיה</t>
  </si>
  <si>
    <t>גוטסמן משה</t>
  </si>
  <si>
    <t>דור שמעון</t>
  </si>
  <si>
    <t>פאסי דוד</t>
  </si>
  <si>
    <t>בן דוד אוחיון דוד</t>
  </si>
  <si>
    <t>אגודת בית יצחק</t>
  </si>
  <si>
    <t>אלפסי ערן</t>
  </si>
  <si>
    <t>דנילוב בנימין</t>
  </si>
  <si>
    <t>שמאי עזר</t>
  </si>
  <si>
    <t>אבישר ליאה</t>
  </si>
  <si>
    <t>ברדיצ'ב אתי</t>
  </si>
  <si>
    <t>זינגר יעקב</t>
  </si>
  <si>
    <t>פרל אשר</t>
  </si>
  <si>
    <t>חיו נועם</t>
  </si>
  <si>
    <t>זמיר חן</t>
  </si>
  <si>
    <t>ארז טל</t>
  </si>
  <si>
    <t>זמיר יצחק</t>
  </si>
  <si>
    <t>כהן יצחק</t>
  </si>
  <si>
    <t>סירי שירן</t>
  </si>
  <si>
    <t>יושע אמנון</t>
  </si>
  <si>
    <t>פרלמוטר חיים                         (2)</t>
  </si>
  <si>
    <t>מנגר עודד</t>
  </si>
  <si>
    <t>אשרם שירן</t>
  </si>
  <si>
    <t>פירשט שרי</t>
  </si>
  <si>
    <t>סירי יובל</t>
  </si>
  <si>
    <t>צרפתי עיבודים בע"מ</t>
  </si>
  <si>
    <t>חממי אליעזר</t>
  </si>
  <si>
    <t>קלו  אורלי</t>
  </si>
  <si>
    <t>פרידמן מעיין</t>
  </si>
  <si>
    <t>יעקובי תמר</t>
  </si>
  <si>
    <t>חסיד עופר</t>
  </si>
  <si>
    <t>בונשטיין  תומר</t>
  </si>
  <si>
    <t>רוסו יניב</t>
  </si>
  <si>
    <t>עטר אבלין</t>
  </si>
  <si>
    <t>רובינשטיין אסתר</t>
  </si>
  <si>
    <t>כהן סטלה</t>
  </si>
  <si>
    <t>צוקר יונתן</t>
  </si>
  <si>
    <t>מצליח שלמה</t>
  </si>
  <si>
    <t>סיזל עידן</t>
  </si>
  <si>
    <t>בירגר מרק</t>
  </si>
  <si>
    <t>אדרי עליזה</t>
  </si>
  <si>
    <t>וונדי ניב</t>
  </si>
  <si>
    <t>מודיעין דירות רעננה פרידמן דוריס</t>
  </si>
  <si>
    <t>גאל שירותי ארוחות בע"מ -</t>
  </si>
  <si>
    <t>אקהאוז יונה</t>
  </si>
  <si>
    <t>קטאוי ראסם</t>
  </si>
  <si>
    <t>לוי מיכל</t>
  </si>
  <si>
    <t>פופליגר אבישי</t>
  </si>
  <si>
    <t>דרורי שרה (רשפון)</t>
  </si>
  <si>
    <t>טל אורן</t>
  </si>
  <si>
    <t>שם טוב דורית</t>
  </si>
  <si>
    <t>קרני רבו אדוה</t>
  </si>
  <si>
    <t>מנדלס דן ומרים</t>
  </si>
  <si>
    <t>אורן שרית</t>
  </si>
  <si>
    <t>כהן אייל (כפר הס))</t>
  </si>
  <si>
    <t>דנון יהודה ו/או ניצה</t>
  </si>
  <si>
    <t>גורדון גלית</t>
  </si>
  <si>
    <t>בן דרור רמי</t>
  </si>
  <si>
    <t>לנדוור שי</t>
  </si>
  <si>
    <t>לוסקי פנחס</t>
  </si>
  <si>
    <t>בסרמן טלי</t>
  </si>
  <si>
    <t>עמר יצחק</t>
  </si>
  <si>
    <t>שוחט אוהד</t>
  </si>
  <si>
    <t>זאב עמית צבי יושע תכנון ערים בע"מ</t>
  </si>
  <si>
    <t>רבינוביץ מתן</t>
  </si>
  <si>
    <t>גטר מלכה</t>
  </si>
  <si>
    <t>בירן שמעון ואלישבע</t>
  </si>
  <si>
    <t>אייזנברג ירון</t>
  </si>
  <si>
    <t>גלר  רחל</t>
  </si>
  <si>
    <t>כץ נאוה</t>
  </si>
  <si>
    <t>פוקס דן</t>
  </si>
  <si>
    <t>ברנאי גיורא ו/או אילנה</t>
  </si>
  <si>
    <t>פירות בני דרור בע"מ</t>
  </si>
  <si>
    <t>נוימן שרון</t>
  </si>
  <si>
    <t>לואיזה קרלוס</t>
  </si>
  <si>
    <t>דנמרק עופר</t>
  </si>
  <si>
    <t>סדובסקי יונתן</t>
  </si>
  <si>
    <t>אלסברג יוחנן</t>
  </si>
  <si>
    <t>קור ליליאן</t>
  </si>
  <si>
    <t>ברשישת דוד</t>
  </si>
  <si>
    <t>גורן צבי</t>
  </si>
  <si>
    <t>אלטשולר עידו</t>
  </si>
  <si>
    <t>כהן עמיר ו/או דיקלה</t>
  </si>
  <si>
    <t>אהרון חיים-</t>
  </si>
  <si>
    <t>ניצן אורי</t>
  </si>
  <si>
    <t>יעיש זכריה</t>
  </si>
  <si>
    <t>לוי דניאל</t>
  </si>
  <si>
    <t>כשאי רוני</t>
  </si>
  <si>
    <t>סיני מיניג</t>
  </si>
  <si>
    <t>רוטשילד איתן</t>
  </si>
  <si>
    <t>שטיינמץ-גזית יעקב</t>
  </si>
  <si>
    <t>קדוש מוטי</t>
  </si>
  <si>
    <t>קרוא דוד</t>
  </si>
  <si>
    <t>קופנס מעיין</t>
  </si>
  <si>
    <t>לבון זיוה</t>
  </si>
  <si>
    <t>אמטו שאלתיאל</t>
  </si>
  <si>
    <t>פרחי  זיוה</t>
  </si>
  <si>
    <t>רייכר  זהר</t>
  </si>
  <si>
    <t>שחם אירם ומרים</t>
  </si>
  <si>
    <t>אמיר תמר</t>
  </si>
  <si>
    <t>גוק דוד</t>
  </si>
  <si>
    <t>חסיד טל</t>
  </si>
  <si>
    <t>דקל שמואל ורותי</t>
  </si>
  <si>
    <t>א.ד.בן תורה חקלאות .</t>
  </si>
  <si>
    <t>שיינחה ניסים</t>
  </si>
  <si>
    <t>דותן זוהרה</t>
  </si>
  <si>
    <t>סילברמן הכהן שרון</t>
  </si>
  <si>
    <t>לויתן נגה</t>
  </si>
  <si>
    <t>יוגב יוסי</t>
  </si>
  <si>
    <t>גולדשטיין טל</t>
  </si>
  <si>
    <t>וילמוש רמי</t>
  </si>
  <si>
    <t>אוחיון שני</t>
  </si>
  <si>
    <t>אגסי יהודית</t>
  </si>
  <si>
    <t>זיו אשר</t>
  </si>
  <si>
    <t>שחר זיו</t>
  </si>
  <si>
    <t>ניצן יוסף אבינועם</t>
  </si>
  <si>
    <t>רודא שרה</t>
  </si>
  <si>
    <t>משתלת תלם רגב בע"מ</t>
  </si>
  <si>
    <t>שאולי נועם</t>
  </si>
  <si>
    <t>טובילם דניאל</t>
  </si>
  <si>
    <t>אהרון סימה</t>
  </si>
  <si>
    <t>עדני עמנואל</t>
  </si>
  <si>
    <t>כהן חיה</t>
  </si>
  <si>
    <t>גרבאן מוניר</t>
  </si>
  <si>
    <t>קליינמיץ עקיבא</t>
  </si>
  <si>
    <t>עציון פרידה</t>
  </si>
  <si>
    <t>עציון רון</t>
  </si>
  <si>
    <t>שבטייב ישראל</t>
  </si>
  <si>
    <t>בוסל עמירם</t>
  </si>
  <si>
    <t>פרידלנדר שושנה</t>
  </si>
  <si>
    <t>פריימן גדעון</t>
  </si>
  <si>
    <t>שמעוני אוסנת</t>
  </si>
  <si>
    <t>סיון טלי פלדמן צור</t>
  </si>
  <si>
    <t>קרבס חנניה מירה</t>
  </si>
  <si>
    <t>גולן שנל</t>
  </si>
  <si>
    <t>לוין יהודית</t>
  </si>
  <si>
    <t>סקאי ה.ז ניהול ושיווק בע"מ ו/או סיגולד תכשיטים</t>
  </si>
  <si>
    <t>חביב לאה</t>
  </si>
  <si>
    <t>מרגלית שושנה</t>
  </si>
  <si>
    <t>רווה נורית</t>
  </si>
  <si>
    <t>מירון עדה</t>
  </si>
  <si>
    <t>ריבובסקי שרה</t>
  </si>
  <si>
    <t>דהרי יניב</t>
  </si>
  <si>
    <t>איתן אלון</t>
  </si>
  <si>
    <t>ינאי מרדכי</t>
  </si>
  <si>
    <t>הורוביץ גרינשפן מירב</t>
  </si>
  <si>
    <t>זיתוני טבריה</t>
  </si>
  <si>
    <t>ערן  עודד</t>
  </si>
  <si>
    <t>לדור יהושע</t>
  </si>
  <si>
    <t>ליבוביץ שרה</t>
  </si>
  <si>
    <t>קרטיס אור יצחק</t>
  </si>
  <si>
    <t>דקל יעל</t>
  </si>
  <si>
    <t>אלון דני</t>
  </si>
  <si>
    <t>ברקוביץ אופיר</t>
  </si>
  <si>
    <t>גתי שרונה-</t>
  </si>
  <si>
    <t>מכובד שולמית ומרדכי</t>
  </si>
  <si>
    <t>מאיק סלופסקי איילת</t>
  </si>
  <si>
    <t>בצר ענת-</t>
  </si>
  <si>
    <t>גרינברג אבי</t>
  </si>
  <si>
    <t>וייס משה ואגנס  משה ואגנס</t>
  </si>
  <si>
    <t>אזולאי אורטל</t>
  </si>
  <si>
    <t>מינוסקין מרדכי</t>
  </si>
  <si>
    <t>בסרמן עירית</t>
  </si>
  <si>
    <t>רבינוביץ עידן</t>
  </si>
  <si>
    <t>שנקביץ סמדר</t>
  </si>
  <si>
    <t>אלקלעי מיכל</t>
  </si>
  <si>
    <t>שבי אפרים</t>
  </si>
  <si>
    <t>אבישר מאירה</t>
  </si>
  <si>
    <t>מילר  לאה</t>
  </si>
  <si>
    <t>כרמלי רוני</t>
  </si>
  <si>
    <t>דגן ברנד טלי</t>
  </si>
  <si>
    <t>סתיו דנה</t>
  </si>
  <si>
    <t>עובדיה ארזה ו/או עובדיה רוני</t>
  </si>
  <si>
    <t>כהן רגב ליאת-</t>
  </si>
  <si>
    <t>פיק יצחק ושושנה</t>
  </si>
  <si>
    <t>פולנסקי מיכל</t>
  </si>
  <si>
    <t>תבור שריה</t>
  </si>
  <si>
    <t>אמטו עליזה</t>
  </si>
  <si>
    <t>דרוקר מירון</t>
  </si>
  <si>
    <t>בראף אילן</t>
  </si>
  <si>
    <t>ביקוב אלכסנדר</t>
  </si>
  <si>
    <t>פינס דן</t>
  </si>
  <si>
    <t>כמיסה  ציון</t>
  </si>
  <si>
    <t>מארק בראמי כוכב</t>
  </si>
  <si>
    <t>חביבי איציק</t>
  </si>
  <si>
    <t>מנוחין זיוה</t>
  </si>
  <si>
    <t>קופרואסר סופיה</t>
  </si>
  <si>
    <t>קוסטה זהבה</t>
  </si>
  <si>
    <t>שמעוני תיקי</t>
  </si>
  <si>
    <t>פורמן אייל</t>
  </si>
  <si>
    <t>בידנר אברהם</t>
  </si>
  <si>
    <t>שקדי  דגנית</t>
  </si>
  <si>
    <t>לוסקי אלעד</t>
  </si>
  <si>
    <t>מרואני דוד</t>
  </si>
  <si>
    <t>פניג יעל</t>
  </si>
  <si>
    <t>זק מיטל ו/או לוי רונן</t>
  </si>
  <si>
    <t>סיוון שירמור ענבל</t>
  </si>
  <si>
    <t>נ.ס.פ.ל בע"מ</t>
  </si>
  <si>
    <t>עודי פלג</t>
  </si>
  <si>
    <t>דאובר אסף</t>
  </si>
  <si>
    <t>קורט שרה</t>
  </si>
  <si>
    <t>אידסיס אלינור</t>
  </si>
  <si>
    <t>פליישר זלמן</t>
  </si>
  <si>
    <t>האנגר 9 בע"מ</t>
  </si>
  <si>
    <t>אגודה חקלאית רמות מתיישבי רמות-</t>
  </si>
  <si>
    <t>דרי ניר</t>
  </si>
  <si>
    <t>דשא יצהר בע"מ</t>
  </si>
  <si>
    <t>קוברסקי נאוה</t>
  </si>
  <si>
    <t>בן חמו נטלי ויהודה</t>
  </si>
  <si>
    <t>סיריוס נתי</t>
  </si>
  <si>
    <t>מזרחי יואב</t>
  </si>
  <si>
    <t>רודנסקי משה</t>
  </si>
  <si>
    <t>דרור אברהם</t>
  </si>
  <si>
    <t>דבוש יפה</t>
  </si>
  <si>
    <t>צור עירא</t>
  </si>
  <si>
    <t>לבב סוכנות ביטוח בע"מ</t>
  </si>
  <si>
    <t>שדאי  משה ואורנה</t>
  </si>
  <si>
    <t>פדילה סאמר</t>
  </si>
  <si>
    <t>רבינוביץ אסתר</t>
  </si>
  <si>
    <t>חי ציון נחמיה</t>
  </si>
  <si>
    <t>רוטשילד ביורן</t>
  </si>
  <si>
    <t>פורת יצחק</t>
  </si>
  <si>
    <t>גרינברג קרן/מנדלסון דניאלה</t>
  </si>
  <si>
    <t>פז חני</t>
  </si>
  <si>
    <t>בצר שאול וענת</t>
  </si>
  <si>
    <t>קרן שרה</t>
  </si>
  <si>
    <t>שעיבי ליאת</t>
  </si>
  <si>
    <t>א.ט.ד מוצרי אלקטרוני בע"מ</t>
  </si>
  <si>
    <t>ירון לוי פרויקטים -</t>
  </si>
  <si>
    <t>אמינוף נתן</t>
  </si>
  <si>
    <t>לוין דפנה</t>
  </si>
  <si>
    <t>אלפסי לילי-</t>
  </si>
  <si>
    <t>שרעבי דיקלה</t>
  </si>
  <si>
    <t>סלע מלכה</t>
  </si>
  <si>
    <t>מוסך האחים כרמיאל בע"מ -</t>
  </si>
  <si>
    <t>בשביל הילדים שלנו</t>
  </si>
  <si>
    <t>לצרוס ירון</t>
  </si>
  <si>
    <t>מיריגאמי- מרכז אוריגאמי בישראל בע"מ</t>
  </si>
  <si>
    <t>פרין כרמית</t>
  </si>
  <si>
    <t>וינד כרמית</t>
  </si>
  <si>
    <t>ברשד  מעוז</t>
  </si>
  <si>
    <t>פיסינגר חנה</t>
  </si>
  <si>
    <t>גץ סמדר</t>
  </si>
  <si>
    <t>דיין טלי</t>
  </si>
  <si>
    <t>פדילי חזאם</t>
  </si>
  <si>
    <t>ברשישת עמית</t>
  </si>
  <si>
    <t>שמידוב ישי</t>
  </si>
  <si>
    <t>וורצברגר הוד</t>
  </si>
  <si>
    <t>זיידנר פאני - ציפורה</t>
  </si>
  <si>
    <t>בן תורה אורה</t>
  </si>
  <si>
    <t>עזוז יצחק -מושב אמץ</t>
  </si>
  <si>
    <t>אסרף משה</t>
  </si>
  <si>
    <t>אופנהיימר אהוד</t>
  </si>
  <si>
    <t>אליעז רועי</t>
  </si>
  <si>
    <t>ניצן מתתיהו</t>
  </si>
  <si>
    <t>פרידלנדר אילן</t>
  </si>
  <si>
    <t>בלק עדי</t>
  </si>
  <si>
    <t>ברייר  אילן</t>
  </si>
  <si>
    <t>אלשיך משה שלום</t>
  </si>
  <si>
    <t>סופר חפר בע"מ -</t>
  </si>
  <si>
    <t>שמש יעקב</t>
  </si>
  <si>
    <t>חרך נוגה</t>
  </si>
  <si>
    <t>שנבל יגאל</t>
  </si>
  <si>
    <t>לביא נהרינג גליה-</t>
  </si>
  <si>
    <t>גרינפטר אילן</t>
  </si>
  <si>
    <t>שחר זיו עיצוב לאירועים בע"מ</t>
  </si>
  <si>
    <t>פופר רינה ובנימין</t>
  </si>
  <si>
    <t>האורן חקלאות ואדריכלות נוף ישראלי בע"מ</t>
  </si>
  <si>
    <t>קרוא טובה</t>
  </si>
  <si>
    <t>זעירי טל רותי</t>
  </si>
  <si>
    <t>כפר הנוער מאיר שפיה</t>
  </si>
  <si>
    <t>לנץ ברק</t>
  </si>
  <si>
    <t>שנקמן פנינה</t>
  </si>
  <si>
    <t>פדילה מאזן</t>
  </si>
  <si>
    <t>ביאלי ציפורה</t>
  </si>
  <si>
    <t>דקל דן</t>
  </si>
  <si>
    <t>גבעון אורן</t>
  </si>
  <si>
    <t>וולף יואב</t>
  </si>
  <si>
    <t>גואטה מרים</t>
  </si>
  <si>
    <t>אוברס מוריס</t>
  </si>
  <si>
    <t>נחום אילן</t>
  </si>
  <si>
    <t>סופר יחיאל</t>
  </si>
  <si>
    <t>דורני יפה</t>
  </si>
  <si>
    <t>בן לולו חיים</t>
  </si>
  <si>
    <t>שחר שירי</t>
  </si>
  <si>
    <t>חמו פטריק</t>
  </si>
  <si>
    <t>אוחיון רפי</t>
  </si>
  <si>
    <t>מעין יהל</t>
  </si>
  <si>
    <t>בן ישראל גרשון</t>
  </si>
  <si>
    <t>צסלר נורית</t>
  </si>
  <si>
    <t>אזולאי דודו</t>
  </si>
  <si>
    <t>גוטמן אבי</t>
  </si>
  <si>
    <t>חיו דרור</t>
  </si>
  <si>
    <t>לביאד דינה</t>
  </si>
  <si>
    <t>סילריה בע"מ -</t>
  </si>
  <si>
    <t>פלד שי</t>
  </si>
  <si>
    <t>פיטל אייל</t>
  </si>
  <si>
    <t>שץ עדינה ויאיר</t>
  </si>
  <si>
    <t>אהרוני יצחק</t>
  </si>
  <si>
    <t>רביב רן</t>
  </si>
  <si>
    <t>משכן הכוונה- (נוימן ספיר נילי)</t>
  </si>
  <si>
    <t>יוסף שמעון</t>
  </si>
  <si>
    <t>לוי אביאל</t>
  </si>
  <si>
    <t>מרגלית אפרת</t>
  </si>
  <si>
    <t>בן זאב גלעד ו/או פז</t>
  </si>
  <si>
    <t>מאור עמי</t>
  </si>
  <si>
    <t>בני קרן</t>
  </si>
  <si>
    <t>קולשטרן רבקה</t>
  </si>
  <si>
    <t>שניר טל</t>
  </si>
  <si>
    <t>ברוידה אירית</t>
  </si>
  <si>
    <t>לידובסקי עדנה</t>
  </si>
  <si>
    <t>שינדלר רחל</t>
  </si>
  <si>
    <t>אסרף משה וג'ודי</t>
  </si>
  <si>
    <t>א.מ סופר בע"מ מיכאל</t>
  </si>
  <si>
    <t>דויטש הדר</t>
  </si>
  <si>
    <t>יפת שרון</t>
  </si>
  <si>
    <t>ט.ל. החברה לאיכות</t>
  </si>
  <si>
    <t>ברקאי יעקב</t>
  </si>
  <si>
    <t>קדם דבורה</t>
  </si>
  <si>
    <t>עתילי דעא וזאהי</t>
  </si>
  <si>
    <t>נעים עמית</t>
  </si>
  <si>
    <t>מזרחי טליה</t>
  </si>
  <si>
    <t>שאנן עמוס</t>
  </si>
  <si>
    <t>חרך אבינועם</t>
  </si>
  <si>
    <t>שפט בהט</t>
  </si>
  <si>
    <t>ברנע נועם  חיים</t>
  </si>
  <si>
    <t>ארונשטיין דוד</t>
  </si>
  <si>
    <t>הלר אהוד</t>
  </si>
  <si>
    <t>קלמי יוסף</t>
  </si>
  <si>
    <t>זיימן איתן</t>
  </si>
  <si>
    <t>קריצמן רות</t>
  </si>
  <si>
    <t>משק 32 יצחקי שרון-</t>
  </si>
  <si>
    <t>רייס שלמה</t>
  </si>
  <si>
    <t>יעקובי משה</t>
  </si>
  <si>
    <t>טכניקה בוקשטיין אחזקות וניהול בע"מ</t>
  </si>
  <si>
    <t>חבה בנימין</t>
  </si>
  <si>
    <t>פיכטמן ברוך</t>
  </si>
  <si>
    <t>רוזנר מרים</t>
  </si>
  <si>
    <t>משתלת  ניצן משק שמעוני-</t>
  </si>
  <si>
    <t>בן זאב  זאב</t>
  </si>
  <si>
    <t>במני אורית</t>
  </si>
  <si>
    <t>קימל אסף</t>
  </si>
  <si>
    <t>תלם משה</t>
  </si>
  <si>
    <t>בן שימול פיני</t>
  </si>
  <si>
    <t>בריגל שירה</t>
  </si>
  <si>
    <t>כהן אורי ו/או נעמה</t>
  </si>
  <si>
    <t>יעקב טהור מורן</t>
  </si>
  <si>
    <t>וולנר נינה</t>
  </si>
  <si>
    <t>ארבל אורי</t>
  </si>
  <si>
    <t>נתן מאיר</t>
  </si>
  <si>
    <t>פיקסיקס בע"מ-</t>
  </si>
  <si>
    <t>נחום  עובדיה</t>
  </si>
  <si>
    <t>אזרד משה</t>
  </si>
  <si>
    <t>גרינבוים שושנה</t>
  </si>
  <si>
    <t>מעיין דן</t>
  </si>
  <si>
    <t>גרבר איתמר</t>
  </si>
  <si>
    <t>קדם ארז (מכבסה)</t>
  </si>
  <si>
    <t>גיל חנה</t>
  </si>
  <si>
    <t>רוזנברג עופר</t>
  </si>
  <si>
    <t>יחיאלי זאב</t>
  </si>
  <si>
    <t>חסיד דורון</t>
  </si>
  <si>
    <t>סלווין יצחק</t>
  </si>
  <si>
    <t>ירושלמי אלון ונטע</t>
  </si>
  <si>
    <t>מרכס נתן</t>
  </si>
  <si>
    <t>משתלת מלצר בע"מ</t>
  </si>
  <si>
    <t>שלום יוחנן-</t>
  </si>
  <si>
    <t>חסאן דוד</t>
  </si>
  <si>
    <t>טוליפ גומת חן</t>
  </si>
  <si>
    <t>יעקובי אורי</t>
  </si>
  <si>
    <t>שעיבי אהוד וזהר</t>
  </si>
  <si>
    <t>אדרבי רועי</t>
  </si>
  <si>
    <t>דחלה מג'די</t>
  </si>
  <si>
    <t>עיראקי מוחמד</t>
  </si>
  <si>
    <t>כספי יצחק  משתלת הדס  בע"מ</t>
  </si>
  <si>
    <t>מסלובסקי נתן נעמה</t>
  </si>
  <si>
    <t>מדר ישראל</t>
  </si>
  <si>
    <t>כהן רותם</t>
  </si>
  <si>
    <t>דקל צבי</t>
  </si>
  <si>
    <t>שפיר עפר</t>
  </si>
  <si>
    <t>נאמני הילה</t>
  </si>
  <si>
    <t>אחרק משה</t>
  </si>
  <si>
    <t>כפיר עדי</t>
  </si>
  <si>
    <t>יהודיאן גיא</t>
  </si>
  <si>
    <t>בריגל אברהם</t>
  </si>
  <si>
    <t>מכנס שלמה</t>
  </si>
  <si>
    <t>שר שלמה</t>
  </si>
  <si>
    <t>טוגנטמן אילנה</t>
  </si>
  <si>
    <t>שוחט מנשה</t>
  </si>
  <si>
    <t>דוידסקו דינר שרון</t>
  </si>
  <si>
    <t>וינטראוב אריה וטטיאנה</t>
  </si>
  <si>
    <t>בוכריס רפאל</t>
  </si>
  <si>
    <t>אביטל דני</t>
  </si>
  <si>
    <t>אשורי שחר</t>
  </si>
  <si>
    <t>רגב עמית</t>
  </si>
  <si>
    <t>סלור משה</t>
  </si>
  <si>
    <t>סיריוס גיורא</t>
  </si>
  <si>
    <t>כהן דני</t>
  </si>
  <si>
    <t>ליבוביץ ישראל</t>
  </si>
  <si>
    <t>קרבס עודד</t>
  </si>
  <si>
    <t>מטרני שפיגל חנה</t>
  </si>
  <si>
    <t>גץ תומר</t>
  </si>
  <si>
    <t>גל צורי</t>
  </si>
  <si>
    <t>ארליך אברהם</t>
  </si>
  <si>
    <t>זיו משה</t>
  </si>
  <si>
    <t>בונשטיין לאה</t>
  </si>
  <si>
    <t>מיכאלי  יהודית ליאוני</t>
  </si>
  <si>
    <t>אורן אורי</t>
  </si>
  <si>
    <t>אורן בת שבע</t>
  </si>
  <si>
    <t>הירש אילן ושירי</t>
  </si>
  <si>
    <t>בן יקר  יובל</t>
  </si>
  <si>
    <t>נוי זאביק-</t>
  </si>
  <si>
    <t>תלם עידן</t>
  </si>
  <si>
    <t>אלפסי דרור</t>
  </si>
  <si>
    <t>חסן יצחק</t>
  </si>
  <si>
    <t>מנדלבאום אלון</t>
  </si>
  <si>
    <t>לוי דלית ו / או גבריאל</t>
  </si>
  <si>
    <t>לוי טל</t>
  </si>
  <si>
    <t>ששון קליר</t>
  </si>
  <si>
    <t>רביד שלמה</t>
  </si>
  <si>
    <t>ברייר אייל- משק</t>
  </si>
  <si>
    <t>בנימיני שרה</t>
  </si>
  <si>
    <t>בן ארויה ננסי</t>
  </si>
  <si>
    <t>פלד צופיה</t>
  </si>
  <si>
    <t>עופר אבלין</t>
  </si>
  <si>
    <t>מוגינשטיין גינת</t>
  </si>
  <si>
    <t>טסמה יגזו</t>
  </si>
  <si>
    <t>טובילם אלינור רבקה</t>
  </si>
  <si>
    <t>בר חי מוטי</t>
  </si>
  <si>
    <t>משתלת הדס בע"מ כספי יצחק</t>
  </si>
  <si>
    <t>ארטנשטיין לאון</t>
  </si>
  <si>
    <t>אלמוסלינוס סוזי</t>
  </si>
  <si>
    <t>קטאווי חאלד ו/או שדואן</t>
  </si>
  <si>
    <t>מארק טל</t>
  </si>
  <si>
    <t>אורון פרץ</t>
  </si>
  <si>
    <t>מועלם רינת</t>
  </si>
  <si>
    <t>ברפמן אפרים</t>
  </si>
  <si>
    <t>מנוס יחזקאל</t>
  </si>
  <si>
    <t>אריאל יוסף</t>
  </si>
  <si>
    <t>סצבסקי גרגורי</t>
  </si>
  <si>
    <t>פרידמן שמעון</t>
  </si>
  <si>
    <t>ליבני חיים</t>
  </si>
  <si>
    <t>משה יצחק</t>
  </si>
  <si>
    <t>רז מיכל</t>
  </si>
  <si>
    <t>מזור אורי</t>
  </si>
  <si>
    <t>מינרקו בע"מ אינדסטריאל  מינרלס .</t>
  </si>
  <si>
    <t>הר חול יפתח</t>
  </si>
  <si>
    <t>לבב יורם</t>
  </si>
  <si>
    <t>מ.א.ב קייט ונופש בע"מ -</t>
  </si>
  <si>
    <t>שלף אורן ו /או/מילי</t>
  </si>
  <si>
    <t>כס שמחוני רחל</t>
  </si>
  <si>
    <t>רון  יעקב</t>
  </si>
  <si>
    <t>אוסישקין פנינה</t>
  </si>
  <si>
    <t>ועד בית לבונטין-</t>
  </si>
  <si>
    <t>ועד הבית משמר הגבול חדרה-</t>
  </si>
  <si>
    <t>ועד הבית עמק חרוד 6 כמרה תמיר</t>
  </si>
  <si>
    <t>ועד בית שד' בנימין 67 נתניה</t>
  </si>
  <si>
    <t>רובין  ורד</t>
  </si>
  <si>
    <t>שריד מגי</t>
  </si>
  <si>
    <t>אייזנברג צביה</t>
  </si>
  <si>
    <t>כהן משה</t>
  </si>
  <si>
    <t>צמיגי מזור בע"מ- מזור יעקב</t>
  </si>
  <si>
    <t>ברייר סיגלית</t>
  </si>
  <si>
    <t>קי ביוטי סחר בע"מ ו/או קאופמן</t>
  </si>
  <si>
    <t>דבאח איציק</t>
  </si>
  <si>
    <t>תמיר רות</t>
  </si>
  <si>
    <t>מושב משמרת ועד מקומי</t>
  </si>
  <si>
    <t>משק מצליח  בע"מ</t>
  </si>
  <si>
    <t>שורץ אריה</t>
  </si>
  <si>
    <t>נגבי אסף-</t>
  </si>
  <si>
    <t>שיין גיל ונטע</t>
  </si>
  <si>
    <t>דגן דורון</t>
  </si>
  <si>
    <t>ועד הבית רמברנט 13 תל אב יב-</t>
  </si>
  <si>
    <t>מלצר שלומית ו /או עצמון</t>
  </si>
  <si>
    <t>כהן יורם</t>
  </si>
  <si>
    <t>רושנסקי שרון</t>
  </si>
  <si>
    <t>רואימי הילה</t>
  </si>
  <si>
    <t>פרנקל חיים</t>
  </si>
  <si>
    <t>אורן יוני</t>
  </si>
  <si>
    <t>סלוביק ירין</t>
  </si>
  <si>
    <t>דבוש יוסי</t>
  </si>
  <si>
    <t>לנדאו עידו</t>
  </si>
  <si>
    <t>ועד בית גורדון 28 נתניה</t>
  </si>
  <si>
    <t>פרץ אליעזר</t>
  </si>
  <si>
    <t>שוורץ צביקה</t>
  </si>
  <si>
    <t>הדר חן</t>
  </si>
  <si>
    <t>מזרחי דורית</t>
  </si>
  <si>
    <t>קוזה רויטל</t>
  </si>
  <si>
    <t>חיימוביץ ליאת</t>
  </si>
  <si>
    <t>קובו יעקב</t>
  </si>
  <si>
    <t>עמנואל ארבל</t>
  </si>
  <si>
    <t>שמעוני רביב</t>
  </si>
  <si>
    <t>קריסטל עבודות צבע בע"מ -</t>
  </si>
  <si>
    <t>גטר  יששכר</t>
  </si>
  <si>
    <t>בני שושנה</t>
  </si>
  <si>
    <t>אלמוג דורית</t>
  </si>
  <si>
    <t>אקשטיין שירי</t>
  </si>
  <si>
    <t>פאר מיכל</t>
  </si>
  <si>
    <t>פייט דבורה-</t>
  </si>
  <si>
    <t>חשאי אחרק מור</t>
  </si>
  <si>
    <t>אלגמור בע"מ ו/או אלגקור טכנולוגיות בע"מ</t>
  </si>
  <si>
    <t>גולן צור</t>
  </si>
  <si>
    <t>ארבל מרגלית</t>
  </si>
  <si>
    <t>שגיא אייל ושרונה</t>
  </si>
  <si>
    <t>ארנליב  אריאל</t>
  </si>
  <si>
    <t>פורת נירית</t>
  </si>
  <si>
    <t>רצין אריה</t>
  </si>
  <si>
    <t>קויתי חנה</t>
  </si>
  <si>
    <t>בן צבי עמירם</t>
  </si>
  <si>
    <t>רבינוביץ זיו</t>
  </si>
  <si>
    <t>סגל איילת</t>
  </si>
  <si>
    <t>זייפרט רועי</t>
  </si>
  <si>
    <t>שלום עדנה</t>
  </si>
  <si>
    <t>תות בשדה משק אריאל בע"מ</t>
  </si>
  <si>
    <t>מנצור עומר</t>
  </si>
  <si>
    <t>חסון ויולה</t>
  </si>
  <si>
    <t>גורן רגב</t>
  </si>
  <si>
    <t>מעוז גיל</t>
  </si>
  <si>
    <t>מדליה רותי</t>
  </si>
  <si>
    <t>בר שדה ברוריה</t>
  </si>
  <si>
    <t>ועד מקומי בית יצחק</t>
  </si>
  <si>
    <t>טפירו  הרצל</t>
  </si>
  <si>
    <t>כהן יובל</t>
  </si>
  <si>
    <t>זיו אמזלג חגית</t>
  </si>
  <si>
    <t>לוי לירי</t>
  </si>
  <si>
    <t>מאור אורן</t>
  </si>
  <si>
    <t>מרגלית טל</t>
  </si>
  <si>
    <t>גולדברגר יעל</t>
  </si>
  <si>
    <t>מרגלית ניר וטל</t>
  </si>
  <si>
    <t>ברדיצ'ב אלה</t>
  </si>
  <si>
    <t>קוז'קרו שרה</t>
  </si>
  <si>
    <t>ששון שלמה</t>
  </si>
  <si>
    <t>שחר אלעד</t>
  </si>
  <si>
    <t>סלע ציפורי בע"מ -</t>
  </si>
  <si>
    <t>סמימי ארז</t>
  </si>
  <si>
    <t>ישראלי שאול</t>
  </si>
  <si>
    <t>קראוס מיכאל</t>
  </si>
  <si>
    <t>לבב רויטל</t>
  </si>
  <si>
    <t>אפיקור ייצור ושיווק מזגנים -</t>
  </si>
  <si>
    <t>נאמן סיון ו/או גיני</t>
  </si>
  <si>
    <t>נחמיאס אברהם</t>
  </si>
  <si>
    <t>גורן דן</t>
  </si>
  <si>
    <t>שלהבי עמוס</t>
  </si>
  <si>
    <t>וייס רפי</t>
  </si>
  <si>
    <t>מילפלדר תמיר ויעל</t>
  </si>
  <si>
    <t>שחר אילן</t>
  </si>
  <si>
    <t>רפופורט מרים</t>
  </si>
  <si>
    <t>שיח שריד בע"מ</t>
  </si>
  <si>
    <t>מנשרי אסף</t>
  </si>
  <si>
    <t>שיפמן דורית</t>
  </si>
  <si>
    <t>ירון  חן</t>
  </si>
  <si>
    <t>פיין תומר (כפר מונש)</t>
  </si>
  <si>
    <t>לוין סיגל</t>
  </si>
  <si>
    <t>אבנרי אורית</t>
  </si>
  <si>
    <t>בן תורה און</t>
  </si>
  <si>
    <t>לבב  איילת</t>
  </si>
  <si>
    <t>גטר אליעזר</t>
  </si>
  <si>
    <t>מזור גיל</t>
  </si>
  <si>
    <t>יחזקאלי ניר</t>
  </si>
  <si>
    <t>אפרתי יואב</t>
  </si>
  <si>
    <t>הדרי אפריים בע"מ</t>
  </si>
  <si>
    <t>בר שדה  רמי</t>
  </si>
  <si>
    <t>טנדלר אפרים</t>
  </si>
  <si>
    <t>בן דור יובל</t>
  </si>
  <si>
    <t>כל בו טכני הגר בע"מ</t>
  </si>
  <si>
    <t>פרכטר רפאל</t>
  </si>
  <si>
    <t>סולומון משה</t>
  </si>
  <si>
    <t>סלע דוד</t>
  </si>
  <si>
    <t>דוד דורית</t>
  </si>
  <si>
    <t>אופיר גידולי פטם בע"מ אופיר בריגה</t>
  </si>
  <si>
    <t>איזביצקי רונית</t>
  </si>
  <si>
    <t>אזולאי בשר מהכפר דודו אזולאי</t>
  </si>
  <si>
    <t>גולדשטיין  שלמה</t>
  </si>
  <si>
    <t>מור סמדר</t>
  </si>
  <si>
    <t>אלון אורי</t>
  </si>
  <si>
    <t>שמיר לילך</t>
  </si>
  <si>
    <t>סוקול גיא</t>
  </si>
  <si>
    <t>אקשטיין ארז - בגטל מערכות</t>
  </si>
  <si>
    <t>בלוך רות</t>
  </si>
  <si>
    <t>בוכריס יצחק</t>
  </si>
  <si>
    <t>לאואר עופר</t>
  </si>
  <si>
    <t>פוגל ילנה</t>
  </si>
  <si>
    <t>ביבס פדרו</t>
  </si>
  <si>
    <t>שי טכניקה מערכות שינוע בע"מ -</t>
  </si>
  <si>
    <t>בני עטרות מזכירות-</t>
  </si>
  <si>
    <t>אגודת מים שיתופית -כפר שמריהו</t>
  </si>
  <si>
    <t>ניצן גל</t>
  </si>
  <si>
    <t>סיזל יעקב</t>
  </si>
  <si>
    <t>מ.פ.ה הנדסת חשמל בע"</t>
  </si>
  <si>
    <t>סמיש רונן</t>
  </si>
  <si>
    <t>נהרי אור אל</t>
  </si>
  <si>
    <t>רובינשטיין משה</t>
  </si>
  <si>
    <t>טורבו ע.ט בע"מ -</t>
  </si>
  <si>
    <t>פורמן חיים</t>
  </si>
  <si>
    <t>בית אריזה אביב בע"מ פרחים עסקי-</t>
  </si>
  <si>
    <t>גלר רות</t>
  </si>
  <si>
    <t>רוזמרין חקלאות ופיתוח נוף -</t>
  </si>
  <si>
    <t>קימל סער</t>
  </si>
  <si>
    <t>אבידר איתי</t>
  </si>
  <si>
    <t>בורגתה מושב עובדים -</t>
  </si>
  <si>
    <t>פישביין אסף</t>
  </si>
  <si>
    <t>שחם דקל תמי</t>
  </si>
  <si>
    <t>דוד מנשה - (מבוטח אבנר פינקל)</t>
  </si>
  <si>
    <t>אביאלי ליאת</t>
  </si>
  <si>
    <t>פרומר מרב הדר</t>
  </si>
  <si>
    <t>מזור עליזה</t>
  </si>
  <si>
    <t>בון דר</t>
  </si>
  <si>
    <t>לוקש רוני</t>
  </si>
  <si>
    <t>גלר ליא</t>
  </si>
  <si>
    <t>קריצמן דניאל</t>
  </si>
  <si>
    <t>ארד יפה</t>
  </si>
  <si>
    <t>בן עזרא שלומי</t>
  </si>
  <si>
    <t>קליין דבורה</t>
  </si>
  <si>
    <t>מלצר ארז ויעל</t>
  </si>
  <si>
    <t>אפרתי אורי</t>
  </si>
  <si>
    <t>קרצמן מאיר מאיה</t>
  </si>
  <si>
    <t>קרמר אלי  ו/או דורית</t>
  </si>
  <si>
    <t>אמינוף ראומה</t>
  </si>
  <si>
    <t>דקל ישי  ו/או ענב</t>
  </si>
  <si>
    <t>שובל רובי  ודפנה</t>
  </si>
  <si>
    <t>שחר קרוליין</t>
  </si>
  <si>
    <t>שדה מיכל</t>
  </si>
  <si>
    <t>ברקאי עמית</t>
  </si>
  <si>
    <t>אלכסנדר דוד</t>
  </si>
  <si>
    <t>שחודה חן</t>
  </si>
  <si>
    <t>פרג שרה</t>
  </si>
  <si>
    <t>זלדין  אייל</t>
  </si>
  <si>
    <t>קדם רוני</t>
  </si>
  <si>
    <t>חימוביץ גיטי</t>
  </si>
  <si>
    <t>שחודה זיו</t>
  </si>
  <si>
    <t>סלע אסף</t>
  </si>
  <si>
    <t>כהן עליזה</t>
  </si>
  <si>
    <t>אניקסטר טורגן מיכל</t>
  </si>
  <si>
    <t>שרעבי  יהודה</t>
  </si>
  <si>
    <t>הילמן חגי</t>
  </si>
  <si>
    <t>חלמיש יוכי</t>
  </si>
  <si>
    <t>ויינר שרון</t>
  </si>
  <si>
    <t>סופר רחל</t>
  </si>
  <si>
    <t>אברמוביץ אילנה</t>
  </si>
  <si>
    <t>גל מלכה</t>
  </si>
  <si>
    <t>בכר ערן</t>
  </si>
  <si>
    <t>חרט משה</t>
  </si>
  <si>
    <t>לב איתמר</t>
  </si>
  <si>
    <t>רז רון-</t>
  </si>
  <si>
    <t>רודן אדוה</t>
  </si>
  <si>
    <t>שי לירן</t>
  </si>
  <si>
    <t>ברדיצ'ב  משה</t>
  </si>
  <si>
    <t>עמותת לב רחב -צהרון</t>
  </si>
  <si>
    <t>כספי הדס משתלת הדס בע"מ</t>
  </si>
  <si>
    <t>ביאלי מיטל</t>
  </si>
  <si>
    <t>רזניקוב תום</t>
  </si>
  <si>
    <t>ניצן איה</t>
  </si>
  <si>
    <t>שניידמן יעקב</t>
  </si>
  <si>
    <t>מנשרי מנחם</t>
  </si>
  <si>
    <t>אפל אורית</t>
  </si>
  <si>
    <t>לוי קורל</t>
  </si>
  <si>
    <t>ניר ורדה</t>
  </si>
  <si>
    <t>אלזרע משה</t>
  </si>
  <si>
    <t>אונפוס תם</t>
  </si>
  <si>
    <t>לנדסברג מיכה ו/או נגה</t>
  </si>
  <si>
    <t>מנוחין עופרי</t>
  </si>
  <si>
    <t>עושרי יוכי</t>
  </si>
  <si>
    <t>שלום חנוך</t>
  </si>
  <si>
    <t>פז רון</t>
  </si>
  <si>
    <t>לוי יחזקאל</t>
  </si>
  <si>
    <t>נתן יוסי</t>
  </si>
  <si>
    <t>מאיר נגה-</t>
  </si>
  <si>
    <t>פנקס ג'רי</t>
  </si>
  <si>
    <t>ארז צילה</t>
  </si>
  <si>
    <t>כס דור</t>
  </si>
  <si>
    <t>פינצי אילן</t>
  </si>
  <si>
    <t>דרור ישראל</t>
  </si>
  <si>
    <t>אביחי מיכל</t>
  </si>
  <si>
    <t>עוזר יוסי</t>
  </si>
  <si>
    <t>גנון ניצנים-אורנה הלטאי בע"מ</t>
  </si>
  <si>
    <t>רזון סימה</t>
  </si>
  <si>
    <t>גלאם מיכאל</t>
  </si>
  <si>
    <t>קליין אסף</t>
  </si>
  <si>
    <t>מאיק אילנה</t>
  </si>
  <si>
    <t>סגל סיגלית</t>
  </si>
  <si>
    <t>מרקוביץ יואב</t>
  </si>
  <si>
    <t>קרן ליאור</t>
  </si>
  <si>
    <t>מחפוד עדנה</t>
  </si>
  <si>
    <t>אמטו ענת</t>
  </si>
  <si>
    <t>טורגן שגיא</t>
  </si>
  <si>
    <t>ולדשטיין בלה</t>
  </si>
  <si>
    <t>נס איתי</t>
  </si>
  <si>
    <t>לוי פנינית ו/או שלמה</t>
  </si>
  <si>
    <t>ליפשיץ איריס-</t>
  </si>
  <si>
    <t>בן אליעזר נוגה</t>
  </si>
  <si>
    <t>שחודה עומר</t>
  </si>
  <si>
    <t>וולף יצחק זאב</t>
  </si>
  <si>
    <t>בן שמחון גדי</t>
  </si>
  <si>
    <t>מזל רוני</t>
  </si>
  <si>
    <t>אמטו פז</t>
  </si>
  <si>
    <t>לב  יגאל</t>
  </si>
  <si>
    <t>בן יקר הדרה</t>
  </si>
  <si>
    <t>קפלן אונפוס אירה</t>
  </si>
  <si>
    <t>צרפתי שירלי</t>
  </si>
  <si>
    <t>גרינבאום אריה</t>
  </si>
  <si>
    <t>יעקב גיל</t>
  </si>
  <si>
    <t>לובינשטיין מירה</t>
  </si>
  <si>
    <t>בית און משה</t>
  </si>
  <si>
    <t>כהן ערן</t>
  </si>
  <si>
    <t>בן גרא סמדר</t>
  </si>
  <si>
    <t>גורן מוני</t>
  </si>
  <si>
    <t>שרוני הודה</t>
  </si>
  <si>
    <t>פטאו יואל</t>
  </si>
  <si>
    <t>בוחבוט פולט</t>
  </si>
  <si>
    <t>גלר דגנית-בן צבי רבקה</t>
  </si>
  <si>
    <t>וונדי וואן</t>
  </si>
  <si>
    <t>סדן סיגל</t>
  </si>
  <si>
    <t>וגנר אלון</t>
  </si>
  <si>
    <t>מילר  משה</t>
  </si>
  <si>
    <t>יודילביץ שרית</t>
  </si>
  <si>
    <t>דוד אפרים</t>
  </si>
  <si>
    <t>ליאור חנה</t>
  </si>
  <si>
    <t>ברק עופרה</t>
  </si>
  <si>
    <t>מדר ניר</t>
  </si>
  <si>
    <t>גולן מרדכי אהרון</t>
  </si>
  <si>
    <t>דקל צחי</t>
  </si>
  <si>
    <t>מנצור נופר</t>
  </si>
  <si>
    <t>שמעוני ניצן</t>
  </si>
  <si>
    <t>אמיר רן</t>
  </si>
  <si>
    <t>פרוינד  מיכאל</t>
  </si>
  <si>
    <t>לב עמית</t>
  </si>
  <si>
    <t>מרידור איילון</t>
  </si>
  <si>
    <t>בן פורת בתיה</t>
  </si>
  <si>
    <t>גורסקי לאה</t>
  </si>
  <si>
    <t>שרן עינת</t>
  </si>
  <si>
    <t>ליפשיץ שאול</t>
  </si>
  <si>
    <t>ד"ר פומרנץ איתמר-</t>
  </si>
  <si>
    <t>לפידות יאיר</t>
  </si>
  <si>
    <t>דקל  תמיר</t>
  </si>
  <si>
    <t>חסן שולמית</t>
  </si>
  <si>
    <t>בארי טל</t>
  </si>
  <si>
    <t>מקורי שאול</t>
  </si>
  <si>
    <t>סופר אלה</t>
  </si>
  <si>
    <t>גפן ליבן דגנית</t>
  </si>
  <si>
    <t>לוי יהודית</t>
  </si>
  <si>
    <t>כהן נופר ו/או רותם</t>
  </si>
  <si>
    <t>אלון איתי</t>
  </si>
  <si>
    <t>מן אברהם</t>
  </si>
  <si>
    <t>אדלר יעקב</t>
  </si>
  <si>
    <t>כץ רמי</t>
  </si>
  <si>
    <t>מרום אמיתי</t>
  </si>
  <si>
    <t>אנטמן משה</t>
  </si>
  <si>
    <t>חממי רמי</t>
  </si>
  <si>
    <t>עזריה אורי</t>
  </si>
  <si>
    <t>כרמלי  גד</t>
  </si>
  <si>
    <t>עמותת דורות בלב השרון השרון</t>
  </si>
  <si>
    <t>סמואל דוד</t>
  </si>
  <si>
    <t>נויפלד צבי</t>
  </si>
  <si>
    <t>ברדיצ'ב אסף</t>
  </si>
  <si>
    <t>אלטשולר טמיר</t>
  </si>
  <si>
    <t>בן נמר דליה</t>
  </si>
  <si>
    <t>אלוני רבקה</t>
  </si>
  <si>
    <t>אורן גיורא</t>
  </si>
  <si>
    <t>איתן ענבר</t>
  </si>
  <si>
    <t>סויסה מרדכי</t>
  </si>
  <si>
    <t>עמוסי לאה</t>
  </si>
  <si>
    <t>קלמי ורד</t>
  </si>
  <si>
    <t>עתילי רנדה</t>
  </si>
  <si>
    <t>אופיר אייל</t>
  </si>
  <si>
    <t>קליין יצחק</t>
  </si>
  <si>
    <t>גורן מירי</t>
  </si>
  <si>
    <t>זמיר מינה</t>
  </si>
  <si>
    <t>בללי פאייר</t>
  </si>
  <si>
    <t>קרצמן יוסי</t>
  </si>
  <si>
    <t>בירן דן</t>
  </si>
  <si>
    <t>קרמר צבי</t>
  </si>
  <si>
    <t>קופץ אופירה</t>
  </si>
  <si>
    <t>חסאן עדי</t>
  </si>
  <si>
    <t>פינקל אבנר</t>
  </si>
  <si>
    <t>עין עירון אגודה</t>
  </si>
  <si>
    <t>חוברה אילן</t>
  </si>
  <si>
    <t>טקטו בע"מ סוקול ראובן</t>
  </si>
  <si>
    <t>בידרמן חנה</t>
  </si>
  <si>
    <t>כהן אור-</t>
  </si>
  <si>
    <t>כהנר אביגדור</t>
  </si>
  <si>
    <t>ישעיהו נתנאל</t>
  </si>
  <si>
    <t>אייל אלכס</t>
  </si>
  <si>
    <t>בורד בועז</t>
  </si>
  <si>
    <t>פיליש ליאון</t>
  </si>
  <si>
    <t>כץ שרי</t>
  </si>
  <si>
    <t>אלון עמליה</t>
  </si>
  <si>
    <t>שטרכמן מיקי ושרון</t>
  </si>
  <si>
    <t>רבינוביץ רות</t>
  </si>
  <si>
    <t>בארי  יהל</t>
  </si>
  <si>
    <t>לודמילה יקרביץ</t>
  </si>
  <si>
    <t>יופה מיחאיליק אילונה</t>
  </si>
  <si>
    <t>סמית גבי</t>
  </si>
  <si>
    <t>שלג אביהו</t>
  </si>
  <si>
    <t>אטיאס הדר</t>
  </si>
  <si>
    <t>ריבלין לילך ואייל</t>
  </si>
  <si>
    <t>אגסי מנחם</t>
  </si>
  <si>
    <t>בר ניר עידו</t>
  </si>
  <si>
    <t>תכשיטי עברי בע"מ זמיר רעות-</t>
  </si>
  <si>
    <t>זהר ארז</t>
  </si>
  <si>
    <t>יוספברג נורית</t>
  </si>
  <si>
    <t>אלטון שרון</t>
  </si>
  <si>
    <t>קירשנר שרון אריאלה</t>
  </si>
  <si>
    <t>שינקין רון</t>
  </si>
  <si>
    <t>אלוש דני -</t>
  </si>
  <si>
    <t>נגר רינת</t>
  </si>
  <si>
    <t>שמעוני שירה</t>
  </si>
  <si>
    <t>פרג דוד</t>
  </si>
  <si>
    <t>שביט מיכל</t>
  </si>
  <si>
    <t>שריד יחזקאל ו//או מירי</t>
  </si>
  <si>
    <t>כס ירדן</t>
  </si>
  <si>
    <t>צומר יגאל</t>
  </si>
  <si>
    <t>שיטרית דרור</t>
  </si>
  <si>
    <t>רובינשטיין שמעון</t>
  </si>
  <si>
    <t>מצה ישראל</t>
  </si>
  <si>
    <t>שחם אהובה</t>
  </si>
  <si>
    <t>גדסי מאיר</t>
  </si>
  <si>
    <t>הנדסה תעשיה טרפז/ עופר רפפורט</t>
  </si>
  <si>
    <t>בוחבוט יעקב</t>
  </si>
  <si>
    <t>מרום עידן</t>
  </si>
  <si>
    <t>הרשקוביץ יוסף</t>
  </si>
  <si>
    <t>דופין  ורד</t>
  </si>
  <si>
    <t>בארי דורון</t>
  </si>
  <si>
    <t>שחם אירית</t>
  </si>
  <si>
    <t>פרנקל זאב וילי</t>
  </si>
  <si>
    <t>דישון צבי</t>
  </si>
  <si>
    <t>רוזנפלד עודד</t>
  </si>
  <si>
    <t>עמירה טאובר זוהר-</t>
  </si>
  <si>
    <t>זהר  עודד</t>
  </si>
  <si>
    <t>פרלמן צחי</t>
  </si>
  <si>
    <t>בבדוסטוב מתתיה</t>
  </si>
  <si>
    <t>הלר צבי</t>
  </si>
  <si>
    <t>לוקש איימי (אמירה</t>
  </si>
  <si>
    <t>שנבל אסתר</t>
  </si>
  <si>
    <t>גאנם לטפי</t>
  </si>
  <si>
    <t>ל.ע.ר עידן השערים 2016 בע"מ</t>
  </si>
  <si>
    <t>רם עופר</t>
  </si>
  <si>
    <t>אלטון יהודה</t>
  </si>
  <si>
    <t>סנירגיה פרו בע"מ -פריטי גל</t>
  </si>
  <si>
    <t>יודקוביץ חגי-</t>
  </si>
  <si>
    <t>שעיבי חגיי</t>
  </si>
  <si>
    <t>שעיבי דוד</t>
  </si>
  <si>
    <t>דורני יניב</t>
  </si>
  <si>
    <t>קרפ ( מטוס) קרן</t>
  </si>
  <si>
    <t>בר ניר ענת</t>
  </si>
  <si>
    <t>מנהיים עידו</t>
  </si>
  <si>
    <t>לנדסברג עופר</t>
  </si>
  <si>
    <t>פנחס  יואב</t>
  </si>
  <si>
    <t>מטרני גלעד</t>
  </si>
  <si>
    <t>דוד לימור</t>
  </si>
  <si>
    <t>קפיזדר רמי</t>
  </si>
  <si>
    <t>קאונה תמי</t>
  </si>
  <si>
    <t>נתן ענת</t>
  </si>
  <si>
    <t>איצקוביץ אילנה</t>
  </si>
  <si>
    <t>זיימן נועם</t>
  </si>
  <si>
    <t>הרץ אילן</t>
  </si>
  <si>
    <t>דן יוגלי</t>
  </si>
  <si>
    <t>רודא דוד</t>
  </si>
  <si>
    <t>גיטרמן נירה ודוד</t>
  </si>
  <si>
    <t>שדיאור בועז</t>
  </si>
  <si>
    <t>שם טוב רות</t>
  </si>
  <si>
    <t>רביב יגאל</t>
  </si>
  <si>
    <t>לויטנסקי עודד</t>
  </si>
  <si>
    <t>פוקס צבי</t>
  </si>
  <si>
    <t>דויטש יהודית</t>
  </si>
  <si>
    <t>שקף ליבנת</t>
  </si>
  <si>
    <t>סולקינדר דניס ופמלה</t>
  </si>
  <si>
    <t>ברדיצ'ב עמרי</t>
  </si>
  <si>
    <t>פליישר גלדיס</t>
  </si>
  <si>
    <t>אהרון לירן ו/ או עינב</t>
  </si>
  <si>
    <t>פרוכטר כרמלה</t>
  </si>
  <si>
    <t>עבדי יצחק</t>
  </si>
  <si>
    <t>גלבוע יעל</t>
  </si>
  <si>
    <t>רייס עמוס</t>
  </si>
  <si>
    <t>מזור רותם</t>
  </si>
  <si>
    <t>קלוש חיים</t>
  </si>
  <si>
    <t>שלו עמוס</t>
  </si>
  <si>
    <t>מורן אורנה</t>
  </si>
  <si>
    <t>טרגש אסתר</t>
  </si>
  <si>
    <t>אלסברג יהודית</t>
  </si>
  <si>
    <t>ראובני צחי ו/או תמר</t>
  </si>
  <si>
    <t>וילמוש רינה ו/או אמנון</t>
  </si>
  <si>
    <t>סרף תקוה</t>
  </si>
  <si>
    <t>ליפין יצחק</t>
  </si>
  <si>
    <t>קירשנבוים ינוב הדסה</t>
  </si>
  <si>
    <t>כץ עומר</t>
  </si>
  <si>
    <t>ביסמוט שיר</t>
  </si>
  <si>
    <t>מנדלסון מנחם</t>
  </si>
  <si>
    <t>גור נתן ועדנה</t>
  </si>
  <si>
    <t>המפל איתי</t>
  </si>
  <si>
    <t>מקובקי ברוך</t>
  </si>
  <si>
    <t>פרום אורי</t>
  </si>
  <si>
    <t>פרמון דוד ויונה</t>
  </si>
  <si>
    <t>קשלס יהודית</t>
  </si>
  <si>
    <t>איצקוביץ נחום</t>
  </si>
  <si>
    <t>זהביאן עמוס</t>
  </si>
  <si>
    <t>נקר מורד</t>
  </si>
  <si>
    <t>שרון עדי</t>
  </si>
  <si>
    <t>רונן גל</t>
  </si>
  <si>
    <t>פרידמן אילנה ו / או צביקה</t>
  </si>
  <si>
    <t>ריבן חיה</t>
  </si>
  <si>
    <t>גולן נירה</t>
  </si>
  <si>
    <t>אקשטיין חנה</t>
  </si>
  <si>
    <t>לוי בלה</t>
  </si>
  <si>
    <t>סתיו יוסף</t>
  </si>
  <si>
    <t>פוחוביצקי מיכאל</t>
  </si>
  <si>
    <t>לירון יהודית</t>
  </si>
  <si>
    <t>כהן אלון</t>
  </si>
  <si>
    <t>מנשרי אבישי</t>
  </si>
  <si>
    <t>טויטו נטע</t>
  </si>
  <si>
    <t>מנצור אדיר</t>
  </si>
  <si>
    <t>ברזילי שחר</t>
  </si>
  <si>
    <t>שפר נדב</t>
  </si>
  <si>
    <t>וידר בן ציון</t>
  </si>
  <si>
    <t>קויפמן יהודית</t>
  </si>
  <si>
    <t>סקורצרו נח</t>
  </si>
  <si>
    <t>כהן דוד</t>
  </si>
  <si>
    <t>רוזנטל הנס ואסתי</t>
  </si>
  <si>
    <t>צוויג ראובן</t>
  </si>
  <si>
    <t>רז שירי ו/או גיא</t>
  </si>
  <si>
    <t>בירנברג איילה</t>
  </si>
  <si>
    <t>פואד רפאל</t>
  </si>
  <si>
    <t>וולצוביץ מאיר</t>
  </si>
  <si>
    <t>סמולר עמרם</t>
  </si>
  <si>
    <t>מוגינשטיין אבי וגינת</t>
  </si>
  <si>
    <t>אשורי יורם</t>
  </si>
  <si>
    <t>חורי רחל</t>
  </si>
  <si>
    <t>מגן חיים</t>
  </si>
  <si>
    <t>שבתאי פרחן צבי</t>
  </si>
  <si>
    <t>אדלר הדר</t>
  </si>
  <si>
    <t>אפרתי נירה</t>
  </si>
  <si>
    <t>גלאור מתתיהו</t>
  </si>
  <si>
    <t>בן דרור זיוה</t>
  </si>
  <si>
    <t>מלר גרשון</t>
  </si>
  <si>
    <t>אנגרס איתן</t>
  </si>
  <si>
    <t>הראל מיכאל ו/או דליה</t>
  </si>
  <si>
    <t>ישורון חיים</t>
  </si>
  <si>
    <t>הררי אסא</t>
  </si>
  <si>
    <t>שדה גור אריה</t>
  </si>
  <si>
    <t>חמזה חאתם</t>
  </si>
  <si>
    <t>דרורי דנה</t>
  </si>
  <si>
    <t>סוקול שרה</t>
  </si>
  <si>
    <t>צוקרמן  אילן</t>
  </si>
  <si>
    <t>גרין  פור לייף בע'מ -</t>
  </si>
  <si>
    <t>אברהמוב עמיאל</t>
  </si>
  <si>
    <t>מסיקה מוטי</t>
  </si>
  <si>
    <t>ששון ניר</t>
  </si>
  <si>
    <t>לב עופר</t>
  </si>
  <si>
    <t>גבאי עומר</t>
  </si>
  <si>
    <t>חגג עמוס</t>
  </si>
  <si>
    <t>להב יעקב</t>
  </si>
  <si>
    <t>סימנר בן ציון</t>
  </si>
  <si>
    <t>איילון דוד</t>
  </si>
  <si>
    <t>אל חי משה</t>
  </si>
  <si>
    <t>הילמן דוד</t>
  </si>
  <si>
    <t>רז אלון</t>
  </si>
  <si>
    <t>אשרי עמוס</t>
  </si>
  <si>
    <t>כפרי ניר</t>
  </si>
  <si>
    <t>שליסר עודד</t>
  </si>
  <si>
    <t>ברייר דניאל</t>
  </si>
  <si>
    <t>חוות אדל בע"מ</t>
  </si>
  <si>
    <t>פישביין ישראל</t>
  </si>
  <si>
    <t>פוגל יורם</t>
  </si>
  <si>
    <t>סילברמן חגי</t>
  </si>
  <si>
    <t>מוזיאון לב השרון לתולדות הטרקטור -</t>
  </si>
  <si>
    <t>גוטמן אלון</t>
  </si>
  <si>
    <t>מלמד חזי</t>
  </si>
  <si>
    <t>דרעי עדנה</t>
  </si>
  <si>
    <t>סגל יעקב</t>
  </si>
  <si>
    <t>דויטש ובניו בע"מ    (3)</t>
  </si>
  <si>
    <t>פרנק יעל</t>
  </si>
  <si>
    <t>בן דוד נחמיה</t>
  </si>
  <si>
    <t>עמר חיים</t>
  </si>
  <si>
    <t>קרטיס אפרים</t>
  </si>
  <si>
    <t>צורף אמנון</t>
  </si>
  <si>
    <t>פרדו משה ו/או מלכה</t>
  </si>
  <si>
    <t>יוטקו משה</t>
  </si>
  <si>
    <t>חיימוביץ עובדיה</t>
  </si>
  <si>
    <t>טייבר חיים</t>
  </si>
  <si>
    <t>בונשטיין אייל</t>
  </si>
  <si>
    <t>ליזרוביץ ניר</t>
  </si>
  <si>
    <t>טרוזנובסקי סנדרין</t>
  </si>
  <si>
    <t>דרוקר גיל</t>
  </si>
  <si>
    <t>גפני אפריים</t>
  </si>
  <si>
    <t>שפר יוגב</t>
  </si>
  <si>
    <t>פרידלנדר אליעד</t>
  </si>
  <si>
    <t>חמזה גמאל</t>
  </si>
  <si>
    <t>גרוסמן דוד</t>
  </si>
  <si>
    <t>אבין עודד</t>
  </si>
  <si>
    <t>שנקין יוסף</t>
  </si>
  <si>
    <t>אבין  עמירם</t>
  </si>
  <si>
    <t>להן  ניר</t>
  </si>
  <si>
    <t>שבי רות</t>
  </si>
  <si>
    <t>בן שפר דן</t>
  </si>
  <si>
    <t>בר סלע שלמה</t>
  </si>
  <si>
    <t>תמיר ענבל    ו/או שבי אמיר</t>
  </si>
  <si>
    <t>דפוס בית יצחק בע"מ -</t>
  </si>
  <si>
    <t>לדרר ג'ף</t>
  </si>
  <si>
    <t>טאוב סיגל</t>
  </si>
  <si>
    <t>מקורי יהל</t>
  </si>
  <si>
    <t>דרי אירית ודב</t>
  </si>
  <si>
    <t>דרי דב</t>
  </si>
  <si>
    <t>רייס עדי</t>
  </si>
  <si>
    <t>מקורי הילה</t>
  </si>
  <si>
    <t>סמיש שולה</t>
  </si>
  <si>
    <t>איזמירלי גילאון וורדה</t>
  </si>
  <si>
    <t>דים נורית</t>
  </si>
  <si>
    <t>ורד דלית</t>
  </si>
  <si>
    <t>קלעי רותי</t>
  </si>
  <si>
    <t>חניה אריה</t>
  </si>
  <si>
    <t>סיזל עפרי</t>
  </si>
  <si>
    <t>אלמון עמליה</t>
  </si>
  <si>
    <t>מינץ ואדים</t>
  </si>
  <si>
    <t>צפוני אביה</t>
  </si>
  <si>
    <t>אלון ברכה</t>
  </si>
  <si>
    <t>חיימוביצ'י זהבה</t>
  </si>
  <si>
    <t>פישרמן יעקב</t>
  </si>
  <si>
    <t>בילינסקי גדעון</t>
  </si>
  <si>
    <t>סלעית  כפר שיתופי של משקי חרות ובית"ר</t>
  </si>
  <si>
    <t>רסיס עידו</t>
  </si>
  <si>
    <t>פיינברג פלג</t>
  </si>
  <si>
    <t>רז אביב</t>
  </si>
  <si>
    <t>צייזלר יעקב</t>
  </si>
  <si>
    <t>ליפשיץ חנניה</t>
  </si>
  <si>
    <t>כרמי אורנה</t>
  </si>
  <si>
    <t>שני אריאלה</t>
  </si>
  <si>
    <t>ניסים עמליה</t>
  </si>
  <si>
    <t>ירון  שרה</t>
  </si>
  <si>
    <t>סלע צורים בע"מ ו/או גולן צור-</t>
  </si>
  <si>
    <t>כהן אורית</t>
  </si>
  <si>
    <t>ויצנודל יאנה</t>
  </si>
  <si>
    <t>אהרון שושנה</t>
  </si>
  <si>
    <t>פרץ דורון</t>
  </si>
  <si>
    <t>ישי אורן</t>
  </si>
  <si>
    <t>ארד יוסף חיים</t>
  </si>
  <si>
    <t>מול מרים</t>
  </si>
  <si>
    <t>אלון אברהם</t>
  </si>
  <si>
    <t>שגב אילן</t>
  </si>
  <si>
    <t>אביתר כהן חיים ו/או גאולה</t>
  </si>
  <si>
    <t>משתלת אורנשטין</t>
  </si>
  <si>
    <t>גיטמול יאיר</t>
  </si>
  <si>
    <t>בכר רחל</t>
  </si>
  <si>
    <t>כספי יעקב</t>
  </si>
  <si>
    <t>פז נור</t>
  </si>
  <si>
    <t>שובל זאב</t>
  </si>
  <si>
    <t>צוק ניר</t>
  </si>
  <si>
    <t>איס שמואל</t>
  </si>
  <si>
    <t>מלצר דב</t>
  </si>
  <si>
    <t>שריג יצחק</t>
  </si>
  <si>
    <t>אגמית עפר ואיטום בע"מ</t>
  </si>
  <si>
    <t>פרדו שמואל ואשירה</t>
  </si>
  <si>
    <t>דיטל ישראל</t>
  </si>
  <si>
    <t>לייבה צביקה</t>
  </si>
  <si>
    <t>שושני  רמה</t>
  </si>
  <si>
    <t>רשף נחשון</t>
  </si>
  <si>
    <t>וייס משה</t>
  </si>
  <si>
    <t>צפוני אמנון ו/או אורנה</t>
  </si>
  <si>
    <t>מור אורי</t>
  </si>
  <si>
    <t>משק זרעים כהן כהן</t>
  </si>
  <si>
    <t>כרמלי דנית-</t>
  </si>
  <si>
    <t>לוי דן ו/או צילה</t>
  </si>
  <si>
    <t>בינדל עופר</t>
  </si>
  <si>
    <t>מילשטיין ארז</t>
  </si>
  <si>
    <t>פלד מרבליט בע"מ (בקו בניין)</t>
  </si>
  <si>
    <t>אורנשטיין הרצל</t>
  </si>
  <si>
    <t>בריינר ראובן וכוכבית</t>
  </si>
  <si>
    <t>ניר מירב</t>
  </si>
  <si>
    <t>שוורץ דב</t>
  </si>
  <si>
    <t>ונגל אברהם</t>
  </si>
  <si>
    <t>ניר גדעון</t>
  </si>
  <si>
    <t>דקל עוזי</t>
  </si>
  <si>
    <t>בכנר מורן</t>
  </si>
  <si>
    <t>רופא מירה ודרור</t>
  </si>
  <si>
    <t>טסלר חוה</t>
  </si>
  <si>
    <t>היימן נעה ואלון</t>
  </si>
  <si>
    <t>אביבי אהוד</t>
  </si>
  <si>
    <t>אוסדון ניר</t>
  </si>
  <si>
    <t>שטרן בוקי</t>
  </si>
  <si>
    <t>מולטיואק בי.פי.אס בע"מ</t>
  </si>
  <si>
    <t>קרניאל עדי</t>
  </si>
  <si>
    <t>צוברי אברהם</t>
  </si>
  <si>
    <t>טל בר נועם</t>
  </si>
  <si>
    <t>בר ניר בן יקר תמר</t>
  </si>
  <si>
    <t>שבתאי יוגב</t>
  </si>
  <si>
    <t>דרורי אמנון ו/או שרה</t>
  </si>
  <si>
    <t>אסרף  אבי</t>
  </si>
  <si>
    <t>חלמיש עופר</t>
  </si>
  <si>
    <t>שגב עופר</t>
  </si>
  <si>
    <t>אזולאי שי</t>
  </si>
  <si>
    <t>אנדרסון חנן</t>
  </si>
  <si>
    <t>גרינברג אורי</t>
  </si>
  <si>
    <t>הרמן אורי וכהן פריד עפרה</t>
  </si>
  <si>
    <t>קרסו דניאל שלמה</t>
  </si>
  <si>
    <t>איל עידן</t>
  </si>
  <si>
    <t>רווה רמי</t>
  </si>
  <si>
    <t>שרעבי חנניה</t>
  </si>
  <si>
    <t>עבודי שרון</t>
  </si>
  <si>
    <t>סטארט ס.סקס .</t>
  </si>
  <si>
    <t>חתומה רחמים</t>
  </si>
  <si>
    <t>כחלון עמוס</t>
  </si>
  <si>
    <t>הר גיל שמואל עודד</t>
  </si>
  <si>
    <t>הריס  אבי</t>
  </si>
  <si>
    <t>הודאלי רוני</t>
  </si>
  <si>
    <t>מי חזור שלום יאיר</t>
  </si>
  <si>
    <t>מלצר עצמון</t>
  </si>
  <si>
    <t>עיני ניסים</t>
  </si>
  <si>
    <t>פרץ שמעון</t>
  </si>
  <si>
    <t>טאוב אורן</t>
  </si>
  <si>
    <t>הררי יעקב</t>
  </si>
  <si>
    <t>גלעדי חיים</t>
  </si>
  <si>
    <t>שמידוב רונן</t>
  </si>
  <si>
    <t>עמית אסף</t>
  </si>
  <si>
    <t>ג.ר. יצהר בע"מ יצהר גיל-</t>
  </si>
  <si>
    <t>גדסי יוסף</t>
  </si>
  <si>
    <t>משתלת דבורי אור אהוד</t>
  </si>
  <si>
    <t>גיא מגן מיכל</t>
  </si>
  <si>
    <t>זהרי  ראובן</t>
  </si>
  <si>
    <t>גיני בני</t>
  </si>
  <si>
    <t>בכנר גילי (גלעד)</t>
  </si>
  <si>
    <t>צפתי עדי</t>
  </si>
  <si>
    <t>אורן גדי</t>
  </si>
  <si>
    <t>בכר יעקב</t>
  </si>
  <si>
    <t>לוי רונן</t>
  </si>
  <si>
    <t>דגן עדי</t>
  </si>
  <si>
    <t>פריזמה בע"מ -</t>
  </si>
  <si>
    <t>בן צרויה יצחק</t>
  </si>
  <si>
    <t>לביאון ליאור (אורי)</t>
  </si>
  <si>
    <t>משתלת פרידלנדר</t>
  </si>
  <si>
    <t>הנדי ארז</t>
  </si>
  <si>
    <t>יוסף טוביה</t>
  </si>
  <si>
    <t>זדה נחום גלעד</t>
  </si>
  <si>
    <t>רשפון אגודה</t>
  </si>
  <si>
    <t>ביאלי יוסי</t>
  </si>
  <si>
    <t>ארמון אילן</t>
  </si>
  <si>
    <t>גואל יעל</t>
  </si>
  <si>
    <t>בלק אדווה</t>
  </si>
  <si>
    <t>אקוס אסף</t>
  </si>
  <si>
    <t>טאוב רון</t>
  </si>
  <si>
    <t>אברהם  עופר</t>
  </si>
  <si>
    <t>דונטי יוגב</t>
  </si>
  <si>
    <t>חנקין סמדר</t>
  </si>
  <si>
    <t>בציר צביה</t>
  </si>
  <si>
    <t>זוהר אסף</t>
  </si>
  <si>
    <t>יצהר נתן</t>
  </si>
  <si>
    <t>כהן רועי</t>
  </si>
  <si>
    <t>נקר גלעד</t>
  </si>
  <si>
    <t>אשואל אביעד</t>
  </si>
  <si>
    <t>מאור אוהד</t>
  </si>
  <si>
    <t>כרמי שטיינמץ בע"מ</t>
  </si>
  <si>
    <t>ושדי אלי</t>
  </si>
  <si>
    <t>אריה איילה</t>
  </si>
  <si>
    <t>פרידמן מרים ודניאל</t>
  </si>
  <si>
    <t>בן שמחון נעמה-</t>
  </si>
  <si>
    <t>התוצרת של יום טוב בע"מ -</t>
  </si>
  <si>
    <t>ורובל שרגא</t>
  </si>
  <si>
    <t>רוזלמן רן</t>
  </si>
  <si>
    <t>שירווני מריה</t>
  </si>
  <si>
    <t>קורול סמיון</t>
  </si>
  <si>
    <t>לאור רבקה</t>
  </si>
  <si>
    <t>ניר רויטל</t>
  </si>
  <si>
    <t>קטבי חגי</t>
  </si>
  <si>
    <t>יוצר רות ו/ או אברהם</t>
  </si>
  <si>
    <t>הרץ טל</t>
  </si>
  <si>
    <t>כרמי ממון בע"מ -</t>
  </si>
  <si>
    <t>פלד יהודה</t>
  </si>
  <si>
    <t>טנדלר הלוי בר גלית</t>
  </si>
  <si>
    <t>מרום דנה-</t>
  </si>
  <si>
    <t>פרדו אסף</t>
  </si>
  <si>
    <t>גרין אניה</t>
  </si>
  <si>
    <t>מטרני עדי</t>
  </si>
  <si>
    <t>אזולאי דרור</t>
  </si>
  <si>
    <t>חרמש אופיר</t>
  </si>
  <si>
    <t>ישראלי דרור</t>
  </si>
  <si>
    <t>מושונוב דליה</t>
  </si>
  <si>
    <t>שמעוני דניאל</t>
  </si>
  <si>
    <t>מצקר אסא</t>
  </si>
  <si>
    <t>קימל  גבריאלה</t>
  </si>
  <si>
    <t>בן שימול יצחק</t>
  </si>
  <si>
    <t>מלצר נועה</t>
  </si>
  <si>
    <t>פישביין פרדריקה</t>
  </si>
  <si>
    <t>אוריה ורדה</t>
  </si>
  <si>
    <t>אליהו יוסף</t>
  </si>
  <si>
    <t>אופיר פנחס</t>
  </si>
  <si>
    <t>בבה דניאל</t>
  </si>
  <si>
    <t>קריגר ישי</t>
  </si>
  <si>
    <t>שלמייב אינה</t>
  </si>
  <si>
    <t>וונדי דורית</t>
  </si>
  <si>
    <t>סירי משה</t>
  </si>
  <si>
    <t>ברדיצ'ב נדב</t>
  </si>
  <si>
    <t>פורת מתן</t>
  </si>
  <si>
    <t>שמואלי לאה</t>
  </si>
  <si>
    <t>מכלוף שולמית</t>
  </si>
  <si>
    <t>לוי יהודה -שביל טבע</t>
  </si>
  <si>
    <t>אביאלי קרן</t>
  </si>
  <si>
    <t>בורק מירי ו /או שמעון</t>
  </si>
  <si>
    <t>קיפרמן שולמית</t>
  </si>
  <si>
    <t>גורביץ מיכאל</t>
  </si>
  <si>
    <t>שלהבי עמוס ולאה</t>
  </si>
  <si>
    <t>אברהמוב יהודית</t>
  </si>
  <si>
    <t>משק כרמי ייצור ושיווק בע"מ</t>
  </si>
  <si>
    <t>אריזון  רענן-</t>
  </si>
  <si>
    <t>דישון אופיר</t>
  </si>
  <si>
    <t>מירז חנה</t>
  </si>
  <si>
    <t>חסיד נחמיה-</t>
  </si>
  <si>
    <t>קשקוש אחמד</t>
  </si>
  <si>
    <t>מלר עופר</t>
  </si>
  <si>
    <t>רביע חיים</t>
  </si>
  <si>
    <t>ברק שי</t>
  </si>
  <si>
    <t>עוזר טל</t>
  </si>
  <si>
    <t>בן לולו אבי</t>
  </si>
  <si>
    <t>ריחניאן אילן</t>
  </si>
  <si>
    <t>דוד עדיאל</t>
  </si>
  <si>
    <t>בן זאב שי-</t>
  </si>
  <si>
    <t>צדיק שי</t>
  </si>
  <si>
    <t>פלוטקין ערן</t>
  </si>
  <si>
    <t>ברגמן מינה ו / או יעקב</t>
  </si>
  <si>
    <t>אליצור בר כוכבא (כוכבי</t>
  </si>
  <si>
    <t>לבון ירון</t>
  </si>
  <si>
    <t>לוטן יגאל ומאירה</t>
  </si>
  <si>
    <t>רוטמן אורי</t>
  </si>
  <si>
    <t>אבו עואד סעיד</t>
  </si>
  <si>
    <t>עסיס שבתאי</t>
  </si>
  <si>
    <t>רייניץ שי</t>
  </si>
  <si>
    <t>שרייבר מירב</t>
  </si>
  <si>
    <t>פישביין מיכל ו/או אסף</t>
  </si>
  <si>
    <t>נויגרושל אילנה</t>
  </si>
  <si>
    <t>פרקס   רבקה</t>
  </si>
  <si>
    <t>יצחק גרשון</t>
  </si>
  <si>
    <t>כהן שחר</t>
  </si>
  <si>
    <t>אליאו מרים</t>
  </si>
  <si>
    <t>שני לימור</t>
  </si>
  <si>
    <t>שחר יובל</t>
  </si>
  <si>
    <t>וינשטיין ערן</t>
  </si>
  <si>
    <t>קלוש אהרון ותמר</t>
  </si>
  <si>
    <t>זיו אלי</t>
  </si>
  <si>
    <t>הררי מוריה</t>
  </si>
  <si>
    <t>פלוטקין שרון</t>
  </si>
  <si>
    <t>אור שרה</t>
  </si>
  <si>
    <t>אשכנזי נועה</t>
  </si>
  <si>
    <t>נחום רחל ו/או יצחק</t>
  </si>
  <si>
    <t>גרף מיכל</t>
  </si>
  <si>
    <t>אזולאי דניאלה</t>
  </si>
  <si>
    <t>רון יצחק</t>
  </si>
  <si>
    <t>כהן שמואל</t>
  </si>
  <si>
    <t>גור עצמונה</t>
  </si>
  <si>
    <t>שפיגל בנימין</t>
  </si>
  <si>
    <t>בר טל שחר</t>
  </si>
  <si>
    <t>סימון אבי</t>
  </si>
  <si>
    <t>שחם אדלה</t>
  </si>
  <si>
    <t>איתן רינה ו/או אלחנן</t>
  </si>
  <si>
    <t>גרניצר יורם</t>
  </si>
  <si>
    <t>וגנסברג דליה</t>
  </si>
  <si>
    <t>כהן מנחם</t>
  </si>
  <si>
    <t>בן יהודה אמיר</t>
  </si>
  <si>
    <t>זכאי אור עדית</t>
  </si>
  <si>
    <t>בן אליעזר  עמוס</t>
  </si>
  <si>
    <t>ארליך מיקה</t>
  </si>
  <si>
    <t>רותם מיכל</t>
  </si>
  <si>
    <t>שטרקמן קים</t>
  </si>
  <si>
    <t>גולן דרורה</t>
  </si>
  <si>
    <t>אבן טל שבתאי</t>
  </si>
  <si>
    <t>איטון שלום</t>
  </si>
  <si>
    <t>כרמלי גלר צפורה</t>
  </si>
  <si>
    <t>גורביץ בן ציון</t>
  </si>
  <si>
    <t>שמאי גילת</t>
  </si>
  <si>
    <t>שקד גלעד</t>
  </si>
  <si>
    <t>חן מיקה</t>
  </si>
  <si>
    <t>ליבני  רחל</t>
  </si>
  <si>
    <t>פרקש ענת</t>
  </si>
  <si>
    <t>בראונשטיין גיא</t>
  </si>
  <si>
    <t>יקיר מוריס</t>
  </si>
  <si>
    <t>בר טל אשר</t>
  </si>
  <si>
    <t>גליק אהובה</t>
  </si>
  <si>
    <t>דנא סלע</t>
  </si>
  <si>
    <t>הכט אליהו</t>
  </si>
  <si>
    <t>אמטו קלרה</t>
  </si>
  <si>
    <t>וייס מאיה</t>
  </si>
  <si>
    <t>עלבע נעמי</t>
  </si>
  <si>
    <t>יצחקי דני ושושי</t>
  </si>
  <si>
    <t>סביצקי צבי</t>
  </si>
  <si>
    <t>קרבקי יצחק</t>
  </si>
  <si>
    <t>גפנר שושנה</t>
  </si>
  <si>
    <t>מוגרמן תמיר</t>
  </si>
  <si>
    <t>תורגמן שיר</t>
  </si>
  <si>
    <t>וכולדר לאור</t>
  </si>
  <si>
    <t>חסן יצחק -מושב פורת</t>
  </si>
  <si>
    <t>בן אהרון  ישראל</t>
  </si>
  <si>
    <t>רוטשילד  סימה</t>
  </si>
  <si>
    <t>שטרן רפאל</t>
  </si>
  <si>
    <t>זיסו משולם ותמיר</t>
  </si>
  <si>
    <t>ניצן שחר</t>
  </si>
  <si>
    <t>פלגי יעקב</t>
  </si>
  <si>
    <t>ביננפלד יהודית</t>
  </si>
  <si>
    <t>שושנה חדוה</t>
  </si>
  <si>
    <t>דגן אלין</t>
  </si>
  <si>
    <t>גולן צילי</t>
  </si>
  <si>
    <t>שנבל תמר</t>
  </si>
  <si>
    <t>בן דוד יצחק</t>
  </si>
  <si>
    <t>מנדלס יהודה</t>
  </si>
  <si>
    <t>אברהמי אברהם</t>
  </si>
  <si>
    <t>מדליה גל</t>
  </si>
  <si>
    <t>הרץ מיכל</t>
  </si>
  <si>
    <t>מצליח יצחק</t>
  </si>
  <si>
    <t>דקל מגנזי יעקב</t>
  </si>
  <si>
    <t>פרנק גדעון</t>
  </si>
  <si>
    <t>שצר יאיר</t>
  </si>
  <si>
    <t>ארלבויים בע"מ</t>
  </si>
  <si>
    <t>ליפסקר מרגיט-</t>
  </si>
  <si>
    <t>כרמלי אילן-</t>
  </si>
  <si>
    <t>הלפרין הדס</t>
  </si>
  <si>
    <t>ענבל נירה</t>
  </si>
  <si>
    <t>ארד אייל</t>
  </si>
  <si>
    <t>צרפתי מיכאל</t>
  </si>
  <si>
    <t>פרומשטיין מיכאל</t>
  </si>
  <si>
    <t>רביב אורה</t>
  </si>
  <si>
    <t>ארבל חן</t>
  </si>
  <si>
    <t>תמיר גיא</t>
  </si>
  <si>
    <t>רם טלי ו/או פיין רועי</t>
  </si>
  <si>
    <t>שחר שושנה</t>
  </si>
  <si>
    <t>סל פרחים בע"מ- אברהמוב עמיאל</t>
  </si>
  <si>
    <t>זהר מיכה</t>
  </si>
  <si>
    <t>לביא יצחק</t>
  </si>
  <si>
    <t>ג'לינוס (סקופ) רוית</t>
  </si>
  <si>
    <t>קין איתן</t>
  </si>
  <si>
    <t>הלטובסקי  משה</t>
  </si>
  <si>
    <t>מעבר לחומר בע"מ ו/או לבנדר ירוק</t>
  </si>
  <si>
    <t>ביאלסקי אמנון</t>
  </si>
  <si>
    <t>שלו אילן</t>
  </si>
  <si>
    <t>קחלון זוהר</t>
  </si>
  <si>
    <t>גדור ענת</t>
  </si>
  <si>
    <t>בני נעמה</t>
  </si>
  <si>
    <t>הרשקוביץ לביאה ויוסף</t>
  </si>
  <si>
    <t>בת אור מיכל</t>
  </si>
  <si>
    <t>בראונשטיין חנה</t>
  </si>
  <si>
    <t>רוז מיכאל</t>
  </si>
  <si>
    <t>פולטורק דניאל</t>
  </si>
  <si>
    <t>אייזנברג משה ו/או צביה</t>
  </si>
  <si>
    <t>ברקאי מיכל</t>
  </si>
  <si>
    <t>נהרי ברוריה</t>
  </si>
  <si>
    <t>פישרמן תמר</t>
  </si>
  <si>
    <t>ווקנין אלברט</t>
  </si>
  <si>
    <t>ברודר יצחק</t>
  </si>
  <si>
    <t>גרון רותם</t>
  </si>
  <si>
    <t>קליין  - רוזמן ורה</t>
  </si>
  <si>
    <t>ברק יעל</t>
  </si>
  <si>
    <t>לביא קרן</t>
  </si>
  <si>
    <t>ורצהייזר ליעד</t>
  </si>
  <si>
    <t>גינזבורג ליאת</t>
  </si>
  <si>
    <t>עמית עדי</t>
  </si>
  <si>
    <t>פירות יעקובוביץ משה ובניו</t>
  </si>
  <si>
    <t>גרבי מיכל</t>
  </si>
  <si>
    <t>מלצר בן</t>
  </si>
  <si>
    <t>מאירי שי</t>
  </si>
  <si>
    <t>פלד גדעון</t>
  </si>
  <si>
    <t>צור אור</t>
  </si>
  <si>
    <t>מגן כרמל</t>
  </si>
  <si>
    <t>מזור אפרת</t>
  </si>
  <si>
    <t>ביאדגלין דסה</t>
  </si>
  <si>
    <t>איזנברג מאירה</t>
  </si>
  <si>
    <t>נאמני אלעד</t>
  </si>
  <si>
    <t>טלר דניאל</t>
  </si>
  <si>
    <t>שרון שחר</t>
  </si>
  <si>
    <t>שגיא טל</t>
  </si>
  <si>
    <t>רגב חגי</t>
  </si>
  <si>
    <t>טפירו פרנק דוד</t>
  </si>
  <si>
    <t>כרמלי מיכל</t>
  </si>
  <si>
    <t>שפט רות</t>
  </si>
  <si>
    <t>כהן עופר</t>
  </si>
  <si>
    <t>גופר עטרה</t>
  </si>
  <si>
    <t>לוי סמדר</t>
  </si>
  <si>
    <t>איצקסון יצחק</t>
  </si>
  <si>
    <t>כהן תמיר נגה</t>
  </si>
  <si>
    <t>מדר אמוץ</t>
  </si>
  <si>
    <t>קופלמן רות</t>
  </si>
  <si>
    <t>אור אהוד</t>
  </si>
  <si>
    <t>דיאמנט פנינה</t>
  </si>
  <si>
    <t>שעיבי גלעד</t>
  </si>
  <si>
    <t>ברקאי מזל</t>
  </si>
  <si>
    <t>חסיד נטע</t>
  </si>
  <si>
    <t>קול רוני</t>
  </si>
  <si>
    <t>זוהר חנה</t>
  </si>
  <si>
    <t>תנעמי ליאור</t>
  </si>
  <si>
    <t>יעקובי אילן</t>
  </si>
  <si>
    <t>ביקוב ולריה</t>
  </si>
  <si>
    <t>פז  אדם גבריאל</t>
  </si>
  <si>
    <t>ברגר תמיר</t>
  </si>
  <si>
    <t>סלע גיא</t>
  </si>
  <si>
    <t>מזרחי סיגל</t>
  </si>
  <si>
    <t>קריין  יואב</t>
  </si>
  <si>
    <t>בן אליהו בתיה</t>
  </si>
  <si>
    <t>שלוסברג אלן</t>
  </si>
  <si>
    <t>שור אורנית</t>
  </si>
  <si>
    <t>לוי מיכה ו/או עדנה</t>
  </si>
  <si>
    <t>כשאי שולמית</t>
  </si>
  <si>
    <t>לאור יובל</t>
  </si>
  <si>
    <t>ארט מפעלי מתכת בע"מ</t>
  </si>
  <si>
    <t>זעפרני יוסף</t>
  </si>
  <si>
    <t>ברגר יובל</t>
  </si>
  <si>
    <t>טל מרדכי</t>
  </si>
  <si>
    <t>אריאלי יורם</t>
  </si>
  <si>
    <t>קינן מלכה</t>
  </si>
  <si>
    <t>חלפי יואב</t>
  </si>
  <si>
    <t>בן לולו יוסף</t>
  </si>
  <si>
    <t>מאיר שלומית</t>
  </si>
  <si>
    <t>טורגן זלמן</t>
  </si>
  <si>
    <t>רוזנר צבי</t>
  </si>
  <si>
    <t>שמאי ליאת</t>
  </si>
  <si>
    <t>רפופורט אורי</t>
  </si>
  <si>
    <t>שחם גיא</t>
  </si>
  <si>
    <t>אסבל מרסיה</t>
  </si>
  <si>
    <t>דן סטפן</t>
  </si>
  <si>
    <t>הרשקוביץ סמדר</t>
  </si>
  <si>
    <t>יודיס דמיטרי</t>
  </si>
  <si>
    <t>גדור יהושע</t>
  </si>
  <si>
    <t>אבולפיה רון</t>
  </si>
  <si>
    <t>אנגלברג אלון</t>
  </si>
  <si>
    <t>לוי שקד</t>
  </si>
  <si>
    <t>לוין זיו</t>
  </si>
  <si>
    <t>מאיר אילנה חוה</t>
  </si>
  <si>
    <t>בללי אתי</t>
  </si>
  <si>
    <t>פיכטמן מורן</t>
  </si>
  <si>
    <t>דניאל אמנון</t>
  </si>
  <si>
    <t>שחורי יאיר</t>
  </si>
  <si>
    <t>טל אילנה</t>
  </si>
  <si>
    <t>מלצר מירה</t>
  </si>
  <si>
    <t>רפופורט רובין</t>
  </si>
  <si>
    <t>שפונדר ריטוב בניה בע"מ -</t>
  </si>
  <si>
    <t>פלד יעל</t>
  </si>
  <si>
    <t>אפלבאום יוסי בע"מ</t>
  </si>
  <si>
    <t>ארד צהלה</t>
  </si>
  <si>
    <t>פאדי נורית</t>
  </si>
  <si>
    <t>צפריר עומר</t>
  </si>
  <si>
    <t>אטיאס שרל</t>
  </si>
  <si>
    <t>שכטר ריבה</t>
  </si>
  <si>
    <t>קלושינר אסתר</t>
  </si>
  <si>
    <t>אנגל טרודי</t>
  </si>
  <si>
    <t>חריב יוסי</t>
  </si>
  <si>
    <t>גרימברג לימור</t>
  </si>
  <si>
    <t>רמון רן</t>
  </si>
  <si>
    <t>המנשין רחל</t>
  </si>
  <si>
    <t>שאוליאן שנהב</t>
  </si>
  <si>
    <t>ורנר רונה</t>
  </si>
  <si>
    <t>פלדמן תירוש</t>
  </si>
  <si>
    <t>כהן יעקב</t>
  </si>
  <si>
    <t>שטרית שמעון</t>
  </si>
  <si>
    <t>ספיר  מיכל</t>
  </si>
  <si>
    <t>ברק  יהודית</t>
  </si>
  <si>
    <t>יעקובי יעל</t>
  </si>
  <si>
    <t>קרוואני אורית</t>
  </si>
  <si>
    <t>ניר אסף</t>
  </si>
  <si>
    <t>מנחם דקל</t>
  </si>
  <si>
    <t>צור רביבה</t>
  </si>
  <si>
    <t>ברנס איריס</t>
  </si>
  <si>
    <t>ברפמן אורלי</t>
  </si>
  <si>
    <t>רוזנברג דור</t>
  </si>
  <si>
    <t>נדלר יעקב</t>
  </si>
  <si>
    <t>אריה אבנר</t>
  </si>
  <si>
    <t>פרץ חמוטל</t>
  </si>
  <si>
    <t>קאופמן תמרוקים בע"מ</t>
  </si>
  <si>
    <t>פז שיווק ל.ר בע"מ-</t>
  </si>
  <si>
    <t>פוקס מרגלית ודן</t>
  </si>
  <si>
    <t>סיני יהושע</t>
  </si>
  <si>
    <t>ניר ירון (ולוי מירב ניר)</t>
  </si>
  <si>
    <t>אסא חיה</t>
  </si>
  <si>
    <t>בר סלע אמיר</t>
  </si>
  <si>
    <t>דוד מנשה</t>
  </si>
  <si>
    <t>סלע קרן</t>
  </si>
  <si>
    <t>מזור מיקה ואורי</t>
  </si>
  <si>
    <t>וייס שלמה</t>
  </si>
  <si>
    <t>אלבלנסי יואנה ו/או אלברט</t>
  </si>
  <si>
    <t>דקל גילי</t>
  </si>
  <si>
    <t>כהן ליאון ניסן</t>
  </si>
  <si>
    <t>פייגנבוים רון</t>
  </si>
  <si>
    <t>דקל מלכה</t>
  </si>
  <si>
    <t>מקובר ניצן</t>
  </si>
  <si>
    <t>רייס שליט ענבל</t>
  </si>
  <si>
    <t>אמנה ביינסאי</t>
  </si>
  <si>
    <t>אורפז הדר בע"מ</t>
  </si>
  <si>
    <t>גרינוולד אילנה</t>
  </si>
  <si>
    <t>בדש מרי</t>
  </si>
  <si>
    <t>מורבתי משה</t>
  </si>
  <si>
    <t>גלר יפתח</t>
  </si>
  <si>
    <t>בונשטיין לימור</t>
  </si>
  <si>
    <t>שרון חיה  ו/או יחיעם</t>
  </si>
  <si>
    <t>רייך איתן</t>
  </si>
  <si>
    <t>אשכנזי עוזי</t>
  </si>
  <si>
    <t>גרניט פז עתליה</t>
  </si>
  <si>
    <t>קרמפץ ניצן</t>
  </si>
  <si>
    <t>בר נתן שגיא -צייכנר גל</t>
  </si>
  <si>
    <t>בייבי של ירקות בע"מ -</t>
  </si>
  <si>
    <t>בית און בת חן</t>
  </si>
  <si>
    <t>בן מנחם יעל</t>
  </si>
  <si>
    <t>קיאט רותי וברנרד</t>
  </si>
  <si>
    <t>רשואן חסון</t>
  </si>
  <si>
    <t>עזרא עופר</t>
  </si>
  <si>
    <t>אהרון סמדר</t>
  </si>
  <si>
    <t>שחם אמירה</t>
  </si>
  <si>
    <t>נהרי יואב</t>
  </si>
  <si>
    <t>ציילברגר גיל</t>
  </si>
  <si>
    <t>גמבש חזנה</t>
  </si>
  <si>
    <t>פרידמן יהודה והדסה</t>
  </si>
  <si>
    <t>צפתי גבי</t>
  </si>
  <si>
    <t>רחמן אריה</t>
  </si>
  <si>
    <t>איילון איתי ו/או דוד</t>
  </si>
  <si>
    <t>צוברי אריאל</t>
  </si>
  <si>
    <t>יחיאלי ג'ני</t>
  </si>
  <si>
    <t>בורשטיין בוריס/ברוך</t>
  </si>
  <si>
    <t>ביטון חגית</t>
  </si>
  <si>
    <t>פוקס עפרה</t>
  </si>
  <si>
    <t>גורן אליעזר</t>
  </si>
  <si>
    <t>קיאט   רותי</t>
  </si>
  <si>
    <t>בן מנחם אוהד</t>
  </si>
  <si>
    <t>לידר לאה</t>
  </si>
  <si>
    <t>איבשקובסקי  יוכבד</t>
  </si>
  <si>
    <t>ועד מקומי אודים</t>
  </si>
  <si>
    <t>בן חמו גיא</t>
  </si>
  <si>
    <t>שיר אדוה</t>
  </si>
  <si>
    <t>אהרונוביץ שירן</t>
  </si>
  <si>
    <t>חסון אהרון</t>
  </si>
  <si>
    <t>הרשטיק אוה</t>
  </si>
  <si>
    <t>אוליאל רבקה</t>
  </si>
  <si>
    <t>ישעיהו שגיא</t>
  </si>
  <si>
    <t>רגב שי</t>
  </si>
  <si>
    <t>קולמן אבי</t>
  </si>
  <si>
    <t>שיטרית יעל</t>
  </si>
  <si>
    <t>כהן יובל  ו/או נחמה</t>
  </si>
  <si>
    <t>בכר רבקה</t>
  </si>
  <si>
    <t>אבטליון שושנה</t>
  </si>
  <si>
    <t>גרין אליהו (משק)</t>
  </si>
  <si>
    <t>כספי  נאירה</t>
  </si>
  <si>
    <t>כץ נועם</t>
  </si>
  <si>
    <t>ולנציה חיים</t>
  </si>
  <si>
    <t>קליין איירין</t>
  </si>
  <si>
    <t>שושן דוד</t>
  </si>
  <si>
    <t>טאוסי תמיר</t>
  </si>
  <si>
    <t>רביב רענן</t>
  </si>
  <si>
    <t>גבסו אבי</t>
  </si>
  <si>
    <t>דומב רותי</t>
  </si>
  <si>
    <t>בר יוסף כרמלה</t>
  </si>
  <si>
    <t>יחזקאל ציון</t>
  </si>
  <si>
    <t>פלח קובי</t>
  </si>
  <si>
    <t>כרמי אבי</t>
  </si>
  <si>
    <t>ברנס ירון</t>
  </si>
  <si>
    <t>ריבק אביעד ו/או ענת</t>
  </si>
  <si>
    <t>שמר מכלוביץ איה</t>
  </si>
  <si>
    <t>יערי אורנית</t>
  </si>
  <si>
    <t>עמר חנה</t>
  </si>
  <si>
    <t>רווח  פרוספר</t>
  </si>
  <si>
    <t>פז שחק</t>
  </si>
  <si>
    <t>מרשליק מיכאל</t>
  </si>
  <si>
    <t>ברדיצ'ב חן</t>
  </si>
  <si>
    <t>זרחוביץ שלומית</t>
  </si>
  <si>
    <t>רוזן חנה</t>
  </si>
  <si>
    <t>נקיבלי יהודית</t>
  </si>
  <si>
    <t>דקל אייל</t>
  </si>
  <si>
    <t>דישון יהודית</t>
  </si>
  <si>
    <t>כוכבי אייל ושלומית</t>
  </si>
  <si>
    <t>נדזטי אליאס</t>
  </si>
  <si>
    <t>דויטש שיר</t>
  </si>
  <si>
    <t>להב שושנה</t>
  </si>
  <si>
    <t>מימוני ניסים</t>
  </si>
  <si>
    <t>בר טל שמאים 1991 בע"מ -</t>
  </si>
  <si>
    <t>פלק עזרא</t>
  </si>
  <si>
    <t>סמולר איתי</t>
  </si>
  <si>
    <t>כרז  (קדוש) רחל</t>
  </si>
  <si>
    <t>גלבוע נילי</t>
  </si>
  <si>
    <t>זקס חיה</t>
  </si>
  <si>
    <t>בכור יוסף</t>
  </si>
  <si>
    <t>לנץ דן</t>
  </si>
  <si>
    <t>לוי עופרה</t>
  </si>
  <si>
    <t>הולץ מרים</t>
  </si>
  <si>
    <t>בריסקר אופז</t>
  </si>
  <si>
    <t>סימונוב נינל</t>
  </si>
  <si>
    <t>עמר דוד</t>
  </si>
  <si>
    <t>דור עינת- תותי במושב</t>
  </si>
  <si>
    <t>דניאלי פאני</t>
  </si>
  <si>
    <t>לבב ענבר</t>
  </si>
  <si>
    <t>בן דרור אלה</t>
  </si>
  <si>
    <t>ברקוביץ אבי</t>
  </si>
  <si>
    <t>קרמפף עופרי</t>
  </si>
  <si>
    <t>בורשטיין דרור</t>
  </si>
  <si>
    <t>שיינברג ימיני מלכה</t>
  </si>
  <si>
    <t>שחם איתי</t>
  </si>
  <si>
    <t>מירון נועה</t>
  </si>
  <si>
    <t>בן יקר טל</t>
  </si>
  <si>
    <t>פלורס אלוירה</t>
  </si>
  <si>
    <t>נוריאל נועה</t>
  </si>
  <si>
    <t>יצחקי יואב</t>
  </si>
  <si>
    <t>שטרן מיכאל</t>
  </si>
  <si>
    <t>שמעוני ענת</t>
  </si>
  <si>
    <t>סופר מיכל</t>
  </si>
  <si>
    <t>נתן שאולי</t>
  </si>
  <si>
    <t>חיאט ליאור</t>
  </si>
  <si>
    <t>פלג אופיר</t>
  </si>
  <si>
    <t>עמר אסתר</t>
  </si>
  <si>
    <t>פלוטקין ורד</t>
  </si>
  <si>
    <t>גילת דורית</t>
  </si>
  <si>
    <t>אלימלך שרית</t>
  </si>
  <si>
    <t>גפני מואב</t>
  </si>
  <si>
    <t>בייגלמן משי</t>
  </si>
  <si>
    <t>זלוף רון</t>
  </si>
  <si>
    <t>שוחט אילנית</t>
  </si>
  <si>
    <t>בן אברהם אייל</t>
  </si>
  <si>
    <t>ויינשטוק ירון</t>
  </si>
  <si>
    <t>אוליניק איריס</t>
  </si>
  <si>
    <t>דאבוש יהודה</t>
  </si>
  <si>
    <t>צעירי רביב</t>
  </si>
  <si>
    <t>גת עופר</t>
  </si>
  <si>
    <t>גלילי משה</t>
  </si>
  <si>
    <t>טננצאפ לאורה ו/או מערבי רבקה</t>
  </si>
  <si>
    <t>טל דינה</t>
  </si>
  <si>
    <t>צ'רבוניץ שי</t>
  </si>
  <si>
    <t>אל חי רונית</t>
  </si>
  <si>
    <t>במני אלון</t>
  </si>
  <si>
    <t>כהן אוה</t>
  </si>
  <si>
    <t>שטרנברג אניטה</t>
  </si>
  <si>
    <t>דיסטל יאיר</t>
  </si>
  <si>
    <t>פרידמן שוהם</t>
  </si>
  <si>
    <t>מסורי אדיר ו/או תמר</t>
  </si>
  <si>
    <t>בן חיים ורדה</t>
  </si>
  <si>
    <t>ג'אבר וצפי</t>
  </si>
  <si>
    <t>טובילם עמנואל</t>
  </si>
  <si>
    <t>זרחוביץ רעות</t>
  </si>
  <si>
    <t>בראונשטיין רווית ואמיר</t>
  </si>
  <si>
    <t>נאסר מועין</t>
  </si>
  <si>
    <t>פייג תמר ו/או מיכאל-</t>
  </si>
  <si>
    <t>בלומנטל אורי</t>
  </si>
  <si>
    <t>שטרסברג מיכל</t>
  </si>
  <si>
    <t>ר.ח תבניות ופיתוח תשתיות בע"מ</t>
  </si>
  <si>
    <t>בן דוד אלבירה</t>
  </si>
  <si>
    <t>שרון אייל</t>
  </si>
  <si>
    <t>בדש טל</t>
  </si>
  <si>
    <t>דופין שטרסברג סיון</t>
  </si>
  <si>
    <t>חרות מירה</t>
  </si>
  <si>
    <t>כפיר נעם ו</t>
  </si>
  <si>
    <t>שגיא רביד</t>
  </si>
  <si>
    <t>ורצהייזר יעקב- גל סב בע"מ</t>
  </si>
  <si>
    <t>נויפלד נועם</t>
  </si>
  <si>
    <t>יעקובוביץ ישראל צבי</t>
  </si>
  <si>
    <t>רייזר בלה</t>
  </si>
  <si>
    <t>אחרק שלומי</t>
  </si>
  <si>
    <t>קינדלר אטי</t>
  </si>
  <si>
    <t>אלימלך אברהם</t>
  </si>
  <si>
    <t>פרידלנדר פנינה</t>
  </si>
  <si>
    <t>ארז רונן</t>
  </si>
  <si>
    <t>אלון אסתר</t>
  </si>
  <si>
    <t>אלחנתי מתי</t>
  </si>
  <si>
    <t>יפת צביה</t>
  </si>
  <si>
    <t>נג'אר מוצטפא</t>
  </si>
  <si>
    <t>ארזואן מאיר</t>
  </si>
  <si>
    <t>גטר דרור-</t>
  </si>
  <si>
    <t>רוזנברג חן לאה</t>
  </si>
  <si>
    <t>שמואלי עזרא</t>
  </si>
  <si>
    <t>שרעבי עשהאל חיים</t>
  </si>
  <si>
    <t>זינגר לילי ו/או דוד</t>
  </si>
  <si>
    <t>נטיגה ויקטור</t>
  </si>
  <si>
    <t>לב גלעדה</t>
  </si>
  <si>
    <t>דביר חנה</t>
  </si>
  <si>
    <t>עזבה מליחה</t>
  </si>
  <si>
    <t>אביטל חניתה</t>
  </si>
  <si>
    <t>שגיא יצחק</t>
  </si>
  <si>
    <t>דוידזון יצחק</t>
  </si>
  <si>
    <t>זמיר שיר</t>
  </si>
  <si>
    <t>זהביאן רון</t>
  </si>
  <si>
    <t>כספי הרי</t>
  </si>
  <si>
    <t>ורד אבנר</t>
  </si>
  <si>
    <t>שרעבי שחר</t>
  </si>
  <si>
    <t>מרשליק נטליה</t>
  </si>
  <si>
    <t>ענבר נמרוד</t>
  </si>
  <si>
    <t>אברהם יום טוב</t>
  </si>
  <si>
    <t>אלדר אראלה</t>
  </si>
  <si>
    <t>וידר יואב</t>
  </si>
  <si>
    <t>בן שפר גדעון</t>
  </si>
  <si>
    <t>טייב ישי ישראל</t>
  </si>
  <si>
    <t>הגאג ירין דוד</t>
  </si>
  <si>
    <t>עושרי מאור</t>
  </si>
  <si>
    <t>כהן גלעד ו / או מירב-</t>
  </si>
  <si>
    <t>סנטו שלי</t>
  </si>
  <si>
    <t>רטהאוז  עידו</t>
  </si>
  <si>
    <t>הינדן חנה</t>
  </si>
  <si>
    <t>ארדן צבי</t>
  </si>
  <si>
    <t>אהרוני סיגל</t>
  </si>
  <si>
    <t>גולדנטאל אייל</t>
  </si>
  <si>
    <t>קריגר עמירם</t>
  </si>
  <si>
    <t>מרג'ן קורין</t>
  </si>
  <si>
    <t>קרסו יוסי</t>
  </si>
  <si>
    <t>לנדאו בתיה</t>
  </si>
  <si>
    <t>ברגר מירי</t>
  </si>
  <si>
    <t>רוזן מקובסקי נועה</t>
  </si>
  <si>
    <t>בן דרור אלעד</t>
  </si>
  <si>
    <t>טויטו תומר</t>
  </si>
  <si>
    <t>הרמלין רון</t>
  </si>
  <si>
    <t>בשקין נינה</t>
  </si>
  <si>
    <t>מרגולין גיא</t>
  </si>
  <si>
    <t>טרביטס טובה-</t>
  </si>
  <si>
    <t>נחום קטי</t>
  </si>
  <si>
    <t>גנות נחמיה</t>
  </si>
  <si>
    <t>בן בסט אבנר ויפעת</t>
  </si>
  <si>
    <t>וונדי נטע</t>
  </si>
  <si>
    <t>מדליה יעקב</t>
  </si>
  <si>
    <t>סלקינדר פמלה ודניס</t>
  </si>
  <si>
    <t>זלדין עוז</t>
  </si>
  <si>
    <t>וינטר  שלהבי טל ו/או עינת-</t>
  </si>
  <si>
    <t>ח.י האני עבודות הנדסה בע"מ -</t>
  </si>
  <si>
    <t>ותד עלאא</t>
  </si>
  <si>
    <t>קוצ'ר יורי</t>
  </si>
  <si>
    <t>גרון רחל</t>
  </si>
  <si>
    <t>תבור סיגלית</t>
  </si>
  <si>
    <t>דקל רותי</t>
  </si>
  <si>
    <t>שלזינגר אבישי-</t>
  </si>
  <si>
    <t>גורן חן</t>
  </si>
  <si>
    <t>רוזנברג מיכה</t>
  </si>
  <si>
    <t>לוין אולגה</t>
  </si>
  <si>
    <t>גאנח שמואל</t>
  </si>
  <si>
    <t>ברנשטיין צבי</t>
  </si>
  <si>
    <t>בארי חנה</t>
  </si>
  <si>
    <t>חממי  יהודית-</t>
  </si>
  <si>
    <t>נהרי ברעם יפעת</t>
  </si>
  <si>
    <t>השכל          זיוה</t>
  </si>
  <si>
    <t>סמולר  חיה</t>
  </si>
  <si>
    <t>גולן חגית</t>
  </si>
  <si>
    <t>מועלם ירדן</t>
  </si>
  <si>
    <t>לוי נורית ואלון</t>
  </si>
  <si>
    <t>גינזבורג אפרת</t>
  </si>
  <si>
    <t>קוקטייל קאר ו/או שי ליאור שרותי בר</t>
  </si>
  <si>
    <t>בק ניר</t>
  </si>
  <si>
    <t>סהר תומר</t>
  </si>
  <si>
    <t>סמג'ה אתי</t>
  </si>
  <si>
    <t>דוד עינב</t>
  </si>
  <si>
    <t>עדני עוז</t>
  </si>
  <si>
    <t>או.בי.טק -אולג בלונוגוב</t>
  </si>
  <si>
    <t>אמטו יצחק</t>
  </si>
  <si>
    <t>גולדשטיין שושנה</t>
  </si>
  <si>
    <t>אהרון יהודה</t>
  </si>
  <si>
    <t>עובדיה דניאל ו/או פלצנבאום מרלין</t>
  </si>
  <si>
    <t>גינת חיים</t>
  </si>
  <si>
    <t>גואל רונית</t>
  </si>
  <si>
    <t>אונפוס רעות</t>
  </si>
  <si>
    <t>פלד עמנואל</t>
  </si>
  <si>
    <t>פלקה טרויה</t>
  </si>
  <si>
    <t>בראל אסף</t>
  </si>
  <si>
    <t>גולן אריה</t>
  </si>
  <si>
    <t>קפלן כהן דפנה</t>
  </si>
  <si>
    <t>מכמורת מושב עובדים לדייג וחקלאות שיתופי</t>
  </si>
  <si>
    <t>מוטשן גדעון</t>
  </si>
  <si>
    <t>פיין דורון</t>
  </si>
  <si>
    <t>סופר מיכאל</t>
  </si>
  <si>
    <t>שושנה אלברט</t>
  </si>
  <si>
    <t>אוחנה אסתר</t>
  </si>
  <si>
    <t>אבא אלי שלמה</t>
  </si>
  <si>
    <t>שושני עזרא ורמה</t>
  </si>
  <si>
    <t>רודמן נועה</t>
  </si>
  <si>
    <t>ברייר גילי</t>
  </si>
  <si>
    <t>נבו יגאל</t>
  </si>
  <si>
    <t>בוכריס פלג</t>
  </si>
  <si>
    <t>שינקין גיל</t>
  </si>
  <si>
    <t>כספי תמיר</t>
  </si>
  <si>
    <t>תלם ענבל</t>
  </si>
  <si>
    <t>וייסמן ירמי</t>
  </si>
  <si>
    <t>לוי יעל  וניסים</t>
  </si>
  <si>
    <t>שנקביץ דרור</t>
  </si>
  <si>
    <t>אבן שירה</t>
  </si>
  <si>
    <t>הרץ יעל</t>
  </si>
  <si>
    <t>בר שלמה</t>
  </si>
  <si>
    <t>מירון מרים</t>
  </si>
  <si>
    <t>רודיטי אברהם וחנה</t>
  </si>
  <si>
    <t>גובני אהרון</t>
  </si>
  <si>
    <t>לובצקי עידן</t>
  </si>
  <si>
    <t>בורשטיין בלה</t>
  </si>
  <si>
    <t>שרון דרור</t>
  </si>
  <si>
    <t>צחר גיא</t>
  </si>
  <si>
    <t>גרפינקל ישראל אברהם  ישראל</t>
  </si>
  <si>
    <t>טל אורי</t>
  </si>
  <si>
    <t>פרידמן פיליפ דיאנה</t>
  </si>
  <si>
    <t>יוסט עידו</t>
  </si>
  <si>
    <t>אהרון רבקה</t>
  </si>
  <si>
    <t>דודי כהן גידול ושווק בע"מ</t>
  </si>
  <si>
    <t>צחורי יהודה</t>
  </si>
  <si>
    <t>ברקוביץ הילה ו/או ליאור</t>
  </si>
  <si>
    <t>יוסי אורן חקלאות בע"מ</t>
  </si>
  <si>
    <t>יורוקובסקי אלכסיי</t>
  </si>
  <si>
    <t>ליפין ירין</t>
  </si>
  <si>
    <t>לוי חנה</t>
  </si>
  <si>
    <t>פרנק אורי</t>
  </si>
  <si>
    <t>פורטה רן</t>
  </si>
  <si>
    <t>ילדים סטור בע"מ -</t>
  </si>
  <si>
    <t>בלאוס צמח</t>
  </si>
  <si>
    <t>אלימלך הדס</t>
  </si>
  <si>
    <t>וולף יהונתן</t>
  </si>
  <si>
    <t>מימוני שגיב</t>
  </si>
  <si>
    <t>נטוביץ מצליח אפרת</t>
  </si>
  <si>
    <t>מקמל גלילה</t>
  </si>
  <si>
    <t>בר זכאי מיכל</t>
  </si>
  <si>
    <t>אבישר רוני</t>
  </si>
  <si>
    <t>מרקס נעמי</t>
  </si>
  <si>
    <t>אליגור עופר</t>
  </si>
  <si>
    <t>גרנות צבי</t>
  </si>
  <si>
    <t>דוד איריס</t>
  </si>
  <si>
    <t>אדלר ירון</t>
  </si>
  <si>
    <t>דוד גיא</t>
  </si>
  <si>
    <t>גרינברג שרונה</t>
  </si>
  <si>
    <t>מוניקנדם גלעד -טנולד פנחס</t>
  </si>
  <si>
    <t>פרידמן שלי</t>
  </si>
  <si>
    <t>דוד ניר ו/או אור</t>
  </si>
  <si>
    <t>ירוחם שרה</t>
  </si>
  <si>
    <t>מאירוביץ ניצה</t>
  </si>
  <si>
    <t>גרנות אלעד</t>
  </si>
  <si>
    <t>לוטן  מיכל</t>
  </si>
  <si>
    <t>שפירא דינה</t>
  </si>
  <si>
    <t>שטרן שלמה</t>
  </si>
  <si>
    <t>צ`רבוניץ  שושנה</t>
  </si>
  <si>
    <t>גורן דנה</t>
  </si>
  <si>
    <t>שושן רחל</t>
  </si>
  <si>
    <t>ברטלה נועה</t>
  </si>
  <si>
    <t>פלד חנוך ו/או בתיה</t>
  </si>
  <si>
    <t>יוגב עמוס</t>
  </si>
  <si>
    <t>סבח יריב</t>
  </si>
  <si>
    <t>גראד אליהו</t>
  </si>
  <si>
    <t>אלפסי רעות</t>
  </si>
  <si>
    <t>פשלי אשר</t>
  </si>
  <si>
    <t>אלירז (יחזקאל) ארז  ו / או /שרה</t>
  </si>
  <si>
    <t>שורמן אליאל</t>
  </si>
  <si>
    <t>שחם הדר</t>
  </si>
  <si>
    <t>גלינוס ג'ימי</t>
  </si>
  <si>
    <t>ים ודור בע"מ -</t>
  </si>
  <si>
    <t>ניסים רייט לורנה</t>
  </si>
  <si>
    <t>זליאט אדי</t>
  </si>
  <si>
    <t>גתי ראובן</t>
  </si>
  <si>
    <t>ברגר דן</t>
  </si>
  <si>
    <t>ישי חן</t>
  </si>
  <si>
    <t>בן אברהם דב</t>
  </si>
  <si>
    <t>רפאלי רונית</t>
  </si>
  <si>
    <t>בן בשט עומר</t>
  </si>
  <si>
    <t>רייניץ רועי</t>
  </si>
  <si>
    <t>כהן שי</t>
  </si>
  <si>
    <t>קרן עמיחי</t>
  </si>
  <si>
    <t>אמיר שמואל</t>
  </si>
  <si>
    <t>אבין שרה</t>
  </si>
  <si>
    <t>ניב נתי</t>
  </si>
  <si>
    <t>כרמי חנן</t>
  </si>
  <si>
    <t>גולן אבנר</t>
  </si>
  <si>
    <t>אוליניק רן</t>
  </si>
  <si>
    <t>לוי ז'אק</t>
  </si>
  <si>
    <t>ירקוני (תדמור) דוד  (אוריאל)</t>
  </si>
  <si>
    <t>בלמס משה</t>
  </si>
  <si>
    <t>קלו עמנואלה</t>
  </si>
  <si>
    <t>אלוני משה</t>
  </si>
  <si>
    <t>לוינגר גדעון</t>
  </si>
  <si>
    <t>גלר זאב</t>
  </si>
  <si>
    <t>בן דרור דניאל</t>
  </si>
  <si>
    <t>אוזן ויקטור</t>
  </si>
  <si>
    <t>גדור נועם</t>
  </si>
  <si>
    <t>פלק אילנה</t>
  </si>
  <si>
    <t>ששון אדם</t>
  </si>
  <si>
    <t>עמיר יעל</t>
  </si>
  <si>
    <t>קרסנטי אסף</t>
  </si>
  <si>
    <t>ווינר מיכל</t>
  </si>
  <si>
    <t>לשם גבי</t>
  </si>
  <si>
    <t>קרן ברוך</t>
  </si>
  <si>
    <t>לבנון דרור</t>
  </si>
  <si>
    <t>פרידמן ברכה</t>
  </si>
  <si>
    <t>אלון אורית</t>
  </si>
  <si>
    <t>שבתאי יוסי</t>
  </si>
  <si>
    <t>גרינפלד חוסה</t>
  </si>
  <si>
    <t>אלון עמית</t>
  </si>
  <si>
    <t>לונגמן בני</t>
  </si>
  <si>
    <t>רז כרמל</t>
  </si>
  <si>
    <t>זמיר עפרי</t>
  </si>
  <si>
    <t>עמית אפריים</t>
  </si>
  <si>
    <t>גורביץ יבגני</t>
  </si>
  <si>
    <t>זכריה מיכאל</t>
  </si>
  <si>
    <t>חנניה  ערן</t>
  </si>
  <si>
    <t>שחר ישעיהו</t>
  </si>
  <si>
    <t>רותם ערן</t>
  </si>
  <si>
    <t>וייס אפרת</t>
  </si>
  <si>
    <t>שחם יפתח</t>
  </si>
  <si>
    <t>פארי גילי</t>
  </si>
  <si>
    <t>שני   סקלר מיכל</t>
  </si>
  <si>
    <t>לוי אבישר</t>
  </si>
  <si>
    <t>בלוראי יחיאל</t>
  </si>
  <si>
    <t>רודמן יריב</t>
  </si>
  <si>
    <t>שדאי אורנה</t>
  </si>
  <si>
    <t>בן לולו יעקב</t>
  </si>
  <si>
    <t>קורנהוזר מירים</t>
  </si>
  <si>
    <t>אלחסיד ליאור</t>
  </si>
  <si>
    <t>רבינוביץ הגר</t>
  </si>
  <si>
    <t>שעיבי הדסה</t>
  </si>
  <si>
    <t>זהבי גוז יפה</t>
  </si>
  <si>
    <t>יורן הדי</t>
  </si>
  <si>
    <t>וייסמן נטע-</t>
  </si>
  <si>
    <t>טרגש רותי</t>
  </si>
  <si>
    <t>שמש רונן ודיטל ענבל</t>
  </si>
  <si>
    <t>ד"ר פריברג מרב (מרים)</t>
  </si>
  <si>
    <t>לדאני כהן עידית</t>
  </si>
  <si>
    <t>שרוני דוד</t>
  </si>
  <si>
    <t>הלטאי אורנה</t>
  </si>
  <si>
    <t>ישראל דוד</t>
  </si>
  <si>
    <t>רביב לירון</t>
  </si>
  <si>
    <t>לב רן טל</t>
  </si>
  <si>
    <t>בלס איתי</t>
  </si>
  <si>
    <t>גולן נוגה</t>
  </si>
  <si>
    <t>טולדו קלרה</t>
  </si>
  <si>
    <t>כהן רותי</t>
  </si>
  <si>
    <t>פרנסיס פרלה</t>
  </si>
  <si>
    <t>בן חיים דורית</t>
  </si>
  <si>
    <t>מלצר משה</t>
  </si>
  <si>
    <t>דותן עירית</t>
  </si>
  <si>
    <t>אביסרור פנינה</t>
  </si>
  <si>
    <t>שטריטר צביה</t>
  </si>
  <si>
    <t>רוזלמן  דפנה ו/או רן</t>
  </si>
  <si>
    <t>דקל טל</t>
  </si>
  <si>
    <t>וניל הפקה ומיתוג קולינרי בע"מו/או טולבוקס עיצוב והפקה בע"מ</t>
  </si>
  <si>
    <t>בן אבי ניסים</t>
  </si>
  <si>
    <t>הכהן נאוה</t>
  </si>
  <si>
    <t>רצין אנה</t>
  </si>
  <si>
    <t>חיטוביץ ירון</t>
  </si>
  <si>
    <t>שמאי אברהם</t>
  </si>
  <si>
    <t>פלג חן</t>
  </si>
  <si>
    <t>גולדמן ענת</t>
  </si>
  <si>
    <t>כספי מיה</t>
  </si>
  <si>
    <t>וינקלר אביבה</t>
  </si>
  <si>
    <t>בן הרוש שמעון</t>
  </si>
  <si>
    <t>עסיס אפרים</t>
  </si>
  <si>
    <t>ברנר יעל</t>
  </si>
  <si>
    <t>ששון חן</t>
  </si>
  <si>
    <t>אולייניק אדוה</t>
  </si>
  <si>
    <t>דרורי זאב</t>
  </si>
  <si>
    <t>רוזנשטיין ז'נטה</t>
  </si>
  <si>
    <t>מאירוביץ יוסף וניצה</t>
  </si>
  <si>
    <t>רחימפור יחזקאל</t>
  </si>
  <si>
    <t>שאשה נעים</t>
  </si>
  <si>
    <t>אביטל מיכאל</t>
  </si>
  <si>
    <t>ינאי בתי צמיחה בע"מ-</t>
  </si>
  <si>
    <t>נווה אמיר</t>
  </si>
  <si>
    <t>אילוז חממי פרי</t>
  </si>
  <si>
    <t>אשורי סיגל</t>
  </si>
  <si>
    <t>חסיד ענבר</t>
  </si>
  <si>
    <t>ועד מקומי בני דרור</t>
  </si>
  <si>
    <t>תמיר ערן</t>
  </si>
  <si>
    <t>כהן אביתר</t>
  </si>
  <si>
    <t>מאיק גלעד ומיה</t>
  </si>
  <si>
    <t>שביט  אורן</t>
  </si>
  <si>
    <t>לובינסקי זיו</t>
  </si>
  <si>
    <t>מרכוס נטע</t>
  </si>
  <si>
    <t>בנאי חגי</t>
  </si>
  <si>
    <t>בוחבוט רוברט</t>
  </si>
  <si>
    <t>יעקובוביץ ירון</t>
  </si>
  <si>
    <t>רוט יעל ונורברט</t>
  </si>
  <si>
    <t>אבוקרט אלי</t>
  </si>
  <si>
    <t>אייזנברג אריאלה ו/או אייל</t>
  </si>
  <si>
    <t>פינצי רני</t>
  </si>
  <si>
    <t>אלפרוביץ דליה</t>
  </si>
  <si>
    <t>צור שרה</t>
  </si>
  <si>
    <t>מאיירס קרייג ו /או אירית</t>
  </si>
  <si>
    <t>בוהרון יוסי</t>
  </si>
  <si>
    <t>קרמר דורית</t>
  </si>
  <si>
    <t>מור יוסף דניאל</t>
  </si>
  <si>
    <t>לוי ארד</t>
  </si>
  <si>
    <t>מפה חיה וזליג</t>
  </si>
  <si>
    <t>קטרי סויסה שקד</t>
  </si>
  <si>
    <t>בן ישראל יוגב</t>
  </si>
  <si>
    <t>ברק מורדו שירי</t>
  </si>
  <si>
    <t>דוד יצחק ובניו</t>
  </si>
  <si>
    <t>שני בועז</t>
  </si>
  <si>
    <t>מורשטיין ניצה</t>
  </si>
  <si>
    <t>גרינוולד צבי</t>
  </si>
  <si>
    <t>ברנק חיים</t>
  </si>
  <si>
    <t>לוין גלית</t>
  </si>
  <si>
    <t>הכטלינגר רועי</t>
  </si>
  <si>
    <t>בילינסקי עוזי</t>
  </si>
  <si>
    <t>פרמנובה ראיסה</t>
  </si>
  <si>
    <t>ישראל גיל</t>
  </si>
  <si>
    <t>שניצר יחזקאל וטובה</t>
  </si>
  <si>
    <t>קרוואני אברהם</t>
  </si>
  <si>
    <t>מיכאלוביץ רענן ונגה</t>
  </si>
  <si>
    <t>רון אטנאלוב אירינה</t>
  </si>
  <si>
    <t>פאסי בר</t>
  </si>
  <si>
    <t>גרינברג אביבית</t>
  </si>
  <si>
    <t>וייס נופר</t>
  </si>
  <si>
    <t>חנניה יעקב ו/או עדנה</t>
  </si>
  <si>
    <t>שרם נורברטו</t>
  </si>
  <si>
    <t>שמעוני  טלי</t>
  </si>
  <si>
    <t>פרישמן ירון</t>
  </si>
  <si>
    <t>אלמוג אברהם</t>
  </si>
  <si>
    <t>כהן משה (עוזי)</t>
  </si>
  <si>
    <t>בן שאול שי ו / או  מיכל</t>
  </si>
  <si>
    <t>גלבוע רון</t>
  </si>
  <si>
    <t>חברה להפצת מורינגה בע"מ-</t>
  </si>
  <si>
    <t>שמעוני רון</t>
  </si>
  <si>
    <t>ברמלי יוסף</t>
  </si>
  <si>
    <t>פסטרנק צפריר</t>
  </si>
  <si>
    <t>רבינוביץ גל</t>
  </si>
  <si>
    <t>יניב  קרן</t>
  </si>
  <si>
    <t>שמעוני רעות</t>
  </si>
  <si>
    <t>ליברזון אהרון ודפנה</t>
  </si>
  <si>
    <t>לסקי  כרמי וזהבה</t>
  </si>
  <si>
    <t>תזזו יניב</t>
  </si>
  <si>
    <t>הדר אילן</t>
  </si>
  <si>
    <t>גל ברוריה</t>
  </si>
  <si>
    <t>סויסה אברהם</t>
  </si>
  <si>
    <t>מוסקוביץ זהבה</t>
  </si>
  <si>
    <t>פסח רון</t>
  </si>
  <si>
    <t>משק חקיקת בע"מ חקיקת אסף ודן-</t>
  </si>
  <si>
    <t>טייבלום דבורה</t>
  </si>
  <si>
    <t>לוי יעל</t>
  </si>
  <si>
    <t>סירי ערן</t>
  </si>
  <si>
    <t>ויינמן לובוב</t>
  </si>
  <si>
    <t>גפני אילנה</t>
  </si>
  <si>
    <t>פז אלן</t>
  </si>
  <si>
    <t>ראובני תמר</t>
  </si>
  <si>
    <t>דר ענר</t>
  </si>
  <si>
    <t>שטורך אסתר</t>
  </si>
  <si>
    <t>גבאי פרידה</t>
  </si>
  <si>
    <t>אבלס נעמי</t>
  </si>
  <si>
    <t>רוזנסקי איבו</t>
  </si>
  <si>
    <t>שמש נאווה</t>
  </si>
  <si>
    <t>שפירא רפי</t>
  </si>
  <si>
    <t>טרגש שובל</t>
  </si>
  <si>
    <t>פיטל ארז</t>
  </si>
  <si>
    <t>ששונוב רבקה</t>
  </si>
  <si>
    <t>אשרם מאור</t>
  </si>
  <si>
    <t>רביב יולנדה</t>
  </si>
  <si>
    <t>תבור רות</t>
  </si>
  <si>
    <t>הקש רון יעל</t>
  </si>
  <si>
    <t>איצקוביץ בר</t>
  </si>
  <si>
    <t>אברבוך יבגני-</t>
  </si>
  <si>
    <t>חרדון סאדיה</t>
  </si>
  <si>
    <t>רגב ליטקה שרון</t>
  </si>
  <si>
    <t>בן משה צפרה</t>
  </si>
  <si>
    <t>גרומן אסף</t>
  </si>
  <si>
    <t>גלר כרמלה</t>
  </si>
  <si>
    <t>צוברי רועי</t>
  </si>
  <si>
    <t>ויינר נאוה</t>
  </si>
  <si>
    <t>סבן עופר</t>
  </si>
  <si>
    <t>לויסון נירה</t>
  </si>
  <si>
    <t>עם שלם רז מימון</t>
  </si>
  <si>
    <t>גולדנטאל יהודה</t>
  </si>
  <si>
    <t>כרמלי אייל</t>
  </si>
  <si>
    <t>כץ אני</t>
  </si>
  <si>
    <t>מאיר דוד</t>
  </si>
  <si>
    <t>באוכמן אריק</t>
  </si>
  <si>
    <t>עלה עלה בע"מ</t>
  </si>
  <si>
    <t>גזית מרדכי</t>
  </si>
  <si>
    <t>שיר שליו</t>
  </si>
  <si>
    <t>ארד יוסף</t>
  </si>
  <si>
    <t>שדרת המעצבים 2018 בע"מ -</t>
  </si>
  <si>
    <t>פילי אורנה</t>
  </si>
  <si>
    <t>רווה חנה</t>
  </si>
  <si>
    <t>בראון חיה</t>
  </si>
  <si>
    <t>דרמר עמירם</t>
  </si>
  <si>
    <t>שימחי גילה</t>
  </si>
  <si>
    <t>זיו מיטל</t>
  </si>
  <si>
    <t>רייס ליאור</t>
  </si>
  <si>
    <t>אהרון אור</t>
  </si>
  <si>
    <t>צמח ברוך</t>
  </si>
  <si>
    <t>ישראל  רחל שלינה</t>
  </si>
  <si>
    <t>ד"ר מורד סירוס-</t>
  </si>
  <si>
    <t>טרגש אפק ים-</t>
  </si>
  <si>
    <t>פלג מרדכי</t>
  </si>
  <si>
    <t>אדלר (ברפמן ) שרון</t>
  </si>
  <si>
    <t>ירוחם יעקב ושרה</t>
  </si>
  <si>
    <t>מקוב הדר</t>
  </si>
  <si>
    <t>יעקובוביץ   עידן</t>
  </si>
  <si>
    <t>ישראל יוסף</t>
  </si>
  <si>
    <t>עזרוני חנה</t>
  </si>
  <si>
    <t>גפנר אבי</t>
  </si>
  <si>
    <t>סמולנסקי אריה</t>
  </si>
  <si>
    <t>בהק אפרת</t>
  </si>
  <si>
    <t>גואטה נפתלי</t>
  </si>
  <si>
    <t>שפירא שרית</t>
  </si>
  <si>
    <t>אשרם מעיין</t>
  </si>
  <si>
    <t>אבא אלי בטין מרשה</t>
  </si>
  <si>
    <t>האוזר שלמה</t>
  </si>
  <si>
    <t>צוק מיכל</t>
  </si>
  <si>
    <t>לוי מוטי</t>
  </si>
  <si>
    <t>בואני עומרי</t>
  </si>
  <si>
    <t>אופשטיין הילה</t>
  </si>
  <si>
    <t>אור צחי</t>
  </si>
  <si>
    <t>ליבני אברי ופרנק אירית</t>
  </si>
  <si>
    <t>סלקינדר דניאל</t>
  </si>
  <si>
    <t>פרידלנדר יהונתן</t>
  </si>
  <si>
    <t>הכט שחר</t>
  </si>
  <si>
    <t>פיגנבלט ויקי נצחיה</t>
  </si>
  <si>
    <t>דפניר י.ב מוצרי נייר בע"מ</t>
  </si>
  <si>
    <t>נודלר מיכאל</t>
  </si>
  <si>
    <t>פינס ענת</t>
  </si>
  <si>
    <t>פרידמן דניאל</t>
  </si>
  <si>
    <t>בחרוזי פורן</t>
  </si>
  <si>
    <t>טישלר דב</t>
  </si>
  <si>
    <t>חפץ לנדאו עדי וטל</t>
  </si>
  <si>
    <t>לוי ציפורה ו/או חיים</t>
  </si>
  <si>
    <t>פוגל צבי</t>
  </si>
  <si>
    <t>תלם דקלה</t>
  </si>
  <si>
    <t>אוברקליד אביב</t>
  </si>
  <si>
    <t>קליגר דיטל ליאורה</t>
  </si>
  <si>
    <t>נזרוב אלכסנדרה</t>
  </si>
  <si>
    <t>לירון דניאל</t>
  </si>
  <si>
    <t>עצמון גל שיקמה עו"ד</t>
  </si>
  <si>
    <t>גטר עומר</t>
  </si>
  <si>
    <t>חדמי אמיר ונעה</t>
  </si>
  <si>
    <t>קרסו  נורה</t>
  </si>
  <si>
    <t>הלפמן אורי</t>
  </si>
  <si>
    <t>גייזלר אולגה</t>
  </si>
  <si>
    <t>נמדארי אורית</t>
  </si>
  <si>
    <t>פירשט דן</t>
  </si>
  <si>
    <t>מאיר הילה</t>
  </si>
  <si>
    <t>שנאורסון ויצמן רחל</t>
  </si>
  <si>
    <t>גולדנברג נורית</t>
  </si>
  <si>
    <t>סמואל עתליה ודוד</t>
  </si>
  <si>
    <t>ויזר רן</t>
  </si>
  <si>
    <t>שלומי תומר</t>
  </si>
  <si>
    <t>סלע יצחק</t>
  </si>
  <si>
    <t>צמח דנה</t>
  </si>
  <si>
    <t>קליין רוברט</t>
  </si>
  <si>
    <t>וינדמילר רוני</t>
  </si>
  <si>
    <t>מדר פזית</t>
  </si>
  <si>
    <t>רווח גולן רותם</t>
  </si>
  <si>
    <t>בן יעקב ערן ואיילת</t>
  </si>
  <si>
    <t>בן שבת שמחה</t>
  </si>
  <si>
    <t>צינדרוף טל</t>
  </si>
  <si>
    <t>רגב ירון</t>
  </si>
  <si>
    <t>סירי שמחה ומשה</t>
  </si>
  <si>
    <t>חרט דורית</t>
  </si>
  <si>
    <t>מנוס אורלי</t>
  </si>
  <si>
    <t>קפזידר רחל</t>
  </si>
  <si>
    <t>רובין שניר וורד</t>
  </si>
  <si>
    <t>אולייניק יעל</t>
  </si>
  <si>
    <t>גלנצמן רינה ויעקב</t>
  </si>
  <si>
    <t>חיימוביץ זיו</t>
  </si>
  <si>
    <t>פארן ישראל וראובן</t>
  </si>
  <si>
    <t>קרן ניר יעל</t>
  </si>
  <si>
    <t>פלוטקין גיא ו / או ניר-</t>
  </si>
  <si>
    <t>שפר אודית</t>
  </si>
  <si>
    <t>קישיניובסקי מיכאל</t>
  </si>
  <si>
    <t>פלד יאיר</t>
  </si>
  <si>
    <t>שמידוב אירית וישי</t>
  </si>
  <si>
    <t>שיכט שמואל</t>
  </si>
  <si>
    <t>שוורץ אלחנן</t>
  </si>
  <si>
    <t>אגוזי בן עמי</t>
  </si>
  <si>
    <t>קומט דור</t>
  </si>
  <si>
    <t>גטר אור</t>
  </si>
  <si>
    <t>גבאי רוני</t>
  </si>
  <si>
    <t>קטאווי מייס</t>
  </si>
  <si>
    <t>אבידר נחום</t>
  </si>
  <si>
    <t>פלג אילן</t>
  </si>
  <si>
    <t>בר טל אמנון</t>
  </si>
  <si>
    <t>גליקמן רות</t>
  </si>
  <si>
    <t>עשת נעמי- (חנותא)</t>
  </si>
  <si>
    <t>עידן ששון  נעמי אן</t>
  </si>
  <si>
    <t>שגב מרים</t>
  </si>
  <si>
    <t>דקל שי</t>
  </si>
  <si>
    <t>קאופמן רות</t>
  </si>
  <si>
    <t>לנדאו ערן</t>
  </si>
  <si>
    <t>אליהו ליתן</t>
  </si>
  <si>
    <t>אלפסי גילי</t>
  </si>
  <si>
    <t>לוי רן</t>
  </si>
  <si>
    <t>דקל חנן</t>
  </si>
  <si>
    <t>מוחני משה</t>
  </si>
  <si>
    <t>היימן אלון</t>
  </si>
  <si>
    <t>דוידי צח יצחק</t>
  </si>
  <si>
    <t>חיון סיני</t>
  </si>
  <si>
    <t>רובין ריקי</t>
  </si>
  <si>
    <t>חצרוני יעל -יהודה לוי</t>
  </si>
  <si>
    <t>שומרי קובו רחל</t>
  </si>
  <si>
    <t>ורד נעמי</t>
  </si>
  <si>
    <t>בירנברג ענבל-</t>
  </si>
  <si>
    <t>שקד יואב</t>
  </si>
  <si>
    <t>אייל זיו</t>
  </si>
  <si>
    <t>לוי מאיר (הרצליה)</t>
  </si>
  <si>
    <t>שמע מאיה</t>
  </si>
  <si>
    <t>עזרא ציפי</t>
  </si>
  <si>
    <t>שושני  רעות</t>
  </si>
  <si>
    <t>טלמון יובל</t>
  </si>
  <si>
    <t>ארבל תומר</t>
  </si>
  <si>
    <t>קרסיקי רועי</t>
  </si>
  <si>
    <t>מקמל יאיר</t>
  </si>
  <si>
    <t>רפאלי רוית</t>
  </si>
  <si>
    <t>שלום רונן</t>
  </si>
  <si>
    <t>עזרא אודליה</t>
  </si>
  <si>
    <t>ג'אן שמעון</t>
  </si>
  <si>
    <t>מזרחי איילת</t>
  </si>
  <si>
    <t>קמאגרוב ורד</t>
  </si>
  <si>
    <t>יקושין פבל</t>
  </si>
  <si>
    <t>אלימלך חוה</t>
  </si>
  <si>
    <t>סירי סיון</t>
  </si>
  <si>
    <t>גנות שרה</t>
  </si>
  <si>
    <t>דוניו איציק</t>
  </si>
  <si>
    <t>חריטן מיטל</t>
  </si>
  <si>
    <t>לוין ענבר ו / או / גיא</t>
  </si>
  <si>
    <t>אנגלברג רחל ו/או אלון</t>
  </si>
  <si>
    <t>סקורצ`רו  ברוך</t>
  </si>
  <si>
    <t>קזמיר צביה</t>
  </si>
  <si>
    <t>מפה עמית</t>
  </si>
  <si>
    <t>פולנסקי חן</t>
  </si>
  <si>
    <t>ביטרן לימור</t>
  </si>
  <si>
    <t>לוי עופר /או רות</t>
  </si>
  <si>
    <t>ישראל הילה</t>
  </si>
  <si>
    <t>רוזנהיימר רינה</t>
  </si>
  <si>
    <t>נאמני יפה</t>
  </si>
  <si>
    <t>לביאון הילה-</t>
  </si>
  <si>
    <t>קציר דניאלה ורון</t>
  </si>
  <si>
    <t>שמעוני רועי ו/או תמר</t>
  </si>
  <si>
    <t>סוקול ענת</t>
  </si>
  <si>
    <t>חריטן ברכה</t>
  </si>
  <si>
    <t>גורביץ אולגה</t>
  </si>
  <si>
    <t>קרויטורו שושנה</t>
  </si>
  <si>
    <t>קריגר ניר</t>
  </si>
  <si>
    <t>שחם אוהד</t>
  </si>
  <si>
    <t>גנוסר יעקב</t>
  </si>
  <si>
    <t>דוידי דוד</t>
  </si>
  <si>
    <t>מלצר  עומר</t>
  </si>
  <si>
    <t>ביטון תומר</t>
  </si>
  <si>
    <t>ויסברוד ולדימיר</t>
  </si>
  <si>
    <t>גולן גיל</t>
  </si>
  <si>
    <t>פלוטקין ניר (מעתלית)</t>
  </si>
  <si>
    <t>כץ  יעקב</t>
  </si>
  <si>
    <t>בדיחי אהרון ו/או תהילה</t>
  </si>
  <si>
    <t>ששון אדוה</t>
  </si>
  <si>
    <t>גלפרין עינת</t>
  </si>
  <si>
    <t>תבור דב</t>
  </si>
  <si>
    <t>אלמוזנינו מרסל</t>
  </si>
  <si>
    <t>סולומון בן</t>
  </si>
  <si>
    <t>גבאי יאיר</t>
  </si>
  <si>
    <t>קפלן מור יוסף תלמה</t>
  </si>
  <si>
    <t>רוזנפלד אסף וגזית עדי</t>
  </si>
  <si>
    <t>מאיר צבי</t>
  </si>
  <si>
    <t>קרוא חן</t>
  </si>
  <si>
    <t>טביב מירב</t>
  </si>
  <si>
    <t>שמעוני עידו</t>
  </si>
  <si>
    <t>ידידיה טובה</t>
  </si>
  <si>
    <t>מילר נח ואורה</t>
  </si>
  <si>
    <t>מזור אופק</t>
  </si>
  <si>
    <t>צירולניק אליק</t>
  </si>
  <si>
    <t>קובו תום</t>
  </si>
  <si>
    <t>גלבוע לוציה</t>
  </si>
  <si>
    <t>הימלהוך אלון</t>
  </si>
  <si>
    <t>שוורץ אלכס</t>
  </si>
  <si>
    <t>חתומה אלעד</t>
  </si>
  <si>
    <t>כלנית שירותי הנהלת חשבונות בע"מ -</t>
  </si>
  <si>
    <t>ענבל טל</t>
  </si>
  <si>
    <t>לוי צביה</t>
  </si>
  <si>
    <t>מפה עופר</t>
  </si>
  <si>
    <t>פרידמן אלון</t>
  </si>
  <si>
    <t>גורן נילי</t>
  </si>
  <si>
    <t>שפירא רבקה</t>
  </si>
  <si>
    <t>טבקה יעקב</t>
  </si>
  <si>
    <t>וגנר אילן</t>
  </si>
  <si>
    <t>גבאי צביה</t>
  </si>
  <si>
    <t>סיריוס דנה</t>
  </si>
  <si>
    <t>טאוב לילך</t>
  </si>
  <si>
    <t>רווה דניאל</t>
  </si>
  <si>
    <t>קרפלוס אילן סטפן אילן סטפן</t>
  </si>
  <si>
    <t>מרק שלו-מרקוס מיוזיק</t>
  </si>
  <si>
    <t>שלהבי דורון</t>
  </si>
  <si>
    <t>ששונוב אלכס</t>
  </si>
  <si>
    <t>בן אברהם עזרוני מיכל</t>
  </si>
  <si>
    <t>בנדרמן שאולה</t>
  </si>
  <si>
    <t>גדול אבי</t>
  </si>
  <si>
    <t>אוחנה עומרי</t>
  </si>
  <si>
    <t>מצקר אריה -</t>
  </si>
  <si>
    <t>כוכבא יכין</t>
  </si>
  <si>
    <t>הופמן אירית</t>
  </si>
  <si>
    <t>קלפוס עומר</t>
  </si>
  <si>
    <t>דוד נעמי</t>
  </si>
  <si>
    <t>בוקלמן רחל</t>
  </si>
  <si>
    <t>קובו אדם</t>
  </si>
  <si>
    <t>מור אבי וסמדר</t>
  </si>
  <si>
    <t>ליבנת ירון</t>
  </si>
  <si>
    <t>ליזרוביץ תומר</t>
  </si>
  <si>
    <t>מלי חיים</t>
  </si>
  <si>
    <t>בואני יצחק</t>
  </si>
  <si>
    <t>קטרי ליאת ו/או אלי</t>
  </si>
  <si>
    <t>מרקוס טינקה</t>
  </si>
  <si>
    <t>חביבי  עירית</t>
  </si>
  <si>
    <t>חריטן מליחי נעמה</t>
  </si>
  <si>
    <t>שקד דניאל</t>
  </si>
  <si>
    <t>מרקוביץ רחל</t>
  </si>
  <si>
    <t>מינוסקין קרקו מירי</t>
  </si>
  <si>
    <t>צוברי ציפורה</t>
  </si>
  <si>
    <t>בן ארצי איתי</t>
  </si>
  <si>
    <t>ברנהרד מטר</t>
  </si>
  <si>
    <t>גלברמן אוגן</t>
  </si>
  <si>
    <t>מקהלת מורן -</t>
  </si>
  <si>
    <t>רז טל</t>
  </si>
  <si>
    <t>שרון חריטן עיצוב נוף</t>
  </si>
  <si>
    <t>שמחי יהונתן</t>
  </si>
  <si>
    <t>סלע יוסי-</t>
  </si>
  <si>
    <t>שמאי שלמה</t>
  </si>
  <si>
    <t>ברייה אחמד</t>
  </si>
  <si>
    <t>שניט זהר</t>
  </si>
  <si>
    <t>וגנר איריס ו/ או אשר</t>
  </si>
  <si>
    <t>אוליניק רחלי</t>
  </si>
  <si>
    <t>אלדר איתן</t>
  </si>
  <si>
    <t>מדר אסתר</t>
  </si>
  <si>
    <t>לייבה טיטה</t>
  </si>
  <si>
    <t>בן ברוך  ברוריה</t>
  </si>
  <si>
    <t>דוגלו איזי</t>
  </si>
  <si>
    <t>הלפר ברכה</t>
  </si>
  <si>
    <t>בן יעקב אלישע</t>
  </si>
  <si>
    <t>מירון יעקב ו/או מרים</t>
  </si>
  <si>
    <t>לביא עמיחי</t>
  </si>
  <si>
    <t>סדובסקי רותי</t>
  </si>
  <si>
    <t>גולן חיה</t>
  </si>
  <si>
    <t>שני דביר-</t>
  </si>
  <si>
    <t>אבן יעקב</t>
  </si>
  <si>
    <t>עטיה אליהו</t>
  </si>
  <si>
    <t>טל בר שמעון</t>
  </si>
  <si>
    <t>פידל גדעון</t>
  </si>
  <si>
    <t>גדור עוזי</t>
  </si>
  <si>
    <t>בן ארי מאיר</t>
  </si>
  <si>
    <t>בארותיים -</t>
  </si>
  <si>
    <t>יקוטי רועי</t>
  </si>
  <si>
    <t>טביביאן שי ונירית</t>
  </si>
  <si>
    <t>קלין אמיר</t>
  </si>
  <si>
    <t>בראף הרמן</t>
  </si>
  <si>
    <t>שקד חיה</t>
  </si>
  <si>
    <t>שרעבי משה</t>
  </si>
  <si>
    <t>קראוזר איל</t>
  </si>
  <si>
    <t>מינוסקין מרי</t>
  </si>
  <si>
    <t>טהור שושי</t>
  </si>
  <si>
    <t>ארז גן</t>
  </si>
  <si>
    <t>רייזברג יגאל</t>
  </si>
  <si>
    <t>אולייניק אורה</t>
  </si>
  <si>
    <t>דקל עינב</t>
  </si>
  <si>
    <t>קרן אוסנת</t>
  </si>
  <si>
    <t>פינס קטיה ואורי</t>
  </si>
  <si>
    <t>בוגר מירב</t>
  </si>
  <si>
    <t>ברנד עומר</t>
  </si>
  <si>
    <t>פטרן איל</t>
  </si>
  <si>
    <t>חוקס משה</t>
  </si>
  <si>
    <t>אקהאוז שמעון ו/או יונה</t>
  </si>
  <si>
    <t>אלבלנסי עמית</t>
  </si>
  <si>
    <t>בני שמואל</t>
  </si>
  <si>
    <t>טכניקה.י.בוקשטיין בע"מ -</t>
  </si>
  <si>
    <t>טל מנחם וצופיה</t>
  </si>
  <si>
    <t>לנדסברגר ליצי</t>
  </si>
  <si>
    <t>דהאן גליה</t>
  </si>
  <si>
    <t>הולץ עומרי</t>
  </si>
  <si>
    <t>נוי יצחק</t>
  </si>
  <si>
    <t>נויפלד עמית</t>
  </si>
  <si>
    <t>סירי שגית</t>
  </si>
  <si>
    <t>נתן סמדר -מכון סמדר</t>
  </si>
  <si>
    <t>חשאי נורית</t>
  </si>
  <si>
    <t>יעקובוביץ יוסף</t>
  </si>
  <si>
    <t>אביב אביחי</t>
  </si>
  <si>
    <t>אסרף אריק</t>
  </si>
  <si>
    <t>מילשטיין רום</t>
  </si>
  <si>
    <t>קרימרמן מיכאל</t>
  </si>
  <si>
    <t>זלדין אתי ודני</t>
  </si>
  <si>
    <t>פיזפן רבקה</t>
  </si>
  <si>
    <t>יניב יאיר</t>
  </si>
  <si>
    <t>מדמון אורן</t>
  </si>
  <si>
    <t>זילברשטיין אבי</t>
  </si>
  <si>
    <t>הרץ אליזבת</t>
  </si>
  <si>
    <t>דיאמנט מלי (מלכה)</t>
  </si>
  <si>
    <t>חלמיש מלכה</t>
  </si>
  <si>
    <t>טנדלר אור</t>
  </si>
  <si>
    <t>קידר יעל</t>
  </si>
  <si>
    <t>בירנבוים ענת</t>
  </si>
  <si>
    <t>אגינסקי טובה</t>
  </si>
  <si>
    <t>גרימברג פאולינה</t>
  </si>
  <si>
    <t>ברוזין גלית</t>
  </si>
  <si>
    <t>טביב יששכר</t>
  </si>
  <si>
    <t>סופר סלביה</t>
  </si>
  <si>
    <t>גולן ברמן דליה ו/או דרור</t>
  </si>
  <si>
    <t>שמואלי אסתר</t>
  </si>
  <si>
    <t>קלפוס ניר</t>
  </si>
  <si>
    <t>שרון מיכל</t>
  </si>
  <si>
    <t>לויסון יהודית</t>
  </si>
  <si>
    <t>צורף אורי</t>
  </si>
  <si>
    <t>עוקב יהודה ו/או רז מחסן ברזל בע"מ</t>
  </si>
  <si>
    <t>ארצי שלום ו/או יעל</t>
  </si>
  <si>
    <t>מנדלר נדב</t>
  </si>
  <si>
    <t>שפר עמליה</t>
  </si>
  <si>
    <t>גורדון כגן עדי</t>
  </si>
  <si>
    <t>מנור רובי</t>
  </si>
  <si>
    <t>גסאר ג'ימי</t>
  </si>
  <si>
    <t>וגנר יהודית</t>
  </si>
  <si>
    <t>רומם מיקה</t>
  </si>
  <si>
    <t>אפשטיין בריל ימית</t>
  </si>
  <si>
    <t>קלפוס ישראל</t>
  </si>
  <si>
    <t>גורן שרית</t>
  </si>
  <si>
    <t>דב דני</t>
  </si>
  <si>
    <t>נוימן עירית</t>
  </si>
  <si>
    <t>ענבר אמנון</t>
  </si>
  <si>
    <t>פוגל שרה</t>
  </si>
  <si>
    <t>גיל בר משה ונאווה</t>
  </si>
  <si>
    <t>גרוס משה</t>
  </si>
  <si>
    <t>חולי תומר</t>
  </si>
  <si>
    <t>יונתן רות</t>
  </si>
  <si>
    <t>חי חנה</t>
  </si>
  <si>
    <t>שרייר רוחמה-</t>
  </si>
  <si>
    <t>מנור אבנר</t>
  </si>
  <si>
    <t>לוי רחל</t>
  </si>
  <si>
    <t>עבדי רענן ו/רונית</t>
  </si>
  <si>
    <t>חגאג ניסים וסילביה</t>
  </si>
  <si>
    <t>סמין אבינעם</t>
  </si>
  <si>
    <t>שלו יוסף</t>
  </si>
  <si>
    <t>כפרי קרן</t>
  </si>
  <si>
    <t>אמיר יעל</t>
  </si>
  <si>
    <t>טנדלר אריה /פריזמה</t>
  </si>
  <si>
    <t>רוזנבלט דיאנה</t>
  </si>
  <si>
    <t>זורע / כהן קרן ו/או ירון</t>
  </si>
  <si>
    <t>אזולאי מבנים טרומיים בע"מ</t>
  </si>
  <si>
    <t>קינן מנחם</t>
  </si>
  <si>
    <t>כהן אבנר</t>
  </si>
  <si>
    <t>מויאל יגאל</t>
  </si>
  <si>
    <t>אידן גד</t>
  </si>
  <si>
    <t>שטרן יובל</t>
  </si>
  <si>
    <t>פרידמן אילן</t>
  </si>
  <si>
    <t>מנשרי טלי</t>
  </si>
  <si>
    <t>כהן רמי</t>
  </si>
  <si>
    <t>רימון רינה ואמנון</t>
  </si>
  <si>
    <t>אלקלעי אורי</t>
  </si>
  <si>
    <t>בכר ליטל</t>
  </si>
  <si>
    <t>אבידר יעקב</t>
  </si>
  <si>
    <t>מאור עינת-</t>
  </si>
  <si>
    <t>בריגל רפי</t>
  </si>
  <si>
    <t>מור פרידה</t>
  </si>
  <si>
    <t>סדן יניב</t>
  </si>
  <si>
    <t>כהן נעמי</t>
  </si>
  <si>
    <t>אלול  רחל -</t>
  </si>
  <si>
    <t>שוחט בארי יוספה</t>
  </si>
  <si>
    <t>טל מומי ו/או לילך</t>
  </si>
  <si>
    <t>גולן שרה</t>
  </si>
  <si>
    <t>סמט נחמה</t>
  </si>
  <si>
    <t>ורד דרור</t>
  </si>
  <si>
    <t>בר יועצי בטיחות (2011) בעמ סימן טוב אילן-</t>
  </si>
  <si>
    <t>דלמדיגו יעקב</t>
  </si>
  <si>
    <t>כהן יעל</t>
  </si>
  <si>
    <t>יושע  בלהה</t>
  </si>
  <si>
    <t>אוחיון  חיה</t>
  </si>
  <si>
    <t>מרון דבורה דורינה</t>
  </si>
  <si>
    <t>ברנור איריס</t>
  </si>
  <si>
    <t>ברייר אלה</t>
  </si>
  <si>
    <t>ויינר זיו</t>
  </si>
  <si>
    <t>לב מתן</t>
  </si>
  <si>
    <t>לזר לי</t>
  </si>
  <si>
    <t>חיימובסקי שי</t>
  </si>
  <si>
    <t>פרנק  - שרפמן דפנה ואורי</t>
  </si>
  <si>
    <t>בן יעקב יעקב</t>
  </si>
  <si>
    <t>רזניקוב דרור</t>
  </si>
  <si>
    <t>מימוני רחל</t>
  </si>
  <si>
    <t>מזרחי מרדכי</t>
  </si>
  <si>
    <t>חיינר עדה</t>
  </si>
  <si>
    <t>בן יעקב ברקת</t>
  </si>
  <si>
    <t>אמין אמנון</t>
  </si>
  <si>
    <t>אהרון שחר</t>
  </si>
  <si>
    <t>שלו פרץ</t>
  </si>
  <si>
    <t>קלגורית יזמות ופיתוח בע"מ-</t>
  </si>
  <si>
    <t>מנחם שלומי</t>
  </si>
  <si>
    <t>מרט בארי</t>
  </si>
  <si>
    <t>טייכמן טל</t>
  </si>
  <si>
    <t>נתן מור</t>
  </si>
  <si>
    <t>שולמן עידן</t>
  </si>
  <si>
    <t>נווה איל</t>
  </si>
  <si>
    <t>קשקוש ישראה</t>
  </si>
  <si>
    <t>בן אברהם מיכל</t>
  </si>
  <si>
    <t>אלטר דורית</t>
  </si>
  <si>
    <t>ירימי יאיר</t>
  </si>
  <si>
    <t>טל גיא</t>
  </si>
  <si>
    <t>רונן גיל</t>
  </si>
  <si>
    <t>ששון קטרין ושלמה</t>
  </si>
  <si>
    <t>סלע אורי</t>
  </si>
  <si>
    <t>דריה עיצוב ובטון בע"מ</t>
  </si>
  <si>
    <t>פישבין רן</t>
  </si>
  <si>
    <t>בן ארצי מירב</t>
  </si>
  <si>
    <t>אביסרור אליהו</t>
  </si>
  <si>
    <t>רודמן איתן</t>
  </si>
  <si>
    <t>חרט גל</t>
  </si>
  <si>
    <t>לוי ניסים</t>
  </si>
  <si>
    <t>פראג אלכס</t>
  </si>
  <si>
    <t>סגל דנה ו/או אודי</t>
  </si>
  <si>
    <t>קניאק בני</t>
  </si>
  <si>
    <t>לידר נחום</t>
  </si>
  <si>
    <t>הרצברג שרון</t>
  </si>
  <si>
    <t>מלכנר יוסי</t>
  </si>
  <si>
    <t>ברמי ענת</t>
  </si>
  <si>
    <t>זק נדב</t>
  </si>
  <si>
    <t>קראוס ליאת</t>
  </si>
  <si>
    <t>ברוורמן שושנה</t>
  </si>
  <si>
    <t>טל פאוקר לימור</t>
  </si>
  <si>
    <t>פיליפוב לריסה</t>
  </si>
  <si>
    <t>פקטור השקעות נדלן בנימיני וייס בע"מ</t>
  </si>
  <si>
    <t>דקל עדי</t>
  </si>
  <si>
    <t>מושקוביץ יעקב</t>
  </si>
  <si>
    <t>פיורסקי שחר</t>
  </si>
  <si>
    <t>פלקס יעל</t>
  </si>
  <si>
    <t>דר-איציק נכסים בע"מ</t>
  </si>
  <si>
    <t>שגב מאיר ודליה</t>
  </si>
  <si>
    <t>במני אורן</t>
  </si>
  <si>
    <t>גריל סיגלית</t>
  </si>
  <si>
    <t>שמיר טומי ישראל</t>
  </si>
  <si>
    <t>שיין אסתר</t>
  </si>
  <si>
    <t>מקורי רעות</t>
  </si>
  <si>
    <t>שייבר אוי ו/או יצחק</t>
  </si>
  <si>
    <t>לפיד יובל</t>
  </si>
  <si>
    <t>דופין הובלות בע"מ</t>
  </si>
  <si>
    <t>בן אריה זהבה</t>
  </si>
  <si>
    <t>כהן סקלי מקס</t>
  </si>
  <si>
    <t>סנדרו איילון טל</t>
  </si>
  <si>
    <t>אזולאי רועי</t>
  </si>
  <si>
    <t>סירי מאיר</t>
  </si>
  <si>
    <t>גנדשי מירי</t>
  </si>
  <si>
    <t>שטרסברג שמוליק</t>
  </si>
  <si>
    <t>פינצבסקי אסתר</t>
  </si>
  <si>
    <t>אבא אלי שולמית</t>
  </si>
  <si>
    <t>שמעוני אבינועם</t>
  </si>
  <si>
    <t>נדלר אליעזר</t>
  </si>
  <si>
    <t>הראל סמדר</t>
  </si>
  <si>
    <t>זיידלר אסנת</t>
  </si>
  <si>
    <t>לבון אליעזר</t>
  </si>
  <si>
    <t>כהן יפעת ומיקי</t>
  </si>
  <si>
    <t>בן דוד ישי</t>
  </si>
  <si>
    <t>עודד עדנה</t>
  </si>
  <si>
    <t>בנארויה עידו</t>
  </si>
  <si>
    <t>קפלן יובל</t>
  </si>
  <si>
    <t>טייבלום משה</t>
  </si>
  <si>
    <t>לזניק שי</t>
  </si>
  <si>
    <t>אלגלייף בע"מ קרבס</t>
  </si>
  <si>
    <t>שדות  דליה דניאל וביברפלד</t>
  </si>
  <si>
    <t>שר לוי שמרית</t>
  </si>
  <si>
    <t>שושן קרן</t>
  </si>
  <si>
    <t>ברזילי אבי אביטל</t>
  </si>
  <si>
    <t>מול אורי</t>
  </si>
  <si>
    <t>מיכאלי רוני אהרון</t>
  </si>
  <si>
    <t>אבישר אריאלה  ו/או רוני</t>
  </si>
  <si>
    <t>ליזרוביץ רחבי רעות-</t>
  </si>
  <si>
    <t>משתלות פרחים רומנו יהודה בע"מ</t>
  </si>
  <si>
    <t>מורד אסתר</t>
  </si>
  <si>
    <t>הירש  אוה</t>
  </si>
  <si>
    <t>וינטר ברוך</t>
  </si>
  <si>
    <t>ברדיצ'ב משה</t>
  </si>
  <si>
    <t>קרן אילן</t>
  </si>
  <si>
    <t>ידידיה נעמי</t>
  </si>
  <si>
    <t>קוק  עמנואל</t>
  </si>
  <si>
    <t>שמש ארז</t>
  </si>
  <si>
    <t>יושע צבי ו/או בלהה</t>
  </si>
  <si>
    <t>ביטון אסתר</t>
  </si>
  <si>
    <t>ישראל סיבוני אחזקות בע"מ -</t>
  </si>
  <si>
    <t>אפסל  יצחק</t>
  </si>
  <si>
    <t>קפטן הוק צעצועים בע"מ הפיראט האדום-</t>
  </si>
  <si>
    <t>חורב רחל</t>
  </si>
  <si>
    <t>בריינר כוכבית</t>
  </si>
  <si>
    <t>מעוז חיים אגודה שיתופית</t>
  </si>
  <si>
    <t>אורנן-גרמי יעל ו/או אורי</t>
  </si>
  <si>
    <t>כס יואב</t>
  </si>
  <si>
    <t>ג'ראד יקיר</t>
  </si>
  <si>
    <t>תבליט-עיצוב,פרסום והפקה בע"מ</t>
  </si>
  <si>
    <t>דוד יצחק</t>
  </si>
  <si>
    <t>מור יוסף ניסים</t>
  </si>
  <si>
    <t>טרגש שמעון</t>
  </si>
  <si>
    <t>בר שרה</t>
  </si>
  <si>
    <t>דנא אורי</t>
  </si>
  <si>
    <t>גולדמן אלעד</t>
  </si>
  <si>
    <t>בן ארוש רות ו/או גבריאל</t>
  </si>
  <si>
    <t>גיאוסנס בע"מ</t>
  </si>
  <si>
    <t>טחן מרדכי</t>
  </si>
  <si>
    <t>וילמוש אמנון</t>
  </si>
  <si>
    <t>חורב קלמוביץ עופרה</t>
  </si>
  <si>
    <t>זרחוביץ נחמיה</t>
  </si>
  <si>
    <t>קפלן יואב</t>
  </si>
  <si>
    <t>דוחובנה מאיה</t>
  </si>
  <si>
    <t>שצר שאול</t>
  </si>
  <si>
    <t>חורב שאול</t>
  </si>
  <si>
    <t>רוזלמן אורה</t>
  </si>
  <si>
    <t>טל שי-לי</t>
  </si>
  <si>
    <t>שמאי נילי</t>
  </si>
  <si>
    <t>גבעון יוסי</t>
  </si>
  <si>
    <t>וייסמן גידי</t>
  </si>
  <si>
    <t>שושן יוסף</t>
  </si>
  <si>
    <t>מגן אברהם- עמותה בית כנסת</t>
  </si>
  <si>
    <t>שניצר גד</t>
  </si>
  <si>
    <t>קאופמן רוני (רונלד)</t>
  </si>
  <si>
    <t>לינב אילה</t>
  </si>
  <si>
    <t>לוטוק אמציה</t>
  </si>
  <si>
    <t>תמיר חגי- תמיר משתלות בע"מ</t>
  </si>
  <si>
    <t>פיין תומר (מושב אמץ)</t>
  </si>
  <si>
    <t>כהן (עין ורד) חיים וסיגל</t>
  </si>
  <si>
    <t>פינר אלחנן</t>
  </si>
  <si>
    <t>נהריה - כפר שיתופי</t>
  </si>
  <si>
    <t>קיו-ארט מדיקל בע"מ -</t>
  </si>
  <si>
    <t>אינגל נתן</t>
  </si>
  <si>
    <t>אי.ביוטי בוטיק בע"מ איציק אסולין-</t>
  </si>
  <si>
    <t>סלע תמי</t>
  </si>
  <si>
    <t>רייכר יצחק</t>
  </si>
  <si>
    <t>וכולדר רותם</t>
  </si>
  <si>
    <t>בר לב חנה</t>
  </si>
  <si>
    <t>עשרי שאלתיאל</t>
  </si>
  <si>
    <t>שרוני רועי</t>
  </si>
  <si>
    <t>נכסי לילי לוי בע"מ ועד הבית האלה</t>
  </si>
  <si>
    <t>סופר יוסף</t>
  </si>
  <si>
    <t>פורמן יפה</t>
  </si>
  <si>
    <t>פומרנץ אלי</t>
  </si>
  <si>
    <t>הלפר דניאל</t>
  </si>
  <si>
    <t>שטיין עוזיאל</t>
  </si>
  <si>
    <t>מושב בית ינאי -כפר שיתופי</t>
  </si>
  <si>
    <t>גילר אייל -החווה של גילר</t>
  </si>
  <si>
    <t>נטורה עיצוב בע"מ -</t>
  </si>
  <si>
    <t>פישביין שי</t>
  </si>
  <si>
    <t>גפני טל ומואב</t>
  </si>
  <si>
    <t>בונשטיין ליאור</t>
  </si>
  <si>
    <t>סבן אלי</t>
  </si>
  <si>
    <t>כהן איתן</t>
  </si>
  <si>
    <t>רייכלין דנה</t>
  </si>
  <si>
    <t>ש.ר עמית למיגון בע"מ -</t>
  </si>
  <si>
    <t>שמוש עוזי</t>
  </si>
  <si>
    <t>נורוק יצחק</t>
  </si>
  <si>
    <t>יפרח חיים</t>
  </si>
  <si>
    <t>אחיטוב ליאת ליאנה</t>
  </si>
  <si>
    <t>בצר ניצן</t>
  </si>
  <si>
    <t>בלומנפלד הילה-</t>
  </si>
  <si>
    <t>כהן מירב</t>
  </si>
  <si>
    <t>לנדאו ליבית</t>
  </si>
  <si>
    <t>אבני משה</t>
  </si>
  <si>
    <t>שליונסקי איגור עו"ד מנהל העיזבון</t>
  </si>
  <si>
    <t>רוזן צפורה ומיכה</t>
  </si>
  <si>
    <t>נובק רוברט</t>
  </si>
  <si>
    <t>שחם אביב</t>
  </si>
  <si>
    <t>קורסיה נוי</t>
  </si>
  <si>
    <t>זיו עידן</t>
  </si>
  <si>
    <t>ברנר עציון</t>
  </si>
  <si>
    <t>ראש תמיר</t>
  </si>
  <si>
    <t>חיון יוסף</t>
  </si>
  <si>
    <t>מאיר אריה</t>
  </si>
  <si>
    <t>לבון מיכל</t>
  </si>
  <si>
    <t>ינוב יוסף</t>
  </si>
  <si>
    <t>צורי אמיר</t>
  </si>
  <si>
    <t>פישביין גד</t>
  </si>
  <si>
    <t>הרצברג מקס</t>
  </si>
  <si>
    <t>פלג גל</t>
  </si>
  <si>
    <t>אשר ברוכי</t>
  </si>
  <si>
    <t>אליגל ליאור</t>
  </si>
  <si>
    <t>לין אסתר</t>
  </si>
  <si>
    <t>קריסטל ויימן שרון</t>
  </si>
  <si>
    <t>בכורי יובל</t>
  </si>
  <si>
    <t>חגג מוחמד (חמודי)</t>
  </si>
  <si>
    <t>אפ אין אפ בע"מ -</t>
  </si>
  <si>
    <t>חיימוביץ  יעקב</t>
  </si>
  <si>
    <t>איידליץ תיקי</t>
  </si>
  <si>
    <t>אקוס הרצל</t>
  </si>
  <si>
    <t>עמותת הנטבול מכבי רעננה -</t>
  </si>
  <si>
    <t>אברהם שרון</t>
  </si>
  <si>
    <t>בכנר ליאור</t>
  </si>
  <si>
    <t>סזאן נכסים בע"מ -</t>
  </si>
  <si>
    <t>קגן סימה</t>
  </si>
  <si>
    <t>רבינוביץ עופרה</t>
  </si>
  <si>
    <t>אי.די.אם פתוח רעיונות לנדאו עופר</t>
  </si>
  <si>
    <t>סנדלר בעז</t>
  </si>
  <si>
    <t>ברק אלי</t>
  </si>
  <si>
    <t>צור שי</t>
  </si>
  <si>
    <t>דולב אלדד</t>
  </si>
  <si>
    <t>פורת סוניה</t>
  </si>
  <si>
    <t>זרדב חיים</t>
  </si>
  <si>
    <t>לויסון יצחק</t>
  </si>
  <si>
    <t>סופר אורן</t>
  </si>
  <si>
    <t>פיגנבלט אילן</t>
  </si>
  <si>
    <t>דפני שרונה</t>
  </si>
  <si>
    <t>עוקב דקלה</t>
  </si>
  <si>
    <t>מדינה ניסים -סולארי אחזקות</t>
  </si>
  <si>
    <t>ש.ארזים הנדסה בע"מ / ארז הלבנון הנדסה ופרויקטים בע"מ</t>
  </si>
  <si>
    <t>חיימוביץ רחל</t>
  </si>
  <si>
    <t>זדה איתן</t>
  </si>
  <si>
    <t>לובובסקי עוזי</t>
  </si>
  <si>
    <t>סטריקובסקי סוזי</t>
  </si>
  <si>
    <t>סבן שמעון</t>
  </si>
  <si>
    <t>בוקי אורן גלובל ווטר טכנולוגיסבע"מ</t>
  </si>
  <si>
    <t>זעירי נעמי ויגאל</t>
  </si>
  <si>
    <t>שטרנברג עמוס ויעל</t>
  </si>
  <si>
    <t>בן דהן אמיר</t>
  </si>
  <si>
    <t>פפיש עיתונים</t>
  </si>
  <si>
    <t>בבקוב אלי</t>
  </si>
  <si>
    <t>מזור יעקב</t>
  </si>
  <si>
    <t>כחלון רחמן</t>
  </si>
  <si>
    <t>אבן צור נאוה</t>
  </si>
  <si>
    <t>לביא גבי ו/ או מימי</t>
  </si>
  <si>
    <t>שדה רות</t>
  </si>
  <si>
    <t>רגב אהוד</t>
  </si>
  <si>
    <t>להב שמואל</t>
  </si>
  <si>
    <t>אפרתי שלי</t>
  </si>
  <si>
    <t>אבניאון יואב ו/או עדי</t>
  </si>
  <si>
    <t>אפשטיין ברייר בת</t>
  </si>
  <si>
    <t>ויצדומיני ישראל</t>
  </si>
  <si>
    <t>לחיאני עופרה</t>
  </si>
  <si>
    <t>מקוב מרדכי</t>
  </si>
  <si>
    <t>גליק ליאורה</t>
  </si>
  <si>
    <t>טרייבר כלבו טכני  Home Stop  יואב</t>
  </si>
  <si>
    <t>רזניק  דוד</t>
  </si>
  <si>
    <t>ערגי שלום</t>
  </si>
  <si>
    <t>מורבר יוסף</t>
  </si>
  <si>
    <t>פרת יוסף</t>
  </si>
  <si>
    <t>ורשבסקי ליאור</t>
  </si>
  <si>
    <t>חוות אלכסה- האוקס אלכסנדרה</t>
  </si>
  <si>
    <t>רווה יצחק</t>
  </si>
  <si>
    <t>לוסטיגמן מנחם ו/או פויקה בע"מ</t>
  </si>
  <si>
    <t>אקרמן רן</t>
  </si>
  <si>
    <t>שמעוני צביקה</t>
  </si>
  <si>
    <t>סקופ איטקה</t>
  </si>
  <si>
    <t>שמש עמית</t>
  </si>
  <si>
    <t>פז בשן מיכל</t>
  </si>
  <si>
    <t>פינקלשטיין ענת</t>
  </si>
  <si>
    <t>יושפה אורן</t>
  </si>
  <si>
    <t>מושב ירקונה מזכירות</t>
  </si>
  <si>
    <t>נעים בנימין- יגור הנדסה</t>
  </si>
  <si>
    <t>פינצי עידית</t>
  </si>
  <si>
    <t>יחיאלי ברק</t>
  </si>
  <si>
    <t>אלטרס צביקה</t>
  </si>
  <si>
    <t>בהנאם ג'ורג'</t>
  </si>
  <si>
    <t>חרב לאת -</t>
  </si>
  <si>
    <t>אלוני יאיר</t>
  </si>
  <si>
    <t>מורי תומר</t>
  </si>
  <si>
    <t>מושב עופר מזכירות</t>
  </si>
  <si>
    <t>כהן שלמה(סוכנת-נוגה)</t>
  </si>
  <si>
    <t>רובינזון בן ציון</t>
  </si>
  <si>
    <t>חסיד מזל</t>
  </si>
  <si>
    <t>בן אהרון צלילה</t>
  </si>
  <si>
    <t>בן דוד יוסף</t>
  </si>
  <si>
    <t>הרץ ירון</t>
  </si>
  <si>
    <t>איספניולה רדיו -</t>
  </si>
  <si>
    <t>שפיר אמנון</t>
  </si>
  <si>
    <t>היימן מיקי</t>
  </si>
  <si>
    <t>נקר נעמי</t>
  </si>
  <si>
    <t>שבתאי אופיר</t>
  </si>
  <si>
    <t>שטרן ישעיהו ודבורה</t>
  </si>
  <si>
    <t>חוסן חלבי</t>
  </si>
  <si>
    <t>אטיה רחמים</t>
  </si>
  <si>
    <t>גנות -מושב אגודה חקלאית -</t>
  </si>
  <si>
    <t>זימבריס יוסי וסילם שושנה</t>
  </si>
  <si>
    <t>טויטו יוסף</t>
  </si>
  <si>
    <t>קהן אוה</t>
  </si>
  <si>
    <t>דאי רביב</t>
  </si>
  <si>
    <t>שי פלסט בע"מ -ישראלי שחר</t>
  </si>
  <si>
    <t>מור ארז</t>
  </si>
  <si>
    <t>דליקטסו בע"מ</t>
  </si>
  <si>
    <t>עזרא יקיר</t>
  </si>
  <si>
    <t>מודול פלדה בע"מ -</t>
  </si>
  <si>
    <t>לב טוב  יהונתן</t>
  </si>
  <si>
    <t>סנדלר יחזקאל</t>
  </si>
  <si>
    <t>חן תומר -טיימקלוק 365</t>
  </si>
  <si>
    <t>בן יקר חיים</t>
  </si>
  <si>
    <t>כץ אביגדור</t>
  </si>
  <si>
    <t>החקלאי אבן יהודה- אגודה שיתופית</t>
  </si>
  <si>
    <t>פורמן שביט בע"מ -</t>
  </si>
  <si>
    <t>מוזיאון הראשונים בית יחיאל-</t>
  </si>
  <si>
    <t>אמץ ועד מקומי</t>
  </si>
  <si>
    <t>יד חנה ועד</t>
  </si>
  <si>
    <t>רוזן רן</t>
  </si>
  <si>
    <t>עזריאל-מושב עובדים להתיישבות</t>
  </si>
  <si>
    <t>מועצה דתית אבן יהודה</t>
  </si>
  <si>
    <t>מרכז וטרינרי אבן יהודה בע"מ- רודמן</t>
  </si>
  <si>
    <t>גוטלה תוצרת מקומית בע"מ</t>
  </si>
  <si>
    <t>שמידוב חנה</t>
  </si>
  <si>
    <t>ארטורה אומנות עיצוב חוויה בע"מ ברק עופרה</t>
  </si>
  <si>
    <t>אנדרסון דוד</t>
  </si>
  <si>
    <t>גן בר אורה</t>
  </si>
  <si>
    <t>סמילנסקי זאב</t>
  </si>
  <si>
    <t>רדיו בלה בלה מיגון ושמע בע"מ -</t>
  </si>
  <si>
    <t>אורון יורם</t>
  </si>
  <si>
    <t>אשורי לי</t>
  </si>
  <si>
    <t>פאראלייף בע"מ -</t>
  </si>
  <si>
    <t>כהן סקלי אליהו</t>
  </si>
  <si>
    <t>אמץ מזכירות</t>
  </si>
  <si>
    <t>מיטלמן עמיחי</t>
  </si>
  <si>
    <t>אופק בר השקעות בע"מ רוסו יניב-</t>
  </si>
  <si>
    <t>אור עמוס וברכה</t>
  </si>
  <si>
    <t>איזביצקי יצחק ו/או ורונית פלורוז</t>
  </si>
  <si>
    <t>קלין פאנל בע"מ</t>
  </si>
  <si>
    <t>ירוק יזמות רובוטיקה וקהילה בע"מ-</t>
  </si>
  <si>
    <t>משק זיידמן בע"מ</t>
  </si>
  <si>
    <t>אופנהיימר אשר</t>
  </si>
  <si>
    <t>אסא אבלוי ישראל בע"מ- ייל מוצרי בטחון בע"מ</t>
  </si>
  <si>
    <t>רויאל קוסמטיק בע"מ</t>
  </si>
  <si>
    <t>סקימולטור בע"מ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</si>
  <si>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</si>
  <si>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</si>
  <si>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</si>
  <si>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</si>
  <si>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</si>
  <si>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</si>
  <si>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</si>
  <si>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</si>
  <si>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</si>
  <si>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</si>
  <si>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</si>
  <si>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</si>
  <si>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שנת בסיס</t>
  </si>
  <si>
    <t>סוג תאריך</t>
  </si>
  <si>
    <t>PERIOD_TYPE</t>
  </si>
  <si>
    <t>שנתי</t>
  </si>
  <si>
    <t>חצי שנתי</t>
  </si>
  <si>
    <t>רבעוני</t>
  </si>
  <si>
    <t>חודשי</t>
  </si>
  <si>
    <t>HALF_YEAR</t>
  </si>
  <si>
    <t>מחצית ראשונה</t>
  </si>
  <si>
    <t>מחצית שניה</t>
  </si>
  <si>
    <t>רבעון ראשון</t>
  </si>
  <si>
    <t>רבעון שני</t>
  </si>
  <si>
    <t>רבעון שלישי</t>
  </si>
  <si>
    <t>רבעון רביעי</t>
  </si>
  <si>
    <t>הודעות מערכת</t>
  </si>
  <si>
    <t xml:space="preserve">הסתיים - נמצאו </t>
  </si>
  <si>
    <t xml:space="preserve"> חריגות</t>
  </si>
  <si>
    <t>הסתיים בהצלחה</t>
  </si>
  <si>
    <t xml:space="preserve">שורה </t>
  </si>
  <si>
    <t xml:space="preserve">שגיאה </t>
  </si>
  <si>
    <t xml:space="preserve">שלב: </t>
  </si>
  <si>
    <t>אישור לפני עיבוד</t>
  </si>
  <si>
    <t>האם ליישם תיקונים ולייצר דוחות?</t>
  </si>
  <si>
    <t xml:space="preserve">שגיאה בהגדרת דף הבית: </t>
  </si>
  <si>
    <t xml:space="preserve">שגיאה בעדכון תקופה: </t>
  </si>
  <si>
    <t>גיליון דף הבית הוקם בהצלחה!</t>
  </si>
  <si>
    <t>2. האם שמרת את העיבוד האחרון (הנתונים בחוברת זו ימחקו בתהליך העיבוד)</t>
  </si>
  <si>
    <t>3. האם בחרת את פרטי העיבוד הנדרש בגיליון דף הבית?</t>
  </si>
  <si>
    <t>1. האם העלית קובץ שליפה עדכני?</t>
  </si>
  <si>
    <t>4. לחץ על OK להמשך</t>
  </si>
  <si>
    <t>האם להציג הודעה זו שוב?</t>
  </si>
  <si>
    <t>ל.א פתרונות מחשוב בע"מ -</t>
  </si>
  <si>
    <t>פינקל משה-</t>
  </si>
  <si>
    <t>אמדור צביקה</t>
  </si>
  <si>
    <t>ארז הלבנון הנדסה ופרויקטים בע"מ ו/או ש.ארזים הנדסה בע"מ ו/או ורובל שרגא</t>
  </si>
  <si>
    <t>הראל ( ישראל) יוכי</t>
  </si>
  <si>
    <t>חוות גלים-כרמל -</t>
  </si>
  <si>
    <t>ברגר יעקב ו/ או מירי                 (3)</t>
  </si>
  <si>
    <t>אסרף שלו</t>
  </si>
  <si>
    <t>דיין גבי-</t>
  </si>
  <si>
    <t>בלוראי תומר</t>
  </si>
  <si>
    <t>מוטהדה גלאור-</t>
  </si>
  <si>
    <t>שטיינברג יחיאל (יולי)</t>
  </si>
  <si>
    <t>סיון אין האוס בע"מ -</t>
  </si>
  <si>
    <t>ינוב שקד</t>
  </si>
  <si>
    <t>חכם שקד</t>
  </si>
  <si>
    <t>פטאו דוד-</t>
  </si>
  <si>
    <t>אבני שמואל גידול ושיווק בננות בע"מ</t>
  </si>
  <si>
    <t>בוארון שחר</t>
  </si>
  <si>
    <t>פישמן עומרי</t>
  </si>
  <si>
    <t>אילן נוי</t>
  </si>
  <si>
    <t>סימנר עדה</t>
  </si>
  <si>
    <t>מסרי יעקב</t>
  </si>
  <si>
    <t>נאמן גיני</t>
  </si>
  <si>
    <t>מור שימרית</t>
  </si>
  <si>
    <t>ידידיה אורן</t>
  </si>
  <si>
    <t>זיסו חנוך</t>
  </si>
  <si>
    <t>לוי גל (אודים)</t>
  </si>
  <si>
    <t>גמליאל איילה</t>
  </si>
  <si>
    <t>דהאן גיא</t>
  </si>
  <si>
    <t>אזולאי מיכאל ו/או דליה</t>
  </si>
  <si>
    <t>איצקוביץ יאיר</t>
  </si>
  <si>
    <t>פולנסקי אדר</t>
  </si>
  <si>
    <t>כהן יואב</t>
  </si>
  <si>
    <t>גבאי אורן (אוראן)</t>
  </si>
  <si>
    <t>בראל מאירה-</t>
  </si>
  <si>
    <t>ירון אפרת</t>
  </si>
  <si>
    <t>הורוביץ יובל</t>
  </si>
  <si>
    <t>כהן שיר</t>
  </si>
  <si>
    <t>פרידלנדר גורי ענבר</t>
  </si>
  <si>
    <t>איתן אורי</t>
  </si>
  <si>
    <t>בר יואב</t>
  </si>
  <si>
    <t>שדמי דן הלל</t>
  </si>
  <si>
    <t>גבעון מרדכי-</t>
  </si>
  <si>
    <t>חן גיל נעמה</t>
  </si>
  <si>
    <t>ורבר מעיין</t>
  </si>
  <si>
    <t>הגאג אורנית</t>
  </si>
  <si>
    <t>בן לולו אופק</t>
  </si>
  <si>
    <t>מנשה יהושוע</t>
  </si>
  <si>
    <t>פרוכטר עומר</t>
  </si>
  <si>
    <t>גורמן יבגני</t>
  </si>
  <si>
    <t>מגידון נעמה-</t>
  </si>
  <si>
    <t>בנדרמן ישראל ו/או שאולה</t>
  </si>
  <si>
    <t>בוארון גלית</t>
  </si>
  <si>
    <t>אביטן אלעד</t>
  </si>
  <si>
    <t>ערבה יניב</t>
  </si>
  <si>
    <t>צדקני יובל</t>
  </si>
  <si>
    <t>מוחני אהרון ו/או משה</t>
  </si>
  <si>
    <t>סמוחה מיכל</t>
  </si>
  <si>
    <t>לעדן יעל</t>
  </si>
  <si>
    <t>אליהו נג'יה</t>
  </si>
  <si>
    <t>בר מאור לנה</t>
  </si>
  <si>
    <t>מור יוסף יהונתן</t>
  </si>
  <si>
    <t>ועד בית מנחם בגין 56 כפר יונה</t>
  </si>
  <si>
    <t>זיסו עונג-</t>
  </si>
  <si>
    <t>קוהלי הראל</t>
  </si>
  <si>
    <t>טרשין אלינה</t>
  </si>
  <si>
    <t>פריימן גיא</t>
  </si>
  <si>
    <t>ויס עופר</t>
  </si>
  <si>
    <t>בן ארי גדעון</t>
  </si>
  <si>
    <t>ביתה זהבה ו/או בני</t>
  </si>
  <si>
    <t>דמרי עמוס</t>
  </si>
  <si>
    <t>יעקובוביץ דודי</t>
  </si>
  <si>
    <t>קיריצ'נקו אלכס</t>
  </si>
  <si>
    <t>אלון ולירן השקעות -</t>
  </si>
  <si>
    <t>אידן גילי</t>
  </si>
  <si>
    <t>מכנס משה</t>
  </si>
  <si>
    <t>עדן תמר</t>
  </si>
  <si>
    <t>דינור לי</t>
  </si>
  <si>
    <t>מלצר שני</t>
  </si>
  <si>
    <t>קבוצת הדרים -</t>
  </si>
  <si>
    <t>צח אורני בע"מ -</t>
  </si>
  <si>
    <t>קוזחי ציון-</t>
  </si>
  <si>
    <t>מהביש שי</t>
  </si>
  <si>
    <t>טייב שירי</t>
  </si>
  <si>
    <t>פרדו צילה</t>
  </si>
  <si>
    <t>סהר ערגה</t>
  </si>
  <si>
    <t>לבב איסרוב נועה</t>
  </si>
  <si>
    <t>תמיר מתי</t>
  </si>
  <si>
    <t>שחודה עוז</t>
  </si>
  <si>
    <t>פרלמוטר זיו</t>
  </si>
  <si>
    <t>עודי רחלי</t>
  </si>
  <si>
    <t>איסטכרוב אדוארד (אדי)</t>
  </si>
  <si>
    <t>גרינברג מאי</t>
  </si>
  <si>
    <t>בריגל גלית ו/או רפי</t>
  </si>
  <si>
    <t>בן ארצי מאיר</t>
  </si>
  <si>
    <t>זילברשטיין מאיה</t>
  </si>
  <si>
    <t>ברנס טל</t>
  </si>
  <si>
    <t>אלנשטיין דן</t>
  </si>
  <si>
    <t>אלימלך אורנה</t>
  </si>
  <si>
    <t>גואטה בן שלום עדי וזיו</t>
  </si>
  <si>
    <t>כורמי יורם</t>
  </si>
  <si>
    <t>בסרמן שמואל ו/ או עירית</t>
  </si>
  <si>
    <t>כפרי אוהד</t>
  </si>
  <si>
    <t>יחיאלי כפיר</t>
  </si>
  <si>
    <t>אפרים זאב</t>
  </si>
  <si>
    <t>כהן שחר-</t>
  </si>
  <si>
    <t>גבאי רון-הנדסה יזומה</t>
  </si>
  <si>
    <t>ברוור לוין מירי</t>
  </si>
  <si>
    <t>ויזר אבישי</t>
  </si>
  <si>
    <t>בחאש עבד אל רחים</t>
  </si>
  <si>
    <t>מושונוב ברק</t>
  </si>
  <si>
    <t>רצון עמוס</t>
  </si>
  <si>
    <t>אור השחר גידול ושיווק ענפי קישוט</t>
  </si>
  <si>
    <t>אולייניק מירב-</t>
  </si>
  <si>
    <t>גרין לנד אבוקדו בע"מ -</t>
  </si>
  <si>
    <t>כמיסה אייל</t>
  </si>
  <si>
    <t>חלדי דניאל</t>
  </si>
  <si>
    <t>וייס -דורון</t>
  </si>
  <si>
    <t>דנון ענפי קישוט ירוקים בע"מ</t>
  </si>
  <si>
    <t>בן אברהם שחר</t>
  </si>
  <si>
    <t>בן פזי אילנה ו/ או יובל</t>
  </si>
  <si>
    <t>אלנשטיין אגנטה ו/ או דן</t>
  </si>
  <si>
    <t>גורן שמעון ו/או רינה</t>
  </si>
  <si>
    <t>בוידק רונן</t>
  </si>
  <si>
    <t>פפר ינון</t>
  </si>
  <si>
    <t>צרפתי גיא</t>
  </si>
  <si>
    <t>חרך תומר</t>
  </si>
  <si>
    <t>ברשירה עדה</t>
  </si>
  <si>
    <t>לוין אמיר</t>
  </si>
  <si>
    <t>קבילי גיא</t>
  </si>
  <si>
    <t>גילספורט מוצרי ספורט בע"מ</t>
  </si>
  <si>
    <t>בכר אלמה</t>
  </si>
  <si>
    <t>רטהאוז גיטרמן יזמות בע"מ</t>
  </si>
  <si>
    <t>מנגר עומר</t>
  </si>
  <si>
    <t>אילן שירה</t>
  </si>
  <si>
    <t>אנדרסון אייל</t>
  </si>
  <si>
    <t>חסן רונן</t>
  </si>
  <si>
    <t>בן ארצי טל</t>
  </si>
  <si>
    <t>מזור עמליה-עיה</t>
  </si>
  <si>
    <t>שפקוב אפי</t>
  </si>
  <si>
    <t>אורלי מזדרוקין אנה</t>
  </si>
  <si>
    <t>פיש רונן</t>
  </si>
  <si>
    <t>ברנס רמי</t>
  </si>
  <si>
    <t>שקד דבורה</t>
  </si>
  <si>
    <t>בן דוד איתי</t>
  </si>
  <si>
    <t>מקורי קרן</t>
  </si>
  <si>
    <t>חיימוב אוקסנה</t>
  </si>
  <si>
    <t>קפיזדר     שרון</t>
  </si>
  <si>
    <t>מרגלית מיכל-</t>
  </si>
  <si>
    <t>מוחני נחום</t>
  </si>
  <si>
    <t>שחם מתוקה ו/או ישראל</t>
  </si>
  <si>
    <t>אסרף  ניסים</t>
  </si>
  <si>
    <t>חגאג מיטל</t>
  </si>
  <si>
    <t>אלטרמן רועי</t>
  </si>
  <si>
    <t>דולב ינון</t>
  </si>
  <si>
    <t>כהן אברהם</t>
  </si>
  <si>
    <t>פארן נמרוד</t>
  </si>
  <si>
    <t>מילר נח</t>
  </si>
  <si>
    <t>מוסקוביץ דוד ו/או אתי</t>
  </si>
  <si>
    <t>גליק ערן</t>
  </si>
  <si>
    <t>קורן עמי</t>
  </si>
  <si>
    <t>זאבי מנחם</t>
  </si>
  <si>
    <t>מלניק רון (שיר)</t>
  </si>
  <si>
    <t>תייר ירון</t>
  </si>
  <si>
    <t>בן עזרא טל</t>
  </si>
  <si>
    <t>ליפין עמית</t>
  </si>
  <si>
    <t>שטרק אליעזר</t>
  </si>
  <si>
    <t>אבני אסתר</t>
  </si>
  <si>
    <t>זהביאן שחר</t>
  </si>
  <si>
    <t>ברנע אביגיל-</t>
  </si>
  <si>
    <t>קטאוי פהמיה</t>
  </si>
  <si>
    <t>מויאל מאיר</t>
  </si>
  <si>
    <t>זלינגר שירי</t>
  </si>
  <si>
    <t>שלום חגי</t>
  </si>
  <si>
    <t>הרוש יעקב</t>
  </si>
  <si>
    <t>גורוביץ ניצן-</t>
  </si>
  <si>
    <t>גרינברג מיכל</t>
  </si>
  <si>
    <t>גל דרור ו/או ויויאן</t>
  </si>
  <si>
    <t>אהרון עופרה</t>
  </si>
  <si>
    <t>ביטון שגיא</t>
  </si>
  <si>
    <t>ישראל צחי</t>
  </si>
  <si>
    <t>בורלא אטינגר אורנה</t>
  </si>
  <si>
    <t>בן בסט ירדנה</t>
  </si>
  <si>
    <t>כהן ליאור</t>
  </si>
  <si>
    <t>פרצוב אביבה</t>
  </si>
  <si>
    <t>כהן עופר-אינג' עופר כהן שימור מבנים והנדסה</t>
  </si>
  <si>
    <t>הליוס סחר בינלאומי בע"מ</t>
  </si>
  <si>
    <t>גוטפריד אהובה</t>
  </si>
  <si>
    <t>יגודה רונן</t>
  </si>
  <si>
    <t>לשנר ערן</t>
  </si>
  <si>
    <t>דוידי גלית</t>
  </si>
  <si>
    <t>צמיגי נעמן יבוא ושיווק 1988 בע"מ</t>
  </si>
  <si>
    <t>סגל אדם</t>
  </si>
  <si>
    <t>זמיר זלמן</t>
  </si>
  <si>
    <t>גרינדלינגר שחר</t>
  </si>
  <si>
    <t>מפרשי יהלום יעל</t>
  </si>
  <si>
    <t>צ'בן נטליה</t>
  </si>
  <si>
    <t>אלון דיין בע"מ -</t>
  </si>
  <si>
    <t>איבנוב מרינה</t>
  </si>
  <si>
    <t>דייגי עומר</t>
  </si>
  <si>
    <t>סעיד כים-</t>
  </si>
  <si>
    <t>צור לילך ו/או איתמר</t>
  </si>
  <si>
    <t>אריאלי יולנדה ו/או יורם</t>
  </si>
  <si>
    <t>וולודניצקי עמיר</t>
  </si>
  <si>
    <t>יעקב ציון</t>
  </si>
  <si>
    <t>רוזנברג ברק עדי</t>
  </si>
  <si>
    <t>גרעיני אילנה-</t>
  </si>
  <si>
    <t>בני מורן</t>
  </si>
  <si>
    <t>רודא אורטל</t>
  </si>
  <si>
    <t>גמליאל יונתן</t>
  </si>
  <si>
    <t>רודא רן בעמ</t>
  </si>
  <si>
    <t>בללי יעקב</t>
  </si>
  <si>
    <t>מוגוליאסוב יאנה</t>
  </si>
  <si>
    <t>מגד רחל</t>
  </si>
  <si>
    <t>תירם בועז-</t>
  </si>
  <si>
    <t>בכר קרן</t>
  </si>
  <si>
    <t>בדיחי תהילה ו/ או רבקה</t>
  </si>
  <si>
    <t>ביתה בני ו/או זהבה</t>
  </si>
  <si>
    <t>שקת אילנה ואבי</t>
  </si>
  <si>
    <t>דאי אוריה</t>
  </si>
  <si>
    <t>ברונפמן שרון ו/ או אורי</t>
  </si>
  <si>
    <t>איצקוביץ פיכמן קרן</t>
  </si>
  <si>
    <t>טעם ופרח  בע"מ .</t>
  </si>
  <si>
    <t>בוסקילה אופיר</t>
  </si>
  <si>
    <t>צדקני אבי</t>
  </si>
  <si>
    <t>לאדם סוכנויות בע"מ -</t>
  </si>
  <si>
    <t>עמר הדר</t>
  </si>
  <si>
    <t>אורנשטיין יצחק צחי</t>
  </si>
  <si>
    <t>חדד ויקטור</t>
  </si>
  <si>
    <t>יצחקי -אירית</t>
  </si>
  <si>
    <t>קדוש ניסים</t>
  </si>
  <si>
    <t>קלוז בע"מ</t>
  </si>
  <si>
    <t>לביא זהבה</t>
  </si>
  <si>
    <t>אמטו ליאור</t>
  </si>
  <si>
    <t>בארי ערן</t>
  </si>
  <si>
    <t>גוטסמן  זהר</t>
  </si>
  <si>
    <t>בן זאב ניר</t>
  </si>
  <si>
    <t>ויימן מיכל</t>
  </si>
  <si>
    <t>נתן רביטל</t>
  </si>
  <si>
    <t>לבנון רון</t>
  </si>
  <si>
    <t>יעקב איריס</t>
  </si>
  <si>
    <t>אשל עדי</t>
  </si>
  <si>
    <t>חריטן יצחק ו/או דורית</t>
  </si>
  <si>
    <t>גלייכר בן</t>
  </si>
  <si>
    <t>לוין יואב</t>
  </si>
  <si>
    <t>אוקרט מירי</t>
  </si>
  <si>
    <t>ארצי סטי</t>
  </si>
  <si>
    <t>נחמן מלכה</t>
  </si>
  <si>
    <t>צמיגי רומנו בע"מ</t>
  </si>
  <si>
    <t>שקף עומר-</t>
  </si>
  <si>
    <t>אלפסי אבישג</t>
  </si>
  <si>
    <t>ועד בית קיבוץ דליה הוד השרון מנדלס עמרי-</t>
  </si>
  <si>
    <t>רצון שלום</t>
  </si>
  <si>
    <t>כפרי אלון אור</t>
  </si>
  <si>
    <t>מנצור אורלי</t>
  </si>
  <si>
    <t>אבו עואד סמיחה-קטיף דובדבנים</t>
  </si>
  <si>
    <t>גרעיני אהוד</t>
  </si>
  <si>
    <t>סלומון יחיאל</t>
  </si>
  <si>
    <t>אדרבי סניר כרמית</t>
  </si>
  <si>
    <t>לנדוירט אסתר</t>
  </si>
  <si>
    <t>ועד בית זמיר 66 נהריה -טטיאנה</t>
  </si>
  <si>
    <t>טאונלי פול</t>
  </si>
  <si>
    <t>מיליאטינר יונתן</t>
  </si>
  <si>
    <t>ברגר אורית</t>
  </si>
  <si>
    <t>ע.ל.ליאו השקעות וניהול בע"מ -</t>
  </si>
  <si>
    <t>גרוס דרור</t>
  </si>
  <si>
    <t>בוכריס לי</t>
  </si>
  <si>
    <t>לוי עמוס</t>
  </si>
  <si>
    <t>הופס דוד</t>
  </si>
  <si>
    <t>כהן תמר-</t>
  </si>
  <si>
    <t>מאירסון איריס ו/או אריאל</t>
  </si>
  <si>
    <t>כפרי יעקב</t>
  </si>
  <si>
    <t>פרידמן נועם</t>
  </si>
  <si>
    <t>סתיו בדרך הטבע בע"מ -</t>
  </si>
  <si>
    <t>קול אלן</t>
  </si>
  <si>
    <t>פיקומרס אי רובוטיקס בע"מ -</t>
  </si>
  <si>
    <t>אפלבוים נחמה</t>
  </si>
  <si>
    <t>ברנור ישי</t>
  </si>
  <si>
    <t>אזולאי רוי (גאל)</t>
  </si>
  <si>
    <t>ברקוביץ אסתר</t>
  </si>
  <si>
    <t>בן ארצי עופר</t>
  </si>
  <si>
    <t>חדד אורן</t>
  </si>
  <si>
    <t>כספי דין</t>
  </si>
  <si>
    <t>להן גילה</t>
  </si>
  <si>
    <t>פריהן מאיר-</t>
  </si>
  <si>
    <t>בית רומי - עמותה -</t>
  </si>
  <si>
    <t>וולף ארז</t>
  </si>
  <si>
    <t>שגיא נדב</t>
  </si>
  <si>
    <t>אפלרויט ארזה</t>
  </si>
  <si>
    <t>עוזרי אביאל</t>
  </si>
  <si>
    <t>נפתלי יעקב</t>
  </si>
  <si>
    <t>מגן קרן</t>
  </si>
  <si>
    <t>אלון ירון</t>
  </si>
  <si>
    <t>טייב  סימה</t>
  </si>
  <si>
    <t>ועד מקומי אלישיב -</t>
  </si>
  <si>
    <t>לב טוב שתילים בע"מ</t>
  </si>
  <si>
    <t>אלפסי רונן</t>
  </si>
  <si>
    <t>מוטופירם בע"מ/גולן צ גולן צור</t>
  </si>
  <si>
    <t>אלגקור טכנולוגיות בע"מ</t>
  </si>
  <si>
    <t>ברייר אביב</t>
  </si>
  <si>
    <t>זיימן ורדית</t>
  </si>
  <si>
    <t>שטוקהמר אהובה</t>
  </si>
  <si>
    <t>סמולר בארית</t>
  </si>
  <si>
    <t>בנימיני אהרון</t>
  </si>
  <si>
    <t>גץ תומר אחזקות בע"מ -</t>
  </si>
  <si>
    <t>סלע טל</t>
  </si>
  <si>
    <t>רוקנשטיין  עופר</t>
  </si>
  <si>
    <t>צוק</t>
  </si>
  <si>
    <t>מלכה מתן</t>
  </si>
  <si>
    <t>פולונסקי אביב</t>
  </si>
  <si>
    <t>מאיר בתי צמיחה בע"מ</t>
  </si>
  <si>
    <t>לנדאו עופר ו/או ליבית</t>
  </si>
  <si>
    <t>מור פירות השרון</t>
  </si>
  <si>
    <t>צור יוסף ו/או רוזנשטיין גל</t>
  </si>
  <si>
    <t>ל.א הנדסה ויעוץ בע"</t>
  </si>
  <si>
    <t>איתן אברהם</t>
  </si>
  <si>
    <t>לוסטיג עופר /או ומיטל</t>
  </si>
  <si>
    <t>גיל שראל</t>
  </si>
  <si>
    <t>ראובן אברהם</t>
  </si>
  <si>
    <t>טנא אופיר</t>
  </si>
  <si>
    <t>פרו פרי עיבוד פרי</t>
  </si>
  <si>
    <t>סרברניק משה</t>
  </si>
  <si>
    <t>אילן גיל</t>
  </si>
  <si>
    <t>רוח מדבר עומרי ד"ר-</t>
  </si>
  <si>
    <t>דבלינגר שלמה  ו/או טובה</t>
  </si>
  <si>
    <t>אורני אופיר צח</t>
  </si>
  <si>
    <t>קלונובר יהודה בע"מ</t>
  </si>
  <si>
    <t>שליטא אורי ו/ או על</t>
  </si>
  <si>
    <t>זילבר אורי</t>
  </si>
  <si>
    <t>דותן צבי</t>
  </si>
  <si>
    <t>שמחוני  יואב</t>
  </si>
  <si>
    <t>שחודה אירית</t>
  </si>
  <si>
    <t>ועד בית אוסטרובסקי 23 רעננה -קליין פיליפ</t>
  </si>
  <si>
    <t>ועד בית</t>
  </si>
  <si>
    <t>ועד הבית ניסן 87 מודיעין-</t>
  </si>
  <si>
    <t>ועד הבית כצנלסון 25 כפר סבא-</t>
  </si>
  <si>
    <t>מודן אביגל</t>
  </si>
  <si>
    <t>טלפיר פלדמן אסנת</t>
  </si>
  <si>
    <t>פרידמן יוסף ו/או רוני</t>
  </si>
  <si>
    <t>חכם אבי ו/או ענת</t>
  </si>
  <si>
    <t>סופר קרן איילה</t>
  </si>
  <si>
    <t>פישביין אילן ענת ו/או איציק</t>
  </si>
  <si>
    <t>קימל אהוד ובניו בע"מ</t>
  </si>
  <si>
    <t>פרדו אליעזר ו/או צילה</t>
  </si>
  <si>
    <t>ג'מבו סטורג' בע"מ סופר חפר בע"מ-</t>
  </si>
  <si>
    <t>שטיפת גל בע"מ -</t>
  </si>
  <si>
    <t>סאנרגי בע"מ</t>
  </si>
  <si>
    <t>ועד בית-דרך לב השרון 6 צורן</t>
  </si>
  <si>
    <t>ועד הבית סוקולוב 7 כניסה א בת ים -</t>
  </si>
  <si>
    <t>קניגשטיין גיל</t>
  </si>
  <si>
    <t>באוכמן חנה ו/או אריק</t>
  </si>
  <si>
    <t>אבני טל-מטע אבני</t>
  </si>
  <si>
    <t>מושב משמרת</t>
  </si>
  <si>
    <t>עובדיה רוני ו/או ארזה</t>
  </si>
  <si>
    <t>אדרי שרון</t>
  </si>
  <si>
    <t>רצבי שי</t>
  </si>
  <si>
    <t>גץ כרמל</t>
  </si>
  <si>
    <t>גולן גבי ו/או מירי</t>
  </si>
  <si>
    <t>ריטוב איריס ו/או עמיר</t>
  </si>
  <si>
    <t>גלאור פרידלנדר חן</t>
  </si>
  <si>
    <t>קורנברג נעמי ( מתוקה</t>
  </si>
  <si>
    <t>קלפוס אהובה</t>
  </si>
  <si>
    <t>הורבט שושנה</t>
  </si>
  <si>
    <t>אוחיון יעקב</t>
  </si>
  <si>
    <t>בן אליעזר משה</t>
  </si>
  <si>
    <t>קפלן אמיר</t>
  </si>
  <si>
    <t>צפריר רות ו/או גיל</t>
  </si>
  <si>
    <t>שורץ בלהה</t>
  </si>
  <si>
    <t>חיבת ציון</t>
  </si>
  <si>
    <t>זדה יעקב</t>
  </si>
  <si>
    <t>צחורי אורי</t>
  </si>
  <si>
    <t>רוזן  רון</t>
  </si>
  <si>
    <t>חד פעמי</t>
  </si>
  <si>
    <t>שפר תמר</t>
  </si>
  <si>
    <t>כפר פינס</t>
  </si>
  <si>
    <t>תורתי ענבל-</t>
  </si>
  <si>
    <t>בורובסקי דורון</t>
  </si>
  <si>
    <t>שנבל אילן</t>
  </si>
  <si>
    <t>שוורץ אורית</t>
  </si>
  <si>
    <t>אנגל עידן</t>
  </si>
  <si>
    <t>זבידוב בני</t>
  </si>
  <si>
    <t>וגנר זהר ו/או אלון</t>
  </si>
  <si>
    <t>משתלות יער בע"מ</t>
  </si>
  <si>
    <t>בורשטיין מתי ו/או שי</t>
  </si>
  <si>
    <t>לויטנסקי גלית</t>
  </si>
  <si>
    <t>עדוי חנוך</t>
  </si>
  <si>
    <t>לביא בובי</t>
  </si>
  <si>
    <t>אברך רונן שלמה ו/או טליה</t>
  </si>
  <si>
    <t>מימרם מרק</t>
  </si>
  <si>
    <t>בדיחי מנוחה</t>
  </si>
  <si>
    <t>בלובשטיין  ודים</t>
  </si>
  <si>
    <t>ברעם יעל  ו/או עמוס</t>
  </si>
  <si>
    <t>פנחס אדל</t>
  </si>
  <si>
    <t>מצליח מיכל ו/או ואיתן</t>
  </si>
  <si>
    <t>חיימוביץ יובל-</t>
  </si>
  <si>
    <t>גכטמן מיכאל</t>
  </si>
  <si>
    <t>עציון מעוז ו/או אופירה</t>
  </si>
  <si>
    <t>פינצ'י חשבונות בע"מ</t>
  </si>
  <si>
    <t>כתר גולן</t>
  </si>
  <si>
    <t>קורן מארזים וסאונד בע"מ -</t>
  </si>
  <si>
    <t>עטיה אמיר</t>
  </si>
  <si>
    <t>גרניט שלמה ו/או שרה</t>
  </si>
  <si>
    <t>דיאמנט בת חן ו/או אביחי</t>
  </si>
  <si>
    <t>דרוקר אורן-</t>
  </si>
  <si>
    <t>נוה נדב</t>
  </si>
  <si>
    <t>קיסר אריאל</t>
  </si>
  <si>
    <t>קריצמן איתי</t>
  </si>
  <si>
    <t>ארז דריה</t>
  </si>
  <si>
    <t>רושנסקי גיל</t>
  </si>
  <si>
    <t>צד ג</t>
  </si>
  <si>
    <t>זימט נחמן חיים</t>
  </si>
  <si>
    <t>רכב פרטי ומסחרי  בסט קאר</t>
  </si>
  <si>
    <t>טילן לימור</t>
  </si>
  <si>
    <t>אורני מסיקה שיר</t>
  </si>
  <si>
    <t>לוין עופר</t>
  </si>
  <si>
    <t>קרן אקלייר השקעות בע"מ דני בנטוב-</t>
  </si>
  <si>
    <t>חסן טל ו/או שימרית</t>
  </si>
  <si>
    <t>דויטש רמי</t>
  </si>
  <si>
    <t>י.ג גז בע"מ</t>
  </si>
  <si>
    <t>אחיטוב ועד מקומי</t>
  </si>
  <si>
    <t>ברקוביץ יואל זאב</t>
  </si>
  <si>
    <t>בוקובזה יורם</t>
  </si>
  <si>
    <t>אלפסי יוסף</t>
  </si>
  <si>
    <t>גלינוס שרי</t>
  </si>
  <si>
    <t>משק קיסר בע"מ ו/או קיסר שיווק חקלאי-עותי</t>
  </si>
  <si>
    <t>שורץ שלומית</t>
  </si>
  <si>
    <t>צור ציון</t>
  </si>
  <si>
    <t>רג'יניאנו שאול ו/או שרית</t>
  </si>
  <si>
    <t>ששון הדר</t>
  </si>
  <si>
    <t>ביטמן אורית</t>
  </si>
  <si>
    <t>בקרמן שרון</t>
  </si>
  <si>
    <t>סיטון רחל-</t>
  </si>
  <si>
    <t>כפר חוגלה</t>
  </si>
  <si>
    <t>חובה נגררים</t>
  </si>
  <si>
    <t>טופ דורס בע"מ</t>
  </si>
  <si>
    <t>ארז יריב</t>
  </si>
  <si>
    <t>כהן משה-חשמל רכב</t>
  </si>
  <si>
    <t>קינן תמר</t>
  </si>
  <si>
    <t>מושב ניר ישראל</t>
  </si>
  <si>
    <t>גראד נתן</t>
  </si>
  <si>
    <t>יחזקאל רעיה ו/או שרה</t>
  </si>
  <si>
    <t>בן יקר אבי</t>
  </si>
  <si>
    <t>וייס כהן דריה</t>
  </si>
  <si>
    <t>צעירי ערן</t>
  </si>
  <si>
    <t>פרש איתמר</t>
  </si>
  <si>
    <t>מוסכי רכב נתניה</t>
  </si>
  <si>
    <t>אפרים עדן</t>
  </si>
  <si>
    <t>קינן איריס ו/או מנחם</t>
  </si>
  <si>
    <t>קרימרמן פזית</t>
  </si>
  <si>
    <t>נווה גדעון-</t>
  </si>
  <si>
    <t>גור אור</t>
  </si>
  <si>
    <t>יעקובוביץ טובה</t>
  </si>
  <si>
    <t>אורני שחר</t>
  </si>
  <si>
    <t>היימן הלטאי שחר</t>
  </si>
  <si>
    <t>נאפ רוני</t>
  </si>
  <si>
    <t>כפרי יוסי /או אסתר</t>
  </si>
  <si>
    <t>קרניצקי ז`נה</t>
  </si>
  <si>
    <t>סבו זהבה ו/או ערן</t>
  </si>
  <si>
    <t>נתי כוכב השרון</t>
  </si>
  <si>
    <t>בוסקילה אושרי</t>
  </si>
  <si>
    <t>שחר צבי</t>
  </si>
  <si>
    <t>מאירי תקווה</t>
  </si>
  <si>
    <t>כפר הס אגודה</t>
  </si>
  <si>
    <t>גוונים שונים בעמ</t>
  </si>
  <si>
    <t>פרחי מזור-כפר הס בע"מ -</t>
  </si>
  <si>
    <t>יעקובוביץ בתיה</t>
  </si>
  <si>
    <t>קוויתי איתי</t>
  </si>
  <si>
    <t>חמש עשרה דקות-ארגון צרכני תחבורה</t>
  </si>
  <si>
    <t>דמול ליפז</t>
  </si>
  <si>
    <t>זוארץ עדן</t>
  </si>
  <si>
    <t>מור יהודה</t>
  </si>
  <si>
    <t>ועד בית יער חרובית 11 מודיעין</t>
  </si>
  <si>
    <t>ועד בית בני בתירא 15 א' ירושלים</t>
  </si>
  <si>
    <t>ועד בית נחל שחרות 15 אילת</t>
  </si>
  <si>
    <t>ועד בית המעלות 4 גבעתיים-</t>
  </si>
  <si>
    <t>ועד בית יער חרובית 13 מודיעין-</t>
  </si>
  <si>
    <t>ועד בית גלוסקין 34 ראשון לציון</t>
  </si>
  <si>
    <t>ועד בית זרובבל 7 חיפה</t>
  </si>
  <si>
    <t>ועד בית כינור 22 אשדוד</t>
  </si>
  <si>
    <t>ועד הבית דב הוז 13 פתח תקוה</t>
  </si>
  <si>
    <t>ברייר אהוד ו/או בת</t>
  </si>
  <si>
    <t>דני אביבית ו/או אבי</t>
  </si>
  <si>
    <t>מזור גדעון ועליזה(כפר הס)</t>
  </si>
  <si>
    <t>רגב אפרים</t>
  </si>
  <si>
    <t>הו רוית ו/או  צ'ין סינג סטפן</t>
  </si>
  <si>
    <t>כשאי יותם</t>
  </si>
  <si>
    <t>מתיו גורדון קרול-</t>
  </si>
  <si>
    <t>צוק ארנון</t>
  </si>
  <si>
    <t>סקר ינאי אווה</t>
  </si>
  <si>
    <t>מזור עמיחי ו/או טלי</t>
  </si>
  <si>
    <t>גולן חגי ו/או חיה</t>
  </si>
  <si>
    <t>אלכסנדר מיקה</t>
  </si>
  <si>
    <t>מוסך הגורן בע"מ</t>
  </si>
  <si>
    <t>פאיז משה</t>
  </si>
  <si>
    <t>פינס אורי ו/או קטיה</t>
  </si>
  <si>
    <t>רודא ליאור</t>
  </si>
  <si>
    <t>אגמון לוטן-</t>
  </si>
  <si>
    <t>ועד בית זלמן שז"ר 20 נתניה</t>
  </si>
  <si>
    <t>ועד הבית מיכה הנביא 2 ראש העין</t>
  </si>
  <si>
    <t>ועד בית כסליו 71 מודיעין-</t>
  </si>
  <si>
    <t>ועד בית מיכה 8 ראש העין</t>
  </si>
  <si>
    <t>גרינשפן אסף</t>
  </si>
  <si>
    <t>אופיר זוהרה</t>
  </si>
  <si>
    <t>פרום אמנון ו/או אורי</t>
  </si>
  <si>
    <t>רוס אהוד ו/או אילנה</t>
  </si>
  <si>
    <t>נופים אחזקות ופיתוח בע"מ -</t>
  </si>
  <si>
    <t>טרי לי חקלאות בע"מ</t>
  </si>
  <si>
    <t>אוזן ניב</t>
  </si>
  <si>
    <t>לפיד דר  ו/או קלאודיה</t>
  </si>
  <si>
    <t>הלטאי ויקי ו/או אורנה</t>
  </si>
  <si>
    <t>פורמן גבריאלי שירלי ו/או אלון</t>
  </si>
  <si>
    <t>אטיק יאיר</t>
  </si>
  <si>
    <t>כהן זקס עדנה</t>
  </si>
  <si>
    <t>משתלות וונדי עד הלום בע"מ</t>
  </si>
  <si>
    <t>גרסטלר יעקב</t>
  </si>
  <si>
    <t>טי לד בע"מ .-</t>
  </si>
  <si>
    <t>ג'אן רחמים</t>
  </si>
  <si>
    <t>לוי נועם</t>
  </si>
  <si>
    <t>עין ורד ועד מקומי -</t>
  </si>
  <si>
    <t>ארז אוהד</t>
  </si>
  <si>
    <t>פחמאוי לואי</t>
  </si>
  <si>
    <t>דהן סולנם בע"מ</t>
  </si>
  <si>
    <t>זהרוני טל</t>
  </si>
  <si>
    <t>עוז שמעון</t>
  </si>
  <si>
    <t>ברוש אפרת</t>
  </si>
  <si>
    <t>משק בן ארצי</t>
  </si>
  <si>
    <t>זהבי יוסי</t>
  </si>
  <si>
    <t>טובי ארז</t>
  </si>
  <si>
    <t>ריס יובל</t>
  </si>
  <si>
    <t>פז ליאור</t>
  </si>
  <si>
    <t>אחיטוב די-נור עינת</t>
  </si>
  <si>
    <t>תבור אייל</t>
  </si>
  <si>
    <t>פז פרי-זהב,גדול ושיווק פרי-הדר בע"מ</t>
  </si>
  <si>
    <t>תשובה עמוס-דני</t>
  </si>
  <si>
    <t>קראוזה לילך</t>
  </si>
  <si>
    <t>נווה מיכאל ו/או נורית</t>
  </si>
  <si>
    <t>קונין גיל</t>
  </si>
  <si>
    <t>צחורי אביחי</t>
  </si>
  <si>
    <t>לייטמן רגב       עינב</t>
  </si>
  <si>
    <t>קורקין ערן ו/או עירית</t>
  </si>
  <si>
    <t>שוחט אשר</t>
  </si>
  <si>
    <t>לוי אלון ו/או נורית</t>
  </si>
  <si>
    <t>רוטשילד  אירית</t>
  </si>
  <si>
    <t>יוסף גלית ו/או שמעון</t>
  </si>
  <si>
    <t>מלכה מוריס</t>
  </si>
  <si>
    <t>הילמן אורי ו/או ניצה</t>
  </si>
  <si>
    <t>יעקב מיכאל</t>
  </si>
  <si>
    <t>קומט טובה ו/או גדי</t>
  </si>
  <si>
    <t>סיגטי יערה</t>
  </si>
  <si>
    <t>בן שמחון לירי</t>
  </si>
  <si>
    <t>גבאי אורית ו/או יאיר</t>
  </si>
  <si>
    <t>מרגלית אבישי ו/או שושנה</t>
  </si>
  <si>
    <t>ששון ליאור</t>
  </si>
  <si>
    <t>עלי העמק בע"מ</t>
  </si>
  <si>
    <t>משה חזי אספקה לחקלאות חזי יחזקאל</t>
  </si>
  <si>
    <t>גניש איילה</t>
  </si>
  <si>
    <t>קלאוזנר שאול</t>
  </si>
  <si>
    <t>מקמל ארז</t>
  </si>
  <si>
    <t>זיו  נועם</t>
  </si>
  <si>
    <t>עזריה עומר-</t>
  </si>
  <si>
    <t>קריגר רחל</t>
  </si>
  <si>
    <t>הנחות</t>
  </si>
  <si>
    <t>שם טוב אליזבט</t>
  </si>
  <si>
    <t>סלם אושר</t>
  </si>
  <si>
    <t>חקיקת ניב</t>
  </si>
  <si>
    <t>חנניה עדנה</t>
  </si>
  <si>
    <t>אביבי בן זאב ענבל-</t>
  </si>
  <si>
    <t>גלינוס רחל</t>
  </si>
  <si>
    <t>אריאלי תחיה</t>
  </si>
  <si>
    <t>קרייזלר קובי</t>
  </si>
  <si>
    <t>שמחי גאולה</t>
  </si>
  <si>
    <t>דלי שושנה</t>
  </si>
  <si>
    <t>רודן יובל ו/או מיכל</t>
  </si>
  <si>
    <t>אודים - אגודה</t>
  </si>
  <si>
    <t>עין ורד אגודה חקלאית</t>
  </si>
  <si>
    <t>בללי  עילי</t>
  </si>
  <si>
    <t>אל אב בע"מ שירותי חשבנ</t>
  </si>
  <si>
    <t>פאר שמואל</t>
  </si>
  <si>
    <t>סוקול ראובן</t>
  </si>
  <si>
    <t>סחורה בהעברה</t>
  </si>
  <si>
    <t>כפרי איתי-סדנאות והפ</t>
  </si>
  <si>
    <t>קופרמן עליזה</t>
  </si>
  <si>
    <t>ניר אליאור</t>
  </si>
  <si>
    <t>פלדמן כרמלה ו/או תירוש</t>
  </si>
  <si>
    <t>בוגין  רבקה</t>
  </si>
  <si>
    <t>דים אורי ו/או נורית</t>
  </si>
  <si>
    <t>גורן אמיר</t>
  </si>
  <si>
    <t>שגיא רחל</t>
  </si>
  <si>
    <t>ק.א בשר מן הכפר בע"מ</t>
  </si>
  <si>
    <t>סלומון מעין</t>
  </si>
  <si>
    <t>פירוטין קולין</t>
  </si>
  <si>
    <t>בית שחר קבלנים בע"מ</t>
  </si>
  <si>
    <t>שינברג דביר</t>
  </si>
  <si>
    <t>מרגלית תמיר</t>
  </si>
  <si>
    <t>פיצרלי שמואל</t>
  </si>
  <si>
    <t>ממן אליאור</t>
  </si>
  <si>
    <t>מימוני דרור</t>
  </si>
  <si>
    <t>קלמנוביץ שי-</t>
  </si>
  <si>
    <t>דיין ענת</t>
  </si>
  <si>
    <t>הר עינת ו/או עופר</t>
  </si>
  <si>
    <t>ועד בית בן ציון ישראלי 10 גבעתיים</t>
  </si>
  <si>
    <t>ועד בית הגיא 87 ו 89 יקנעם עלית</t>
  </si>
  <si>
    <t>ועד הבית קפלן 31 פתח תקוה</t>
  </si>
  <si>
    <t>ועד בית יצחק שתל 33 באר שבע</t>
  </si>
  <si>
    <t>פ. מרום שירותי בניה ופרוייקטים</t>
  </si>
  <si>
    <t>וינטראוב גילה ו/או מרדכי</t>
  </si>
  <si>
    <t>בכר דרור ו</t>
  </si>
  <si>
    <t>גרתי אורה  ו/או  ורמי</t>
  </si>
  <si>
    <t>קימל  הדר</t>
  </si>
  <si>
    <t>אס.סי.אר מהנדסים בע"</t>
  </si>
  <si>
    <t>אינטרווט ישראל</t>
  </si>
  <si>
    <t>גראפי יצחק ו/או שולמית</t>
  </si>
  <si>
    <t>מסורי רענן</t>
  </si>
  <si>
    <t>הראל אלון</t>
  </si>
  <si>
    <t>הובלות יונתן בן דוד בע"מ -</t>
  </si>
  <si>
    <t>א.מ. סויסה עבודות עפר והידראוליקה</t>
  </si>
  <si>
    <t>כהן שני יעל ו/או שמוליק</t>
  </si>
  <si>
    <t>דייגי אתי ו/או ספיר</t>
  </si>
  <si>
    <t>בן שאול אביה</t>
  </si>
  <si>
    <t>בליי אלכסנדר</t>
  </si>
  <si>
    <t>סיטון אברהם ו'/או רחל</t>
  </si>
  <si>
    <t>דרה גאן קלוד שנל</t>
  </si>
  <si>
    <t>פורת גלי</t>
  </si>
  <si>
    <t>מימון איציק</t>
  </si>
  <si>
    <t>לוי גיא ו/או מליסה</t>
  </si>
  <si>
    <t>שרעבי ברכה</t>
  </si>
  <si>
    <t>דגן שוש ו/או זבולון</t>
  </si>
  <si>
    <t>קרת מאיר יחזקאל</t>
  </si>
  <si>
    <t>קרת מריאנה</t>
  </si>
  <si>
    <t>רון ליאור</t>
  </si>
  <si>
    <t>בצון אליהו</t>
  </si>
  <si>
    <t>דניאל אמיר</t>
  </si>
  <si>
    <t>אזולאי דקר</t>
  </si>
  <si>
    <t>אלוני ארבל</t>
  </si>
  <si>
    <t>פיירמן מוטי</t>
  </si>
  <si>
    <t>מזור גדעון(עין ורד)</t>
  </si>
  <si>
    <t>גולן לירון</t>
  </si>
  <si>
    <t>אורני עידית</t>
  </si>
  <si>
    <t>חרות מושב עובדים</t>
  </si>
  <si>
    <t>ברייר  ובנו בע"מ</t>
  </si>
  <si>
    <t>ועד בית אלישע הנביא 1 ראש העין</t>
  </si>
  <si>
    <t>ויסברג שחר</t>
  </si>
  <si>
    <t>כהן אופיר</t>
  </si>
  <si>
    <t>פירר ג'פרי</t>
  </si>
  <si>
    <t>ורשנר אריאל</t>
  </si>
  <si>
    <t>מור דידי  דוד</t>
  </si>
  <si>
    <t>רדב עוזרי נעמה</t>
  </si>
  <si>
    <t>תדמית הפקות בע"מ</t>
  </si>
  <si>
    <t>דולב יערה</t>
  </si>
  <si>
    <t>כהן בר-</t>
  </si>
  <si>
    <t>לוי הילה</t>
  </si>
  <si>
    <t>שלום דליה-</t>
  </si>
  <si>
    <t>דויטש ליאור</t>
  </si>
  <si>
    <t>חרוץ אתי-</t>
  </si>
  <si>
    <t>סלע רות</t>
  </si>
  <si>
    <t>צפר נופר</t>
  </si>
  <si>
    <t>מורן ליהי</t>
  </si>
  <si>
    <t>בונני אוסדון מריאן</t>
  </si>
  <si>
    <t>יהלום יוסי ו/או אביב</t>
  </si>
  <si>
    <t>צנגן גיל</t>
  </si>
  <si>
    <t>שגיא שרונה</t>
  </si>
  <si>
    <t>די.בי דיזיין</t>
  </si>
  <si>
    <t>שוער אורי</t>
  </si>
  <si>
    <t>שרון טובה</t>
  </si>
  <si>
    <t>נאור קדן</t>
  </si>
  <si>
    <t>רטן פולינה</t>
  </si>
  <si>
    <t>מזרחי נועם</t>
  </si>
  <si>
    <t>רודא מיכל</t>
  </si>
  <si>
    <t>גולן סהר</t>
  </si>
  <si>
    <t>ימי וכלי שייט</t>
  </si>
  <si>
    <t>קבלרצ'יק יוסף</t>
  </si>
  <si>
    <t>לוביא יוחנן (קלמי יוסי)</t>
  </si>
  <si>
    <t>ישראל ניב</t>
  </si>
  <si>
    <t>פלוטקין אלכסנדר</t>
  </si>
  <si>
    <t>לוי שגיב</t>
  </si>
  <si>
    <t>ב.ג עיצובים בגבס בע"מ -</t>
  </si>
  <si>
    <t>דותן ניר</t>
  </si>
  <si>
    <t>רודף שלום חזקיה</t>
  </si>
  <si>
    <t>שטיינמץ גזית עמרי</t>
  </si>
  <si>
    <t>הרשקוביץ יוסף ו/או אסת</t>
  </si>
  <si>
    <t>צור נתן</t>
  </si>
  <si>
    <t>עירון טל-איירונס בר</t>
  </si>
  <si>
    <t>וולף חצב-</t>
  </si>
  <si>
    <t>בר אורין אלון -בית הפלפל</t>
  </si>
  <si>
    <t>מויאל יצחק</t>
  </si>
  <si>
    <t>ידין ליעד ו/או דנה</t>
  </si>
  <si>
    <t>ברעם איילת ו/או רן</t>
  </si>
  <si>
    <t>ועד בית בית שמאי 16 רמת גן</t>
  </si>
  <si>
    <t>חסן חאיק רוני</t>
  </si>
  <si>
    <t>ארונשווילי רוני</t>
  </si>
  <si>
    <t>נוגה גידור בע"מ -</t>
  </si>
  <si>
    <t>ועד בית יואכים כספרי 14 חיפה- אבני ליעוז</t>
  </si>
  <si>
    <t>פ. מרום עמיר פרוייקטים</t>
  </si>
  <si>
    <t>מרט סטלה ו/או יחיעם</t>
  </si>
  <si>
    <t>קפלן יאיר</t>
  </si>
  <si>
    <t>גדסי ארז</t>
  </si>
  <si>
    <t>סולימני אסתר</t>
  </si>
  <si>
    <t>שחם מרים</t>
  </si>
  <si>
    <t>יוסף אליז</t>
  </si>
  <si>
    <t>בר מיזוג אוויר -בר כליפה מאיר</t>
  </si>
  <si>
    <t>מוסך א.שלום - אלפסי שלום</t>
  </si>
  <si>
    <t>ריאן זיינב</t>
  </si>
  <si>
    <t>ארצי ענבל</t>
  </si>
  <si>
    <t>רוזנר עופר</t>
  </si>
  <si>
    <t>ברגר עוזי</t>
  </si>
  <si>
    <t>כמיסה לוסי-</t>
  </si>
  <si>
    <t>ורדי ענת</t>
  </si>
  <si>
    <t>ברוש לירון</t>
  </si>
  <si>
    <t>איבלו ערן</t>
  </si>
  <si>
    <t>פרידמן מורן</t>
  </si>
  <si>
    <t>עציון אופירה ו/או מעוז</t>
  </si>
  <si>
    <t>רותם  קפלן נגה</t>
  </si>
  <si>
    <t>עוזרי ציפורה</t>
  </si>
  <si>
    <t>צברי עמית</t>
  </si>
  <si>
    <t>גרעין יובל</t>
  </si>
  <si>
    <t>ברנע אורי ו/או ציפי</t>
  </si>
  <si>
    <t>פרידלנדר רענן ו/או תמר</t>
  </si>
  <si>
    <t>ד"ר יורם יצחקי בע"מ -</t>
  </si>
  <si>
    <t>יחזקאל קורן ובניו בע"מ -</t>
  </si>
  <si>
    <t>ארד דורון</t>
  </si>
  <si>
    <t>גל רצאבי עדי אתי</t>
  </si>
  <si>
    <t>צמח שלום</t>
  </si>
  <si>
    <t>אריאל דוד</t>
  </si>
  <si>
    <t>סרסון אמיר-</t>
  </si>
  <si>
    <t>צייטלין רון</t>
  </si>
  <si>
    <t>שחודה תמיר</t>
  </si>
  <si>
    <t>הפועל כפר סבא בית ברל</t>
  </si>
  <si>
    <t>עובדיה אברהם</t>
  </si>
  <si>
    <t>ועד בית עמק חפר 65 נתניה</t>
  </si>
  <si>
    <t>מורד יעקב ו/או כוכבה</t>
  </si>
  <si>
    <t>כרמלי חיים ו/או סיגלית</t>
  </si>
  <si>
    <t>ע.ס בת עמי -</t>
  </si>
  <si>
    <t>גיא אורי</t>
  </si>
  <si>
    <t>אבני רונן</t>
  </si>
  <si>
    <t>גראד צבי</t>
  </si>
  <si>
    <t>שובל לירן</t>
  </si>
  <si>
    <t>פלג יגאל</t>
  </si>
  <si>
    <t>אדיבי אפרת</t>
  </si>
  <si>
    <t>זימן יואב ו/או יעל</t>
  </si>
  <si>
    <t>גדיר מוחמד</t>
  </si>
  <si>
    <t>אוזן חיים</t>
  </si>
  <si>
    <t>לוי עזרא</t>
  </si>
  <si>
    <t>זילברברג חיה</t>
  </si>
  <si>
    <t>אוחנה עדן מזל</t>
  </si>
  <si>
    <t>הנחת חובה</t>
  </si>
  <si>
    <t>מקיף/צג ג משאליות קלות</t>
  </si>
  <si>
    <t>קיפרבנד רון</t>
  </si>
  <si>
    <t>גלבוע מלכה</t>
  </si>
  <si>
    <t>קופיץ ליאת</t>
  </si>
  <si>
    <t>סילם יהודית</t>
  </si>
  <si>
    <t>רחמנוב שירלי</t>
  </si>
  <si>
    <t>פנחסוב רוזה-</t>
  </si>
  <si>
    <t>גליק אלכסנדר</t>
  </si>
  <si>
    <t>ר.א יעוץ והשקעות -</t>
  </si>
  <si>
    <t>בקר שמעון</t>
  </si>
  <si>
    <t>אביטל מיכאל (מושב אליפלט)</t>
  </si>
  <si>
    <t>זנקין אולג</t>
  </si>
  <si>
    <t>מושב סתריה ו/או ועד מק</t>
  </si>
  <si>
    <t>עמדת טעינה</t>
  </si>
  <si>
    <t>גרעיני עופרי  ו/או אלי</t>
  </si>
  <si>
    <t>שטיין מרדכי ו/או חיק ה</t>
  </si>
  <si>
    <t>גרנות צביקה</t>
  </si>
  <si>
    <t>עמר אליהו</t>
  </si>
  <si>
    <t>שמש רבקה</t>
  </si>
  <si>
    <t>דלומי כהן כנרת</t>
  </si>
  <si>
    <t>מימוני יניב</t>
  </si>
  <si>
    <t>נאמני אמנון ו/או יפה</t>
  </si>
  <si>
    <t>שטרן נדב</t>
  </si>
  <si>
    <t>מורד יובל</t>
  </si>
  <si>
    <t>גולדמן מוטי</t>
  </si>
  <si>
    <t>הגאג יגאל</t>
  </si>
  <si>
    <t>בסון עומר</t>
  </si>
  <si>
    <t>שאול אריאלי ייעוץ בע"מ</t>
  </si>
  <si>
    <t>שחר נעמי</t>
  </si>
  <si>
    <t>עבדו גל  ו/או אור</t>
  </si>
  <si>
    <t>יעקבי פולישוק טליה</t>
  </si>
  <si>
    <t>גרעין יניב</t>
  </si>
  <si>
    <t>פטרן יגאל ו/או מרים</t>
  </si>
  <si>
    <t>גינת נועה</t>
  </si>
  <si>
    <t>סדגן עדן-</t>
  </si>
  <si>
    <t>רשף רבקה</t>
  </si>
  <si>
    <t>ועד בית תשרי 50 ראשון לציון</t>
  </si>
  <si>
    <t>בורד עופר</t>
  </si>
  <si>
    <t>נדב יעקוב-</t>
  </si>
  <si>
    <t>שובל כהנא</t>
  </si>
  <si>
    <t>דלוגץ ענבל</t>
  </si>
  <si>
    <t>ארבר רעות ו/או דייגו</t>
  </si>
  <si>
    <t>סעדה משה -מושב מאור</t>
  </si>
  <si>
    <t>אגרו טק יבולים בע"מ אריאל קיסר-</t>
  </si>
  <si>
    <t>שנהב שושנה</t>
  </si>
  <si>
    <t>דקל נטע</t>
  </si>
  <si>
    <t>אדמון אופיר</t>
  </si>
  <si>
    <t>וולצוביץ נעמה</t>
  </si>
  <si>
    <t>אידן רינה</t>
  </si>
  <si>
    <t>פלג אירית</t>
  </si>
  <si>
    <t>חזון דליה ו/או יוסי</t>
  </si>
  <si>
    <t>אסרף מתן</t>
  </si>
  <si>
    <t>עבדן קלאודיה</t>
  </si>
  <si>
    <t>בן שבת קובי</t>
  </si>
  <si>
    <t>ארד בינדל שרית</t>
  </si>
  <si>
    <t>עוזיאל לילי ודן</t>
  </si>
  <si>
    <t>מור יוסף שי</t>
  </si>
  <si>
    <t>פרדסי סאני בע"מ</t>
  </si>
  <si>
    <t>חגג שמעון ורות</t>
  </si>
  <si>
    <t>צור מאיר-</t>
  </si>
  <si>
    <t>ניארט מערכות בע"מ -</t>
  </si>
  <si>
    <t>עמית אוהד</t>
  </si>
  <si>
    <t>תורגמן ירון</t>
  </si>
  <si>
    <t>ועד בית נס ציונה 5  חולון</t>
  </si>
  <si>
    <t>מתכת השרון 1984 בע"מ</t>
  </si>
  <si>
    <t>ועד בית בן יהודה 142 תל אביב</t>
  </si>
  <si>
    <t>פינקוס אלון</t>
  </si>
  <si>
    <t>צוברי אביגדור ו/או גלית</t>
  </si>
  <si>
    <t>יצחקי יובל-</t>
  </si>
  <si>
    <t>גאנם מחמד</t>
  </si>
  <si>
    <t>קורן אריאל</t>
  </si>
  <si>
    <t>שבלול שרותי מוזיקה</t>
  </si>
  <si>
    <t>דיאמנטוב אלכסנדר</t>
  </si>
  <si>
    <t>מקסימום נוחות בע"מ-</t>
  </si>
  <si>
    <t>סוכה במדבר בע"מ</t>
  </si>
  <si>
    <t>אגם יונה</t>
  </si>
  <si>
    <t>קדוש עילאי</t>
  </si>
  <si>
    <t>ליפין נעמי</t>
  </si>
  <si>
    <t>קוזחי דבורה</t>
  </si>
  <si>
    <t>גורן יונתן</t>
  </si>
  <si>
    <t>חג'ג חלי רחלי</t>
  </si>
  <si>
    <t>זמיר חגי ו/או אביטל</t>
  </si>
  <si>
    <t>אנגרט סלבה</t>
  </si>
  <si>
    <t>כהן עידן-</t>
  </si>
  <si>
    <t>מזרחי אלה</t>
  </si>
  <si>
    <t>קובליס רז</t>
  </si>
  <si>
    <t>אוסישקין שני</t>
  </si>
  <si>
    <t>קרן עמית</t>
  </si>
  <si>
    <t>בריגה מאיה</t>
  </si>
  <si>
    <t>אמנד אר ייצור לוחות חשמל בע"מ .-</t>
  </si>
  <si>
    <t>שקת אבי</t>
  </si>
  <si>
    <t>פלוטקין גל</t>
  </si>
  <si>
    <t>נס רמי-</t>
  </si>
  <si>
    <t>שאול דוד  ו/או אביבה</t>
  </si>
  <si>
    <t>בן ארצי שי</t>
  </si>
  <si>
    <t>גוטמן יובל</t>
  </si>
  <si>
    <t>מימון שחר</t>
  </si>
  <si>
    <t>שמר רם</t>
  </si>
  <si>
    <t>משתלת יעל רם בע"מ</t>
  </si>
  <si>
    <t>אברג'יל ראדה</t>
  </si>
  <si>
    <t>נוה שבתאי ו/או ציפי</t>
  </si>
  <si>
    <t>חגאג סילביה ו/או ניסים</t>
  </si>
  <si>
    <t>ארליכמן ירח</t>
  </si>
  <si>
    <t>בירמן ירון</t>
  </si>
  <si>
    <t>זהביאן שאולי</t>
  </si>
  <si>
    <t>נחשותן זוהר-</t>
  </si>
  <si>
    <t>חן שמעון ן/או ענבר</t>
  </si>
  <si>
    <t>הר מור מיכל</t>
  </si>
  <si>
    <t>אזולאי שי (שייך למאיר נתן)</t>
  </si>
  <si>
    <t>ארוסי טל</t>
  </si>
  <si>
    <t>גיטבינדר לאוניד</t>
  </si>
  <si>
    <t>שוורץ אריאל</t>
  </si>
  <si>
    <t>ועד בית רבי עקיבא 32 א' נתניה</t>
  </si>
  <si>
    <t>ועד בית טרומפלדור 39 פתח תקוה</t>
  </si>
  <si>
    <t>שניט הילה-</t>
  </si>
  <si>
    <t>חסין אורה</t>
  </si>
  <si>
    <t>אבני גלית</t>
  </si>
  <si>
    <t>סדובסקי רפי ו/או מיכל</t>
  </si>
  <si>
    <t>מגי"ש כרם תל פארס יחיאל ארגמן-</t>
  </si>
  <si>
    <t>רז אודי ו/או אילנית</t>
  </si>
  <si>
    <t>ועד בית גולדה מאיר 279 מודיעין</t>
  </si>
  <si>
    <t>לוי זילפה</t>
  </si>
  <si>
    <t>רביבו דוד</t>
  </si>
  <si>
    <t>לייבוביץ שי</t>
  </si>
  <si>
    <t>ראובני עלי</t>
  </si>
  <si>
    <t>זכריה רונן</t>
  </si>
  <si>
    <t>אלחדף עומר</t>
  </si>
  <si>
    <t>גרניט שרה ו/או שלמה</t>
  </si>
  <si>
    <t>חריטן עמית-</t>
  </si>
  <si>
    <t>כיש יזמות עסקית 1994 בע"מ -</t>
  </si>
  <si>
    <t>בר שרה (גבע כרמל)</t>
  </si>
  <si>
    <t>פורטיס בלוך נעמי</t>
  </si>
  <si>
    <t>דוידוב גיא</t>
  </si>
  <si>
    <t>שרמיסטר אלי</t>
  </si>
  <si>
    <t>זוהר עומר משה</t>
  </si>
  <si>
    <t>צברי סמדר</t>
  </si>
  <si>
    <t>גרינהוט ירמיהו משה יורא</t>
  </si>
  <si>
    <t>רטנר לנה</t>
  </si>
  <si>
    <t>פדלי מוחמד</t>
  </si>
  <si>
    <t>חסיד איריס ו/או טל</t>
  </si>
  <si>
    <t>חביב יהודה ו/או אסתר</t>
  </si>
  <si>
    <t>אביב מיכל ו/או רן</t>
  </si>
  <si>
    <t>אנטמן עמוס בע"מ ..-</t>
  </si>
  <si>
    <t>כהן שנקר אסתר</t>
  </si>
  <si>
    <t>קדמי עמית</t>
  </si>
  <si>
    <t>חג'ג' עדי</t>
  </si>
  <si>
    <t>צפוני אורנה</t>
  </si>
  <si>
    <t>שביט רוגר</t>
  </si>
  <si>
    <t>גלעדי אבנר תמיר ו/או רות</t>
  </si>
  <si>
    <t>מגנזי אייל</t>
  </si>
  <si>
    <t>בן שבת יגאל</t>
  </si>
  <si>
    <t>מיכאלוב אבינעם</t>
  </si>
  <si>
    <t>רוקנשטיין גלעד</t>
  </si>
  <si>
    <t>בן שבת תומר</t>
  </si>
  <si>
    <t>היימן אסף</t>
  </si>
  <si>
    <t>ארוש רועי-</t>
  </si>
  <si>
    <t>לבב מאיה</t>
  </si>
  <si>
    <t>חזי כפיר</t>
  </si>
  <si>
    <t>כרמלי ערן-</t>
  </si>
  <si>
    <t>טישלר חנה</t>
  </si>
  <si>
    <t>לוי אריה ו/או איטה</t>
  </si>
  <si>
    <t>הפניקס צעיר</t>
  </si>
  <si>
    <t>דגן חנה</t>
  </si>
  <si>
    <t>יושפה שרעבי אורלי</t>
  </si>
  <si>
    <t>צפתי נועה</t>
  </si>
  <si>
    <t>רוזנצוויג נח ו/או נחמה</t>
  </si>
  <si>
    <t>ברדיצ'ב אסתי ו/או אסף-</t>
  </si>
  <si>
    <t>הוימן אריק</t>
  </si>
  <si>
    <t>קזס תומר</t>
  </si>
  <si>
    <t>צוקרמן אברהם</t>
  </si>
  <si>
    <t>ויספיש נחמה ו/או דורון</t>
  </si>
  <si>
    <t>אמדור גליה</t>
  </si>
  <si>
    <t>סולימאן יוסי-</t>
  </si>
  <si>
    <t>משק פרחים סעדה בע"מ</t>
  </si>
  <si>
    <t>קימל ליבוביץ שירי</t>
  </si>
  <si>
    <t>אורשינה מובילים בע"מ</t>
  </si>
  <si>
    <t>נוי איילת</t>
  </si>
  <si>
    <t>ביטון רונן(בורגתא)</t>
  </si>
  <si>
    <t>גרוס סימון ו/או צביקה</t>
  </si>
  <si>
    <t>קדמי נעמי</t>
  </si>
  <si>
    <t>קורמן שי</t>
  </si>
  <si>
    <t>ברייב גאולה שירה</t>
  </si>
  <si>
    <t>ברנר</t>
  </si>
  <si>
    <t>חנון לנזיני יעל</t>
  </si>
  <si>
    <t>מאיר איל</t>
  </si>
  <si>
    <t>צפרי יפה</t>
  </si>
  <si>
    <t>ועד בית נורית 47 חיפה -</t>
  </si>
  <si>
    <t>מנדלס גל-</t>
  </si>
  <si>
    <t>ועד בית הנרקיסים 9 קרית ביאליק</t>
  </si>
  <si>
    <t>ועד בית גולדה מאיר 277 מודיעין</t>
  </si>
  <si>
    <t>שדה שפיר עדנה</t>
  </si>
  <si>
    <t>יוסף ליהן</t>
  </si>
  <si>
    <t>קלין לאה</t>
  </si>
  <si>
    <t>רוזנבלום אבי ו/או נעמי</t>
  </si>
  <si>
    <t>קרבס רפאל</t>
  </si>
  <si>
    <t>בירן אלישבע-</t>
  </si>
  <si>
    <t>מאיר גלעד</t>
  </si>
  <si>
    <t>מרכז שלנו -</t>
  </si>
  <si>
    <t>פינק אברי</t>
  </si>
  <si>
    <t>וגנר תום</t>
  </si>
  <si>
    <t>אמיר עמית</t>
  </si>
  <si>
    <t>שוורץ גבריאל</t>
  </si>
  <si>
    <t>ועד בית שד' בנימין 46 א' נתניה</t>
  </si>
  <si>
    <t>כהן מלכה ו/או משה</t>
  </si>
  <si>
    <t>מילר ערן</t>
  </si>
  <si>
    <t>ארבל שחר</t>
  </si>
  <si>
    <t>נעים כנרת</t>
  </si>
  <si>
    <t>אוסטבק עומרי</t>
  </si>
  <si>
    <t>שחר ארנון</t>
  </si>
  <si>
    <t>אפרים שיראל</t>
  </si>
  <si>
    <t>ועד בית רעות 20 ;הוד השרון</t>
  </si>
  <si>
    <t>מלוא סיון</t>
  </si>
  <si>
    <t>בולג דוד דניאל</t>
  </si>
  <si>
    <t>לנדסהוט רן</t>
  </si>
  <si>
    <t>פרנק רינה</t>
  </si>
  <si>
    <t>ועד בית מבצע יואב 4 ראשון לציון</t>
  </si>
  <si>
    <t>רותם(רוטברג) און ו/או נופי</t>
  </si>
  <si>
    <t>חיימוביץ עמית-</t>
  </si>
  <si>
    <t>שותפות זוארץ עדן לי מדר</t>
  </si>
  <si>
    <t>מנור מתן</t>
  </si>
  <si>
    <t>הר חול עופרה</t>
  </si>
  <si>
    <t>מוסך מאיר נגבי בע"מ</t>
  </si>
  <si>
    <t>גדסי גולי ומאיר</t>
  </si>
  <si>
    <t>רשף אורי</t>
  </si>
  <si>
    <t>אטיאס אולגה</t>
  </si>
  <si>
    <t>קאופמן רועי</t>
  </si>
  <si>
    <t>רביד אשר ו/או מרים</t>
  </si>
  <si>
    <t>ישראלוב ראובן</t>
  </si>
  <si>
    <t>פירר טל</t>
  </si>
  <si>
    <t>וקנין יצחק</t>
  </si>
  <si>
    <t>שמואל אלירן</t>
  </si>
  <si>
    <t>סאיג אורטל</t>
  </si>
  <si>
    <t>מרגלית זאב זקי</t>
  </si>
  <si>
    <t>שלו דנית ו/או עדי</t>
  </si>
  <si>
    <t>כהן מיכאל</t>
  </si>
  <si>
    <t>קור אורלי-</t>
  </si>
  <si>
    <t>גידסי עמרם</t>
  </si>
  <si>
    <t>מוסטקי אורי</t>
  </si>
  <si>
    <t>כהן ספיר-</t>
  </si>
  <si>
    <t>זלצר חגית</t>
  </si>
  <si>
    <t>גיא תמר</t>
  </si>
  <si>
    <t>זילברשטיין לאה</t>
  </si>
  <si>
    <t>רומנו יצחק</t>
  </si>
  <si>
    <t>גולדשטיין רועי</t>
  </si>
  <si>
    <t>קולמן אורה</t>
  </si>
  <si>
    <t>ויכמן יעל -</t>
  </si>
  <si>
    <t>גואטה רוני</t>
  </si>
  <si>
    <t>בידיאסי מוחמד</t>
  </si>
  <si>
    <t>סיניצקי לאוניד</t>
  </si>
  <si>
    <t>הורוביץ אלי</t>
  </si>
  <si>
    <t>אליאס ניר</t>
  </si>
  <si>
    <t>וולצוביץ גלעד-</t>
  </si>
  <si>
    <t>בן תורה דניאל</t>
  </si>
  <si>
    <t>דני שחר</t>
  </si>
  <si>
    <t>ליפשיץ מעוז</t>
  </si>
  <si>
    <t>אבישר שון שמעון</t>
  </si>
  <si>
    <t>פינס אילן</t>
  </si>
  <si>
    <t>יקרביץ אולג ו/או לנדסברג תמר</t>
  </si>
  <si>
    <t>מוסטקי יערה</t>
  </si>
  <si>
    <t>ח</t>
  </si>
  <si>
    <t>אנג'ל בירן ירין</t>
  </si>
  <si>
    <t>רצין אביב</t>
  </si>
  <si>
    <t>כהן שרון</t>
  </si>
  <si>
    <t>שרן נוי</t>
  </si>
  <si>
    <t>לוי יובל</t>
  </si>
  <si>
    <t>הוד וינשטיין בע"מ -</t>
  </si>
  <si>
    <t>מאיר בנימין</t>
  </si>
  <si>
    <t>קדר רמי</t>
  </si>
  <si>
    <t>לאואר עמית-</t>
  </si>
  <si>
    <t>לייטמן ליאור</t>
  </si>
  <si>
    <t>דרגיש רות-</t>
  </si>
  <si>
    <t>מצה ארנון</t>
  </si>
  <si>
    <t>מדמוני איילה</t>
  </si>
  <si>
    <t>לב מאיה ו/או עופר</t>
  </si>
  <si>
    <t>רשף יפים-</t>
  </si>
  <si>
    <t>עסיס מזל טוב</t>
  </si>
  <si>
    <t>עמר מאיר</t>
  </si>
  <si>
    <t>עילאי ביטון שיווק בננות בע"מ</t>
  </si>
  <si>
    <t>בן עוזיאל מורן</t>
  </si>
  <si>
    <t>סגל מרים ו/או אלי</t>
  </si>
  <si>
    <t>זלוף נורית</t>
  </si>
  <si>
    <t>כהן אפרים הדס</t>
  </si>
  <si>
    <t>פיקדו יוסף</t>
  </si>
  <si>
    <t>פיינשטיין יוחנן ו/או שרי</t>
  </si>
  <si>
    <t>שמש בועז</t>
  </si>
  <si>
    <t>דורני דורית</t>
  </si>
  <si>
    <t>סולימני ישראל</t>
  </si>
  <si>
    <t>גבאי נאור</t>
  </si>
  <si>
    <t>ברגיל מירית-</t>
  </si>
  <si>
    <t>גרינדלינגר שמואל</t>
  </si>
  <si>
    <t>שלום מאי</t>
  </si>
  <si>
    <t>מיכאלי דניאל</t>
  </si>
  <si>
    <t>סמרדי מתן</t>
  </si>
  <si>
    <t>חסאן מאיה סינה</t>
  </si>
  <si>
    <t>עטיה ויקי</t>
  </si>
  <si>
    <t>עדוי אסנת</t>
  </si>
  <si>
    <t>גיימס אנד גו'נס</t>
  </si>
  <si>
    <t>לוין גילת-</t>
  </si>
  <si>
    <t>זדה יניב</t>
  </si>
  <si>
    <t>רוטשילד עמנואל אלחנן</t>
  </si>
  <si>
    <t>בן חיים רון</t>
  </si>
  <si>
    <t>מאירי יחזקאל</t>
  </si>
  <si>
    <t>גורפיל גיא בן ציון</t>
  </si>
  <si>
    <t>לוין ניר וגילת</t>
  </si>
  <si>
    <t>עתילי פאתן</t>
  </si>
  <si>
    <t>אורינגר עודד</t>
  </si>
  <si>
    <t>אטיאס אבי</t>
  </si>
  <si>
    <t>גיורא סתיו קימברלי</t>
  </si>
  <si>
    <t>סמארט אי אל טכנולוגיות קול</t>
  </si>
  <si>
    <t>החברה לפיתוח שער הנגב בע"מ</t>
  </si>
  <si>
    <t>ועד בית העליה 10 ראש בעין</t>
  </si>
  <si>
    <t>ש.י. אליאסוב</t>
  </si>
  <si>
    <t>לזר יעקב ו/או ציונה</t>
  </si>
  <si>
    <t>לרנר אלכס ו/או שושנה</t>
  </si>
  <si>
    <t>סולימן רייס איתנה</t>
  </si>
  <si>
    <t>דויטש קורל</t>
  </si>
  <si>
    <t>שטילמן אליעזר (לוזי)</t>
  </si>
  <si>
    <t>וייס שמעון</t>
  </si>
  <si>
    <t>ועד מקומי מושב חרות -</t>
  </si>
  <si>
    <t>עבודגה שמשון</t>
  </si>
  <si>
    <t>לוי אבוקרט ספיר</t>
  </si>
  <si>
    <t>ועד בית להב 34 תל מונד</t>
  </si>
  <si>
    <t>טורגן עמית</t>
  </si>
  <si>
    <t>לב אמילי</t>
  </si>
  <si>
    <t>מדמוני יוגב</t>
  </si>
  <si>
    <t>פלוטקין מור-</t>
  </si>
  <si>
    <t>קמה גיל-</t>
  </si>
  <si>
    <t>צד ג' עסקים</t>
  </si>
  <si>
    <t>דרעי אשי</t>
  </si>
  <si>
    <t>זוארץ גל</t>
  </si>
  <si>
    <t>סופר לילך ו/או אורן</t>
  </si>
  <si>
    <t>רודמן דניאל ו/או יריב</t>
  </si>
  <si>
    <t>בלגיל יפה-</t>
  </si>
  <si>
    <t>מזור אדם</t>
  </si>
  <si>
    <t>פינקל    אהוד</t>
  </si>
  <si>
    <t>קאונה למון</t>
  </si>
  <si>
    <t>נווה נורית</t>
  </si>
  <si>
    <t>גבאי רווח לימור</t>
  </si>
  <si>
    <t>פישביין שחר</t>
  </si>
  <si>
    <t>גואל נעמי</t>
  </si>
  <si>
    <t>אביטל שרה ו/או רענן</t>
  </si>
  <si>
    <t>סבן יניר</t>
  </si>
  <si>
    <t>שרפי שני</t>
  </si>
  <si>
    <t>עבאס ג'מאל</t>
  </si>
  <si>
    <t>מולד יעל ו/או עופר</t>
  </si>
  <si>
    <t>וולפו הררי ו/או נטע</t>
  </si>
  <si>
    <t>צורף אלי ו/או כפיר איריס</t>
  </si>
  <si>
    <t>סלטון שירלי</t>
  </si>
  <si>
    <t>דקל תבל</t>
  </si>
  <si>
    <t>זפרני יצחק</t>
  </si>
  <si>
    <t>בן דרור שרה</t>
  </si>
  <si>
    <t>כהן פריד עופרה ו/או אורי הרמן</t>
  </si>
  <si>
    <t>אניקה בלה בע"מ -</t>
  </si>
  <si>
    <t>אלימלך ניצן</t>
  </si>
  <si>
    <t>פישביין דנה</t>
  </si>
  <si>
    <t>תורן גדעון ו ו/או אורלי</t>
  </si>
  <si>
    <t>ברגר שיר</t>
  </si>
  <si>
    <t>דרוק נילי ואורי</t>
  </si>
  <si>
    <t>רצון אלון</t>
  </si>
  <si>
    <t>אחים מאיר גבינת משק</t>
  </si>
  <si>
    <t>שצר חן</t>
  </si>
  <si>
    <t>גולן שי</t>
  </si>
  <si>
    <t>רחניאן סולטאנה</t>
  </si>
  <si>
    <t>לנדאו שי</t>
  </si>
  <si>
    <t>שכנוביץ רונית</t>
  </si>
  <si>
    <t>מורשטיין עופר</t>
  </si>
  <si>
    <t>מרדכי שירז</t>
  </si>
  <si>
    <t>אי וי אי פתרונות סביבה בע"מ -</t>
  </si>
  <si>
    <t>ועד בית הניירטה סולד 19 -רמת השרון</t>
  </si>
  <si>
    <t>ועד בית נחל דליות 18 קרית גת</t>
  </si>
  <si>
    <t>ליפין תומר</t>
  </si>
  <si>
    <t>אקדיים ריאד</t>
  </si>
  <si>
    <t>פרחי המשק -חיון סיני</t>
  </si>
  <si>
    <t>כהן רוני</t>
  </si>
  <si>
    <t>אספלר שירה ו/או פסיה</t>
  </si>
  <si>
    <t>כהן רבקה לאה</t>
  </si>
  <si>
    <t>יאסו אמיר</t>
  </si>
  <si>
    <t>פרי עדינה</t>
  </si>
  <si>
    <t>מור חיים ו/או  אסתר</t>
  </si>
  <si>
    <t>בוקאעי מסגרות בע"מ -</t>
  </si>
  <si>
    <t>בן צבי נועם</t>
  </si>
  <si>
    <t>אפלרויט אילנה</t>
  </si>
  <si>
    <t>ועד בית וינר 7 רחובות</t>
  </si>
  <si>
    <t>דביר יעקב</t>
  </si>
  <si>
    <t>מלכימן יורם</t>
  </si>
  <si>
    <t>המון ספורט בע"מ</t>
  </si>
  <si>
    <t>איניגו יזמות בע"מ</t>
  </si>
  <si>
    <t>פישביין זיו</t>
  </si>
  <si>
    <t>ועד בית  דיזנגוף 5 נתניה</t>
  </si>
  <si>
    <t>אלופות גרופ סחר בע"מ</t>
  </si>
  <si>
    <t>בת אל בשרים בע"מ -</t>
  </si>
  <si>
    <t>עומר עתליה (טלי) /או חיים</t>
  </si>
  <si>
    <t>ליבני טלי</t>
  </si>
  <si>
    <t>קרוצי איתי</t>
  </si>
  <si>
    <t>וולצוביץ ורדה</t>
  </si>
  <si>
    <t>טחלוב יורי</t>
  </si>
  <si>
    <t>פז מעוז</t>
  </si>
  <si>
    <t>קורן ניר</t>
  </si>
  <si>
    <t>ג'אמפ אין אימפקט בע"מ</t>
  </si>
  <si>
    <t>ועד בית נחל חיון 10 אילת</t>
  </si>
  <si>
    <t>רייניץ נגה</t>
  </si>
  <si>
    <t>כהן מרים</t>
  </si>
  <si>
    <t>מיקי ע. משאבות ומכלולים מכניים-</t>
  </si>
  <si>
    <t>עובדיה אורלי</t>
  </si>
  <si>
    <t>נגבי דניאל</t>
  </si>
  <si>
    <t>רוזמן יחזקאלי  לימור</t>
  </si>
  <si>
    <t>וייץ חי</t>
  </si>
  <si>
    <t>רג`יניאנו גילי</t>
  </si>
  <si>
    <t>וייס רועי</t>
  </si>
  <si>
    <t>כוכבא עפרי</t>
  </si>
  <si>
    <t>צור עמית</t>
  </si>
  <si>
    <t>אמסלם לירון</t>
  </si>
  <si>
    <t>מועלם משה</t>
  </si>
  <si>
    <t>לזימי ליאור מאיר</t>
  </si>
  <si>
    <t>טויטו דניאל</t>
  </si>
  <si>
    <t>קוז'קרו אטי</t>
  </si>
  <si>
    <t>חיון (חן9 אלי</t>
  </si>
  <si>
    <t>רוזנברג יצחק</t>
  </si>
  <si>
    <t>א.ח סולארי- התקנת מערכות סולאריות</t>
  </si>
  <si>
    <t>קשרים ל.ג.ר בע"מ</t>
  </si>
  <si>
    <t>מרקוביץ שפי יפעת</t>
  </si>
  <si>
    <t>רוטשילד תמר</t>
  </si>
  <si>
    <t>ועד בית זכריה הלל 14 פתח תקוה</t>
  </si>
  <si>
    <t>ועד בית רמב"ם 9 כניסה א בת ים</t>
  </si>
  <si>
    <t>ועד בית שדרות קק"ל  2 קרית מלכי</t>
  </si>
  <si>
    <t>רדמרד יצחק</t>
  </si>
  <si>
    <t>דרעי שלומי- שלומי הנדסה</t>
  </si>
  <si>
    <t>וולפס בן</t>
  </si>
  <si>
    <t>מים שקטים ברכות אקולוגיות בע"מ</t>
  </si>
  <si>
    <t>דוד טלי-</t>
  </si>
  <si>
    <t>מור עידו</t>
  </si>
  <si>
    <t>קלו יעל</t>
  </si>
  <si>
    <t>מוחני אלי</t>
  </si>
  <si>
    <t>זלצר יעקב</t>
  </si>
  <si>
    <t>ארד נמרוד</t>
  </si>
  <si>
    <t>כספי זיוה</t>
  </si>
  <si>
    <t>סימון שלמה</t>
  </si>
  <si>
    <t>קיסר חביבה</t>
  </si>
  <si>
    <t>רייבי אפרת</t>
  </si>
  <si>
    <t>הרמלין דרור</t>
  </si>
  <si>
    <t>גזית בנימין</t>
  </si>
  <si>
    <t>כהן נאור</t>
  </si>
  <si>
    <t>אלסברג יוסף</t>
  </si>
  <si>
    <t>מתניה יוצרים באמונה -</t>
  </si>
  <si>
    <t>לשם טל</t>
  </si>
  <si>
    <t>אומנסקי תום</t>
  </si>
  <si>
    <t>מקיף</t>
  </si>
  <si>
    <t>משאיות/נגררים ורכב אחר</t>
  </si>
  <si>
    <t>צג ג' בסט מוזל</t>
  </si>
  <si>
    <t>אקוס אברהם</t>
  </si>
  <si>
    <t>מקיף/צד ג' משאיות קלות</t>
  </si>
  <si>
    <t>מקיף בסט קאר</t>
  </si>
  <si>
    <t>הלטאי מיטל נועה</t>
  </si>
  <si>
    <t>שלף מילי</t>
  </si>
  <si>
    <t>נגבי  זאב ו/או דניאל</t>
  </si>
  <si>
    <t>מחלבני חיים</t>
  </si>
  <si>
    <t>לזרוביץ לוטן</t>
  </si>
  <si>
    <t>יעקובי אסתר</t>
  </si>
  <si>
    <t>כהן פנחס</t>
  </si>
  <si>
    <t>יועז חי ציון גלית ו/או עדיאל</t>
  </si>
  <si>
    <t>מדר רותם</t>
  </si>
  <si>
    <t>כתר  מרגלית</t>
  </si>
  <si>
    <t>ברדוגו איריס</t>
  </si>
  <si>
    <t>פילין רחל-</t>
  </si>
  <si>
    <t>כהן שולמית ופנחס</t>
  </si>
  <si>
    <t>יוגב סמדר</t>
  </si>
  <si>
    <t>גלאם חגי-יחזקאל</t>
  </si>
  <si>
    <t>רג`יניאנו רוני</t>
  </si>
  <si>
    <t>ועד מקומי ברקת</t>
  </si>
  <si>
    <t>קבלנים</t>
  </si>
  <si>
    <t>מידן לילך</t>
  </si>
  <si>
    <t>תזזו רחלי</t>
  </si>
  <si>
    <t>עזבה   ראסם</t>
  </si>
  <si>
    <t>אל תן טכנולוגיות ציוד גאזים</t>
  </si>
  <si>
    <t>דיין שמעון</t>
  </si>
  <si>
    <t>א.ב חטיף כפור בייקרי בע"מ -</t>
  </si>
  <si>
    <t>שקד (עוקשי) תמיר</t>
  </si>
  <si>
    <t>גולדשטיין זואי</t>
  </si>
  <si>
    <t>פיטל ישראל ונילי</t>
  </si>
  <si>
    <t>ולדשטיין שמיר</t>
  </si>
  <si>
    <t>אגרילוב פרודיוס בע"מ -</t>
  </si>
  <si>
    <t>שחם ענת</t>
  </si>
  <si>
    <t>אלבז יובל</t>
  </si>
  <si>
    <t>רוטשטיין קרן</t>
  </si>
  <si>
    <t>ועד הבית מיכה הנביא 6 ראש העין</t>
  </si>
  <si>
    <t>שבירו צביקה</t>
  </si>
  <si>
    <t>שחודה אלון</t>
  </si>
  <si>
    <t>דר מערכות מיזוג אויר -</t>
  </si>
  <si>
    <t>מוסדות אבן ישראל -</t>
  </si>
  <si>
    <t>הפיתרון הירוק בע"מ</t>
  </si>
  <si>
    <t>ועד הבית פטאי יוסף 9 רמת אביב תל אביב</t>
  </si>
  <si>
    <t>ועד בית הגליל 25 כפר סבא</t>
  </si>
  <si>
    <t>סמאי הבטה</t>
  </si>
  <si>
    <t>הראל חנה וו/או מיכה</t>
  </si>
  <si>
    <t>בן יוסף רונן (דר')</t>
  </si>
  <si>
    <t>דורי זהר</t>
  </si>
  <si>
    <t>ששון רחמים</t>
  </si>
  <si>
    <t>קרייב סטרייט פוס בע"מ</t>
  </si>
  <si>
    <t>קנה קש בע"מ</t>
  </si>
  <si>
    <t>נוימן חיינר אדריכלים</t>
  </si>
  <si>
    <t>כלפון גיא</t>
  </si>
  <si>
    <t>סולומון אברהם</t>
  </si>
  <si>
    <t>ניב שלמה</t>
  </si>
  <si>
    <t>רייכר אייל</t>
  </si>
  <si>
    <t>אמיר רותם</t>
  </si>
  <si>
    <t>הרשקוביץ ברנד רוני</t>
  </si>
  <si>
    <t>אריה ישראל</t>
  </si>
  <si>
    <t>ויטל אדל</t>
  </si>
  <si>
    <t>ויצמן יוסי</t>
  </si>
  <si>
    <t>פרדמן אורן</t>
  </si>
  <si>
    <t>אריאל אוראל</t>
  </si>
  <si>
    <t>ביתן גל</t>
  </si>
  <si>
    <t>יונתנוב דוד</t>
  </si>
  <si>
    <t>גזית מירב</t>
  </si>
  <si>
    <t>רוזמן  עופר שלמה</t>
  </si>
  <si>
    <t>חן פינברג ענבר</t>
  </si>
  <si>
    <t>כחלון סני</t>
  </si>
  <si>
    <t>ולנסי דניאל</t>
  </si>
  <si>
    <t>אונגר  אמנון דרך המים-מטהר מים</t>
  </si>
  <si>
    <t>לויסון גילת איילת ו/או נועם</t>
  </si>
  <si>
    <t>בנטוב יעל</t>
  </si>
  <si>
    <t>מזרחי אילנה</t>
  </si>
  <si>
    <t>סאייג לוזון מלי</t>
  </si>
  <si>
    <t>גבריאלי דורון</t>
  </si>
  <si>
    <t>בנטוב דן</t>
  </si>
  <si>
    <t>חניה גלי</t>
  </si>
  <si>
    <t>גולן תומר</t>
  </si>
  <si>
    <t>קלושינר שלה</t>
  </si>
  <si>
    <t>מנשרי רבקה ומנחם</t>
  </si>
  <si>
    <t>פרחמנקו קירה</t>
  </si>
  <si>
    <t>ברייה ארוה</t>
  </si>
  <si>
    <t>פלח רותם</t>
  </si>
  <si>
    <t>כפיר ליאורה-</t>
  </si>
  <si>
    <t>רטהאוז יובל</t>
  </si>
  <si>
    <t>גל חרט יהלומים בע"מ</t>
  </si>
  <si>
    <t>א.מ קדם וייזר בע"מ</t>
  </si>
  <si>
    <t>אלגרבלי אבנר</t>
  </si>
  <si>
    <t>קרולינה פוד טראק דביר-</t>
  </si>
  <si>
    <t>טיכמן שחף</t>
  </si>
  <si>
    <t>הרצוג אייל</t>
  </si>
  <si>
    <t>מיטב מרכיבים בע"מ</t>
  </si>
  <si>
    <t>מימון עדן</t>
  </si>
  <si>
    <t>חן רועי</t>
  </si>
  <si>
    <t>איזביצקי עוז</t>
  </si>
  <si>
    <t>שפע קאן בע"מ</t>
  </si>
  <si>
    <t>כהן רונן ו/או זהר</t>
  </si>
  <si>
    <t>רוזנבלום רון</t>
  </si>
  <si>
    <t>דור שלומית ו/או שמעון</t>
  </si>
  <si>
    <t>לביאון רות ו/או גרשון</t>
  </si>
  <si>
    <t>קאופמן עופרה ו/או חגי</t>
  </si>
  <si>
    <t>עידן ציון</t>
  </si>
  <si>
    <t>שחם דב</t>
  </si>
  <si>
    <t>ברודצקי נועה</t>
  </si>
  <si>
    <t>כץ רם</t>
  </si>
  <si>
    <t>ועד בית שד' חן 34 תל אביב -</t>
  </si>
  <si>
    <t>ועד בית נחל בשור 2 א רמת השרון</t>
  </si>
  <si>
    <t>יפרח שרה</t>
  </si>
  <si>
    <t>מאיירס אסף</t>
  </si>
  <si>
    <t>בובליל נירה</t>
  </si>
  <si>
    <t>בן ישי דניאל</t>
  </si>
  <si>
    <t>חריטן צבי ו/או ברכה</t>
  </si>
  <si>
    <t>בלוראי עדן</t>
  </si>
  <si>
    <t>א.סלנט ושות' משרד עורכי דין -</t>
  </si>
  <si>
    <t>סייד אחמד סאמר</t>
  </si>
  <si>
    <t>ועד בית בן יהודה 66 הרצליה</t>
  </si>
  <si>
    <t>ועד בית אילות 61 אילת - גולדיאק יואב</t>
  </si>
  <si>
    <t>חסיד פנינה</t>
  </si>
  <si>
    <t>דני עומר</t>
  </si>
  <si>
    <t>פורת אסף ו/או אסתר</t>
  </si>
  <si>
    <t>גרינהוט צבי</t>
  </si>
  <si>
    <t>נביקא -נתנאל אברהם</t>
  </si>
  <si>
    <t>רוס אילנה</t>
  </si>
  <si>
    <t>אברהם בן</t>
  </si>
  <si>
    <t>פריטי גל</t>
  </si>
  <si>
    <t>מור מיכה-</t>
  </si>
  <si>
    <t>חסן רבקה ו/או מרדכי</t>
  </si>
  <si>
    <t>ועד בית חפץ חיים 27 פתח תקוה</t>
  </si>
  <si>
    <t>מועלם עופר</t>
  </si>
  <si>
    <t>שבח אחיקם</t>
  </si>
  <si>
    <t>דרוויש מיה</t>
  </si>
  <si>
    <t>סטצקי עידו</t>
  </si>
  <si>
    <t>יעקובי הרדוף</t>
  </si>
  <si>
    <t>רביד איתי-</t>
  </si>
  <si>
    <t>קרני רבו אילי</t>
  </si>
  <si>
    <t>טבעלו פרוייקטים בע"מ</t>
  </si>
  <si>
    <t>עדיים לבנים ששון איתן בע"מ</t>
  </si>
  <si>
    <t>לוי דוד (חולון)</t>
  </si>
  <si>
    <t>לייבוביץ אלכסנדר</t>
  </si>
  <si>
    <t>אבני ליאן</t>
  </si>
  <si>
    <t>לנדוירט שני</t>
  </si>
  <si>
    <t>מוסך אראל  4*4 בע"מ -</t>
  </si>
  <si>
    <t>לב שירה</t>
  </si>
  <si>
    <t>ERROR_EMAIL</t>
  </si>
  <si>
    <t>zvi@gorentech.co.il</t>
  </si>
  <si>
    <t>עסק</t>
  </si>
  <si>
    <t>רכב מקיף</t>
  </si>
  <si>
    <t>רכב קולקטיב</t>
  </si>
  <si>
    <t>גני ילדים וקיטנות</t>
  </si>
  <si>
    <t>כלי שיט</t>
  </si>
  <si>
    <t>רכב מיוחד</t>
  </si>
  <si>
    <t>מוצרי חשמל</t>
  </si>
  <si>
    <t>MKYP_BST_KAR</t>
  </si>
  <si>
    <t>RKB_PRTY_VMSCHRY_BST_KAR</t>
  </si>
  <si>
    <t>YMY_VKLY_SHYYT</t>
  </si>
  <si>
    <t>MKYP</t>
  </si>
  <si>
    <t>VAD_BYT</t>
  </si>
  <si>
    <t>ASK</t>
  </si>
  <si>
    <t>MSHAYVT_NGRRYM_VRKB_ACHR</t>
  </si>
  <si>
    <t>KBLNYM</t>
  </si>
  <si>
    <t>HNCHVT</t>
  </si>
  <si>
    <t>RKB_MKYP</t>
  </si>
  <si>
    <t>RKB_KVLKTYB</t>
  </si>
  <si>
    <t>AMDT_TAYNH</t>
  </si>
  <si>
    <t>HNCHT_CHVBH</t>
  </si>
  <si>
    <t>CH</t>
  </si>
  <si>
    <t>GNY_YLDYM_VKYTNVT</t>
  </si>
  <si>
    <t>KLY_SHYT</t>
  </si>
  <si>
    <t>RKB_MYVCHD</t>
  </si>
  <si>
    <t>CHVBH_NGRRYM</t>
  </si>
  <si>
    <t>COLUMN12</t>
  </si>
  <si>
    <t>COLUMN22</t>
  </si>
  <si>
    <t>SKVM_KVLL</t>
  </si>
  <si>
    <t>ASH</t>
  </si>
  <si>
    <t>BYT_ASK</t>
  </si>
  <si>
    <t>DYRVT</t>
  </si>
  <si>
    <t>CHBVYVT</t>
  </si>
  <si>
    <t>CHBYLH</t>
  </si>
  <si>
    <t>CHBR_MVSHB</t>
  </si>
  <si>
    <t>CHVBH</t>
  </si>
  <si>
    <t>TRKTVRYM</t>
  </si>
  <si>
    <t>NSYAVT_LCHV_L</t>
  </si>
  <si>
    <t>RKB</t>
  </si>
  <si>
    <t>RKB_ACHR</t>
  </si>
  <si>
    <t>SHVNVT</t>
  </si>
  <si>
    <t>ALVMH_LBYT_ASK</t>
  </si>
  <si>
    <t>DYRH</t>
  </si>
  <si>
    <t>ZMNY</t>
  </si>
  <si>
    <t>MTRYH_BTY_ASK</t>
  </si>
  <si>
    <t>MTRYH_LMSHRDYM</t>
  </si>
  <si>
    <t>HKL_BH_LASKYM</t>
  </si>
  <si>
    <t>MSHKNTA</t>
  </si>
  <si>
    <t>MSHKNTA_MBNH_DYRH</t>
  </si>
  <si>
    <t>ACHRYVT_HMVTSR</t>
  </si>
  <si>
    <t>ACHRYVT_MVTSR</t>
  </si>
  <si>
    <t>ACHRYVT_MKTSVAYT</t>
  </si>
  <si>
    <t>ACHRYVT_MKTSVAYT_RPVAYT</t>
  </si>
  <si>
    <t>ACHRYVT_NVSHAY_MSHRH</t>
  </si>
  <si>
    <t>ACHRYVT_NVSHAY_MSHRH_VCHBRH</t>
  </si>
  <si>
    <t>BYTVCHYM_SHVNYM</t>
  </si>
  <si>
    <t>CHBVT_MVTSR</t>
  </si>
  <si>
    <t>CHBVT_MABYDYM</t>
  </si>
  <si>
    <t>TSD_SHLYSHY</t>
  </si>
  <si>
    <t>CHVBH_BLBD</t>
  </si>
  <si>
    <t>TRVR</t>
  </si>
  <si>
    <t>RKB_CHVBH</t>
  </si>
  <si>
    <t>TRKTVRYM_CHKLAYYM</t>
  </si>
  <si>
    <t>YMY</t>
  </si>
  <si>
    <t>NGRRYM</t>
  </si>
  <si>
    <t>TSYVD_MKNY_HNDSY</t>
  </si>
  <si>
    <t>PRTY_VMSCHRY_AD_4_TVN</t>
  </si>
  <si>
    <t>RKB_MSLVL_YRVK</t>
  </si>
  <si>
    <t>RKB_PRTY</t>
  </si>
  <si>
    <t>RKB_PRTY_VMSCHRY</t>
  </si>
  <si>
    <t>RKB_TSAYR_HPNYKS</t>
  </si>
  <si>
    <t>AVPNVAYM</t>
  </si>
  <si>
    <t>MSHAYVT_BYRVK</t>
  </si>
  <si>
    <t>RKB_KBD</t>
  </si>
  <si>
    <t>RYK</t>
  </si>
  <si>
    <t>BTY_KNST</t>
  </si>
  <si>
    <t>BTY_ASK</t>
  </si>
  <si>
    <t>CHBVT_HMVTSR</t>
  </si>
  <si>
    <t>KL_HSYKVNYM</t>
  </si>
  <si>
    <t>KSPYM</t>
  </si>
  <si>
    <t>MBNH_MGVRYM</t>
  </si>
  <si>
    <t>MARKVT_SVLRYVT</t>
  </si>
  <si>
    <t>SCHVRVT_BHABRH</t>
  </si>
  <si>
    <t>ABVDVT_KBLNYVT</t>
  </si>
  <si>
    <t>AMLVT_YTR</t>
  </si>
  <si>
    <t>TSYVD_ALKTRVNY</t>
  </si>
  <si>
    <t>RPVAH_ALTRNTYBYT</t>
  </si>
  <si>
    <t>SHBR_MKNY</t>
  </si>
  <si>
    <t>TAVNVT_AYSHYVT</t>
  </si>
  <si>
    <t>BYTVCH_NAMNVT</t>
  </si>
  <si>
    <t>TSG_G_BST_MVZL</t>
  </si>
  <si>
    <t>MKYP_TSD_G_MSHAYVT_KLVT</t>
  </si>
  <si>
    <t>HPNYKS_TSAYR</t>
  </si>
  <si>
    <t>TSD_G</t>
  </si>
  <si>
    <t>TSD_G_ASKYM</t>
  </si>
  <si>
    <t>MKYP_TSG_G_MSHALYVT_KLVT</t>
  </si>
  <si>
    <t>MVTSRY_CHSHML</t>
  </si>
  <si>
    <t>SCHVRH_BHABRH</t>
  </si>
  <si>
    <t>שנה נוכחית</t>
  </si>
  <si>
    <t>סוג תקופה</t>
  </si>
  <si>
    <t>ערך תקופה</t>
  </si>
  <si>
    <t>בורדרו</t>
  </si>
  <si>
    <t xml:space="preserve">תחילת ביטוח </t>
  </si>
  <si>
    <t>התיקונים עודכנו בהצלחה</t>
  </si>
  <si>
    <t>דו"ח פרטני</t>
  </si>
  <si>
    <t>סוג הדיווח</t>
  </si>
  <si>
    <t>FILES_FOLDER</t>
  </si>
  <si>
    <t>REPORTS_FOLDER</t>
  </si>
  <si>
    <t>C:\LEVAV PROJECT\REPORTS</t>
  </si>
  <si>
    <t>שער</t>
  </si>
  <si>
    <t>דולר $</t>
  </si>
  <si>
    <t xml:space="preserve">אירו </t>
  </si>
  <si>
    <t>בחר/י</t>
  </si>
  <si>
    <t>BACKUP_PATH</t>
  </si>
  <si>
    <t>C:\LEVAV PROJECT\BACKUPS</t>
  </si>
  <si>
    <t>וינר אלעד</t>
  </si>
  <si>
    <t>ישראל ראובן</t>
  </si>
  <si>
    <t>אלמוג אורן</t>
  </si>
  <si>
    <t>לבב עדה ז"ל</t>
  </si>
  <si>
    <t>אבישר עופר</t>
  </si>
  <si>
    <t>ועד בית הבשור 4 הרצליה</t>
  </si>
  <si>
    <t>גינזבורג שחר רחלי</t>
  </si>
  <si>
    <t>לבב אופירה</t>
  </si>
  <si>
    <t>אביטל יעקב</t>
  </si>
  <si>
    <t>דויטש יעקב</t>
  </si>
  <si>
    <t>מיכאלי עוזי</t>
  </si>
  <si>
    <t>כהן יצחק- (מושב חמרה)</t>
  </si>
  <si>
    <t>פלוטקין גיל</t>
  </si>
  <si>
    <t>מגן שי</t>
  </si>
  <si>
    <t>כרמלי אבינועם</t>
  </si>
  <si>
    <t>וידר משה</t>
  </si>
  <si>
    <t>שובע סיוון</t>
  </si>
  <si>
    <t>טייב חיים</t>
  </si>
  <si>
    <t>אורן דניאל</t>
  </si>
  <si>
    <t>גליקמן יצחק רותם</t>
  </si>
  <si>
    <t>רג'יניאנו שרית</t>
  </si>
  <si>
    <t>סלנט רוני</t>
  </si>
  <si>
    <t>קציצה 150 ג"ר בע"מ -מרקוביץ בועז</t>
  </si>
  <si>
    <t>קורקין ניבה</t>
  </si>
  <si>
    <t>פופר יוסי</t>
  </si>
  <si>
    <t>עציוני קליפר הילה</t>
  </si>
  <si>
    <t>אור ברכה</t>
  </si>
  <si>
    <t>מגן אורי-חוות התוכים</t>
  </si>
  <si>
    <t>מושב הדר עם</t>
  </si>
  <si>
    <t>ועד בית השמחה 4 כפר סבא</t>
  </si>
  <si>
    <t>ועד בית יהושע בן נון 33 א תל אביב</t>
  </si>
  <si>
    <t>כוכבי ישראל</t>
  </si>
  <si>
    <t>זכריה מאור</t>
  </si>
  <si>
    <t>דקל ניר  1993 בע"מ</t>
  </si>
  <si>
    <t>גד בינה בטחון בע"מ -</t>
  </si>
  <si>
    <t>פנינת בית הכרם</t>
  </si>
  <si>
    <t>משה אלעד-</t>
  </si>
  <si>
    <t>דויטש  רמי</t>
  </si>
  <si>
    <t>חקיקת אופיר</t>
  </si>
  <si>
    <t>לוי דודי</t>
  </si>
  <si>
    <t>מוטשן בע"מ ניצן אורי</t>
  </si>
  <si>
    <t>נוה שמואל</t>
  </si>
  <si>
    <t>כפרי נוי</t>
  </si>
  <si>
    <t>אברך טליה</t>
  </si>
  <si>
    <t>ועד הבית הל"ה 23 רעננה גיל בנדלק</t>
  </si>
  <si>
    <t>פישביין דנר</t>
  </si>
  <si>
    <t>פישביין אריה</t>
  </si>
  <si>
    <t>נוה עיבוד שבבי  בע"מ</t>
  </si>
  <si>
    <t>משתלות חסקלברג בע"מ-</t>
  </si>
  <si>
    <t>סלופסקי ערן-</t>
  </si>
  <si>
    <t>מסארווה שיך חליל עמרן</t>
  </si>
  <si>
    <t>כהן מילה</t>
  </si>
  <si>
    <t>יהב מיכה</t>
  </si>
  <si>
    <t>גלפרין ליאור</t>
  </si>
  <si>
    <t>מורן תמר</t>
  </si>
  <si>
    <t>פלד אראלה</t>
  </si>
  <si>
    <t>פרנג'י אברהם</t>
  </si>
  <si>
    <t>ביסמוט עמרי</t>
  </si>
  <si>
    <t>חאג' תאמר דר'</t>
  </si>
  <si>
    <t>אלמאלם אביתר</t>
  </si>
  <si>
    <t>לביאון ליאור</t>
  </si>
  <si>
    <t>אופיר אייל/אופיר שירי</t>
  </si>
  <si>
    <t>בוגטס חיים חגי</t>
  </si>
  <si>
    <t>פלטניקוב אלכסנדר-אונגרד</t>
  </si>
  <si>
    <t>פלג יהודית</t>
  </si>
  <si>
    <t>ארבל נפתלי</t>
  </si>
  <si>
    <t>ליבנת גלית</t>
  </si>
  <si>
    <t>לבב להב נחום</t>
  </si>
  <si>
    <t>ישעיהו רות</t>
  </si>
  <si>
    <t>זהביאן בעמ</t>
  </si>
  <si>
    <t>שירי ז"ל אבידב</t>
  </si>
  <si>
    <t>מוגרבי שירלי סתו-</t>
  </si>
  <si>
    <t>אברבוך תמר</t>
  </si>
  <si>
    <t>באשי מרצדס</t>
  </si>
  <si>
    <t>אדלר רן</t>
  </si>
  <si>
    <t>קילמניק עידו</t>
  </si>
  <si>
    <t>ניסן לירן</t>
  </si>
  <si>
    <t>מגן עידית</t>
  </si>
  <si>
    <t>בלוראי נתנאל</t>
  </si>
  <si>
    <t>מולד עופר</t>
  </si>
  <si>
    <t>גורן אבנר</t>
  </si>
  <si>
    <t>צייכנר  נועם</t>
  </si>
  <si>
    <t>לניאדו ירין</t>
  </si>
  <si>
    <t>פרילפסקי אלכסיי</t>
  </si>
  <si>
    <t>סימנר תמר</t>
  </si>
  <si>
    <t>מחלוף יצחק</t>
  </si>
  <si>
    <t>ושדי דרור</t>
  </si>
  <si>
    <t>בכר ישראל</t>
  </si>
  <si>
    <t>ראובני גלעד</t>
  </si>
  <si>
    <t>אורן אופק</t>
  </si>
  <si>
    <t>רודף שלום עמרי</t>
  </si>
  <si>
    <t>אדיר שלמה</t>
  </si>
  <si>
    <t>כץ עופר</t>
  </si>
  <si>
    <t>ניסן הילה פאר</t>
  </si>
  <si>
    <t>אמון מיכל</t>
  </si>
  <si>
    <t>סעת דניאל</t>
  </si>
  <si>
    <t>ברבר יניב</t>
  </si>
  <si>
    <t>קטאווי יוסף</t>
  </si>
  <si>
    <t>בריגל יצחק</t>
  </si>
  <si>
    <t>גלר איתי</t>
  </si>
  <si>
    <t>יוגב מעיין ו/או יונתן</t>
  </si>
  <si>
    <t>בוכריס אסתר-</t>
  </si>
  <si>
    <t>בונשטיין גלית</t>
  </si>
  <si>
    <t>אשוח רז</t>
  </si>
  <si>
    <t>סוכודולסקי פריימן בת חן</t>
  </si>
  <si>
    <t>דקל שקד</t>
  </si>
  <si>
    <t>בוגטס אדית</t>
  </si>
  <si>
    <t>מנוחין דניאל</t>
  </si>
  <si>
    <t>קנולר יוסף</t>
  </si>
  <si>
    <t>יצהר רותם</t>
  </si>
  <si>
    <t>ריכמן ליאור</t>
  </si>
  <si>
    <t>קפלן גלית</t>
  </si>
  <si>
    <t>דוד בועז</t>
  </si>
  <si>
    <t>דורני מרדכי</t>
  </si>
  <si>
    <t>מינץ זיוה</t>
  </si>
  <si>
    <t>וייסקופף חרמון גד</t>
  </si>
  <si>
    <t>מול מיכאל ו/או מלכה</t>
  </si>
  <si>
    <t>ואקנין ניסים</t>
  </si>
  <si>
    <t>הירש שירי</t>
  </si>
  <si>
    <t>חסיד גיל</t>
  </si>
  <si>
    <t>עדני יהונתן</t>
  </si>
  <si>
    <t>צאלח סמירה</t>
  </si>
  <si>
    <t>ועדיה מרי</t>
  </si>
  <si>
    <t>נפתלי יריב</t>
  </si>
  <si>
    <t>זלצהנדלר דב דורון</t>
  </si>
  <si>
    <t>מרחב מרים</t>
  </si>
  <si>
    <t>בכר יהודית</t>
  </si>
  <si>
    <t>לוי נהב מאיה</t>
  </si>
  <si>
    <t>בן צבי נחמיה</t>
  </si>
  <si>
    <t>כהן ערן (חריש)</t>
  </si>
  <si>
    <t>רובינשטיין ליאור</t>
  </si>
  <si>
    <t>מור ספיר</t>
  </si>
  <si>
    <t>מועצה מקומית אבן יהודה -אלמנטרי</t>
  </si>
  <si>
    <t>שוק המייסדים א.מ בע"מ</t>
  </si>
  <si>
    <t>אלמוזלינוס שושנה</t>
  </si>
  <si>
    <t>אביטל אליאסף</t>
  </si>
  <si>
    <t>כהן דניאל</t>
  </si>
  <si>
    <t>כהן חגית לירי</t>
  </si>
  <si>
    <t>כהן מיכל ו/או כהן אבי</t>
  </si>
  <si>
    <t>פיפרנו לרר מיכל</t>
  </si>
  <si>
    <t>דבש רון</t>
  </si>
  <si>
    <t>בסרמן יזהר</t>
  </si>
  <si>
    <t>טרבינוביץ טוהר</t>
  </si>
  <si>
    <t>ט.ק. שרותי תכנון שיווק והפצה בע"מ פנקוס אלון -</t>
  </si>
  <si>
    <t>אשכנזי בנימין</t>
  </si>
  <si>
    <t>אריזון דין</t>
  </si>
  <si>
    <t>זמל גיא</t>
  </si>
  <si>
    <t>רייס שולמית</t>
  </si>
  <si>
    <t>גורן עופר מנשה</t>
  </si>
  <si>
    <t>שעשוע דניאל</t>
  </si>
  <si>
    <t>ברקאי יעל</t>
  </si>
  <si>
    <t>ריחן בגן חאג יחיא אייסר</t>
  </si>
  <si>
    <t>מלחי עזר</t>
  </si>
  <si>
    <t>רושנסקי לי</t>
  </si>
  <si>
    <t>מזרחי יהודה -כפר מונש</t>
  </si>
  <si>
    <t>גולדנר צביקה</t>
  </si>
  <si>
    <t>מאירי אילן</t>
  </si>
  <si>
    <t>שם טוב נועה</t>
  </si>
  <si>
    <t>קרטיס  רחל</t>
  </si>
  <si>
    <t>בן שי ירון</t>
  </si>
  <si>
    <t>גמליאל דורין</t>
  </si>
  <si>
    <t>חסון תום</t>
  </si>
  <si>
    <t>חסון טל</t>
  </si>
  <si>
    <t>רטהאוז אריאל</t>
  </si>
  <si>
    <t>יבלונסקי אירנה ברוניסלבה</t>
  </si>
  <si>
    <t>דלית אייל</t>
  </si>
  <si>
    <t>גל גונן בע"מ -</t>
  </si>
  <si>
    <t>בן יהודה פנחס</t>
  </si>
  <si>
    <t>שלף מעיין</t>
  </si>
  <si>
    <t>בלק אסף</t>
  </si>
  <si>
    <t>רודיטי אלי</t>
  </si>
  <si>
    <t>רודא אלמוג</t>
  </si>
  <si>
    <t>רשתי קובי</t>
  </si>
  <si>
    <t>ירגום מוצרי גומי</t>
  </si>
  <si>
    <t>עיסא מוחי אל דין-</t>
  </si>
  <si>
    <t>כהן ישראל</t>
  </si>
  <si>
    <t>רגב דגני תמר סורנה-</t>
  </si>
  <si>
    <t>שושנה מרלין</t>
  </si>
  <si>
    <t>שפר ליאור</t>
  </si>
  <si>
    <t>באומן רוני</t>
  </si>
  <si>
    <t>זהביאן נלי</t>
  </si>
  <si>
    <t>פרידייב ערן יוסף</t>
  </si>
  <si>
    <t>ולצר כרמלה</t>
  </si>
  <si>
    <t>פישביין   שמעון</t>
  </si>
  <si>
    <t>פלד שירה שירת הים</t>
  </si>
  <si>
    <t>שיין נטע</t>
  </si>
  <si>
    <t>גרינברג דוד ואילנית</t>
  </si>
  <si>
    <t>טוגנטמן אברהם</t>
  </si>
  <si>
    <t>דרורי עידן</t>
  </si>
  <si>
    <t>וייס דרור</t>
  </si>
  <si>
    <t>מעוז יניב</t>
  </si>
  <si>
    <t>חגג אליאור</t>
  </si>
  <si>
    <t>חסן נוי</t>
  </si>
  <si>
    <t>אלימלך צחי</t>
  </si>
  <si>
    <t>חלמיש שגית</t>
  </si>
  <si>
    <t>בן דוד שפירא שירלי</t>
  </si>
  <si>
    <t>פליישר אברהם</t>
  </si>
  <si>
    <t>מכנס צחי</t>
  </si>
  <si>
    <t>סרברניק (נחמן) סוזן</t>
  </si>
  <si>
    <t>עזרא אהרון-</t>
  </si>
  <si>
    <t>כספי יוליה</t>
  </si>
  <si>
    <t>ג.ו אורסל אינטרנשיונל בע"מ</t>
  </si>
  <si>
    <t>ידלין עידית</t>
  </si>
  <si>
    <t>שפיגלו אולה מנדולה</t>
  </si>
  <si>
    <t>מרגלית ליאון</t>
  </si>
  <si>
    <t>איינהורן יאיר</t>
  </si>
  <si>
    <t>לויסון הלל</t>
  </si>
  <si>
    <t>גולדין ירון</t>
  </si>
  <si>
    <t>צוקרמן אריה</t>
  </si>
  <si>
    <t>שביט יואב</t>
  </si>
  <si>
    <t>זימן רפי ז"ל</t>
  </si>
  <si>
    <t>מקבץ חזון בע"מ -</t>
  </si>
  <si>
    <t>בן נתן רבקה</t>
  </si>
  <si>
    <t>סביליה סיוון עידו ועד הבית יפה נוף ירושלים</t>
  </si>
  <si>
    <t>רסיסי אילנה</t>
  </si>
  <si>
    <t>מדר לי</t>
  </si>
  <si>
    <t>עזריה אביב</t>
  </si>
  <si>
    <t>כהן תמר</t>
  </si>
  <si>
    <t>אלוש אפשטיין יסמין</t>
  </si>
  <si>
    <t>קונדיטוריה מוניק בללי מוניק קמונה</t>
  </si>
  <si>
    <t>לירון יהונתן ו/או רבקה</t>
  </si>
  <si>
    <t>אזולאי סימה</t>
  </si>
  <si>
    <t>ליברמן אלברטו</t>
  </si>
  <si>
    <t>צור לב טוב תמר</t>
  </si>
  <si>
    <t>קורט הדס</t>
  </si>
  <si>
    <t>טל ורדה ז"ל</t>
  </si>
  <si>
    <t>רפאלי דור</t>
  </si>
  <si>
    <t>יעקב לי</t>
  </si>
  <si>
    <t>רז מחסן ברזל בע"מ</t>
  </si>
  <si>
    <t>מידן-גרינברג רונית</t>
  </si>
  <si>
    <t>ארי אוריאלי בע"מ -</t>
  </si>
  <si>
    <t>קופרברג עמית</t>
  </si>
  <si>
    <t>ישי תיה</t>
  </si>
  <si>
    <t>אברהם אמנון</t>
  </si>
  <si>
    <t>רייך קארין</t>
  </si>
  <si>
    <t>וייס רעות</t>
  </si>
  <si>
    <t>פרחמנקו מקסים</t>
  </si>
  <si>
    <t>קי.די.אל.אר בע"מ</t>
  </si>
  <si>
    <t>אביטל משה</t>
  </si>
  <si>
    <t>פרידלנדר חגית</t>
  </si>
  <si>
    <t>לבב ניר</t>
  </si>
  <si>
    <t>פרנקל נדב</t>
  </si>
  <si>
    <t>לוזון יוסף</t>
  </si>
  <si>
    <t>כהן מנשה</t>
  </si>
  <si>
    <t>בורובסקי אליעזר</t>
  </si>
  <si>
    <t>שטיין אקלר הדס</t>
  </si>
  <si>
    <t>ארבל בועז</t>
  </si>
  <si>
    <t>עימנילוב יעקב-</t>
  </si>
  <si>
    <t>אבני חיה שרה</t>
  </si>
  <si>
    <t>גוטלון אבירם</t>
  </si>
  <si>
    <t>אחסנה אבן יהודה בע"מ</t>
  </si>
  <si>
    <t>קרמיק קלאב בנגל שני</t>
  </si>
  <si>
    <t>בר טל סמדר</t>
  </si>
  <si>
    <t>לביא יונתן</t>
  </si>
  <si>
    <t>סלוין איצי (יצחק)</t>
  </si>
  <si>
    <t>וולייר דידייה</t>
  </si>
  <si>
    <t>שר הרצל</t>
  </si>
  <si>
    <t>יוסף עדי</t>
  </si>
  <si>
    <t>תמיר אילנה</t>
  </si>
  <si>
    <t>שירי איריס</t>
  </si>
  <si>
    <t>תבור אלון</t>
  </si>
  <si>
    <t>זימן שמחה</t>
  </si>
  <si>
    <t>לוי יוסף</t>
  </si>
  <si>
    <t>ורהפטיג זיו</t>
  </si>
  <si>
    <t>בהלול הראל</t>
  </si>
  <si>
    <t>זליגמן שושנה</t>
  </si>
  <si>
    <t>רגב ישראל ו/או תלם עידן</t>
  </si>
  <si>
    <t>פרנק אבנר</t>
  </si>
  <si>
    <t>רידר ולדשטיין רויטל</t>
  </si>
  <si>
    <t>רוז נעמה</t>
  </si>
  <si>
    <t>הירש יריב</t>
  </si>
  <si>
    <t>איירפורט יבוא ושיווק בע"מ</t>
  </si>
  <si>
    <t>מאסרי נאטווד</t>
  </si>
  <si>
    <t>גולן אהוד-</t>
  </si>
  <si>
    <t>גובס ברכאת</t>
  </si>
  <si>
    <t>טאובר אלי</t>
  </si>
  <si>
    <t>קרטיס נטלי</t>
  </si>
  <si>
    <t>שוב עידן</t>
  </si>
  <si>
    <t>דהאן יואב</t>
  </si>
  <si>
    <t>סניור אופיר-</t>
  </si>
  <si>
    <t>טזזו יגרדוי-</t>
  </si>
  <si>
    <t>שר ליאור</t>
  </si>
  <si>
    <t>תמיר סופיה</t>
  </si>
  <si>
    <t>לידנה בע"מ</t>
  </si>
  <si>
    <t>צברי אריאל</t>
  </si>
  <si>
    <t>מני קדוש סוכנות KM פתרונות ביטוח -</t>
  </si>
  <si>
    <t>קמה אייל</t>
  </si>
  <si>
    <t>גולדמן ניר</t>
  </si>
  <si>
    <t>אמיר פיני</t>
  </si>
  <si>
    <t>לובצקי תקוה</t>
  </si>
  <si>
    <t>מוסאי יעל</t>
  </si>
  <si>
    <t>שורקי עומר</t>
  </si>
  <si>
    <t>לפיד מיכאל</t>
  </si>
  <si>
    <t>בן עמרם אייל</t>
  </si>
  <si>
    <t>וייס מזרחי אורה</t>
  </si>
  <si>
    <t>דרור אורית</t>
  </si>
  <si>
    <t>פלוטקין אילנית</t>
  </si>
  <si>
    <t>רווח יובל</t>
  </si>
  <si>
    <t>חוברה בניה</t>
  </si>
  <si>
    <t>כהן ורד</t>
  </si>
  <si>
    <t>קרצבסקי בוריס</t>
  </si>
  <si>
    <t>לבן שמש מירי</t>
  </si>
  <si>
    <t>פישמן יאיר</t>
  </si>
  <si>
    <t>פורמן אסף</t>
  </si>
  <si>
    <t>הדר הקרמיקה בע"מ</t>
  </si>
  <si>
    <t>זילברשטיין תמר</t>
  </si>
  <si>
    <t>פרנקל אסף</t>
  </si>
  <si>
    <t>בן יהודה שירן</t>
  </si>
  <si>
    <t>בן ישראל ניר</t>
  </si>
  <si>
    <t>לוי מיה</t>
  </si>
  <si>
    <t>נוב אלי</t>
  </si>
  <si>
    <t>ביוכימיה פלוס בע"מ -</t>
  </si>
  <si>
    <t>באואר יהודית</t>
  </si>
  <si>
    <t>קשקוש בראאה</t>
  </si>
  <si>
    <t>לוי ירדן</t>
  </si>
  <si>
    <t>פלוטקין רותם</t>
  </si>
  <si>
    <t>שחר ברזילי בע"מ -</t>
  </si>
  <si>
    <t>דקל וורצברגר ורד</t>
  </si>
  <si>
    <t>אלמוג נעומי-</t>
  </si>
  <si>
    <t>רונן שקד</t>
  </si>
  <si>
    <t>דבאח  גלית</t>
  </si>
  <si>
    <t>בן ברוך חנן וברוריה</t>
  </si>
  <si>
    <t>בוגטס ירין</t>
  </si>
  <si>
    <t>ליזרוביץ אורן</t>
  </si>
  <si>
    <t>מלול ליאור</t>
  </si>
  <si>
    <t>יונה כהן ענבר</t>
  </si>
  <si>
    <t>וידר שולמית</t>
  </si>
  <si>
    <t>דקל תומר</t>
  </si>
  <si>
    <t>רוזנשטיין שמש נאוה</t>
  </si>
  <si>
    <t>חלדי גיל-</t>
  </si>
  <si>
    <t>מטוס מרים</t>
  </si>
  <si>
    <t>שיפמן יורם</t>
  </si>
  <si>
    <t>חסון הרצל ז"ל</t>
  </si>
  <si>
    <t>הנן מיכאלה</t>
  </si>
  <si>
    <t>שפיר ערן</t>
  </si>
  <si>
    <t>זינגר יטי</t>
  </si>
  <si>
    <t>ברזילבסקי יבגני</t>
  </si>
  <si>
    <t>טל מאיר</t>
  </si>
  <si>
    <t>ברייר שי</t>
  </si>
  <si>
    <t>שטרנברג מאירסון עדי</t>
  </si>
  <si>
    <t>אלטון ערן</t>
  </si>
  <si>
    <t>רון  אסתר</t>
  </si>
  <si>
    <t>אלפרוביץ עידו</t>
  </si>
  <si>
    <t>פרחמנקו אביטל</t>
  </si>
  <si>
    <t>גבעון שמואל</t>
  </si>
  <si>
    <t>רובינשטיין קרנר ליאת</t>
  </si>
  <si>
    <t>וייס עירית</t>
  </si>
  <si>
    <t>איבשקובסקי יוכבד</t>
  </si>
  <si>
    <t>קולטין (רון)   מיכל</t>
  </si>
  <si>
    <t>מעוז רחל</t>
  </si>
  <si>
    <t>ניסנבאום אורנה-</t>
  </si>
  <si>
    <t>מרידור יפעת</t>
  </si>
  <si>
    <t>שניט שרה וזהר</t>
  </si>
  <si>
    <t>נוריאל שלום</t>
  </si>
  <si>
    <t>גולן יעקוב-</t>
  </si>
  <si>
    <t>נמדארי אבישג</t>
  </si>
  <si>
    <t>קלושינר ראובן</t>
  </si>
  <si>
    <t>דותן דניאל</t>
  </si>
  <si>
    <t>מרט   עידו</t>
  </si>
  <si>
    <t>חידושים שונים בעמ</t>
  </si>
  <si>
    <t>ועד בית איתמר בן אבי 2</t>
  </si>
  <si>
    <t>דוד להב</t>
  </si>
  <si>
    <t>שניאור לוי אנאל יהודית</t>
  </si>
  <si>
    <t>כהן אלי</t>
  </si>
  <si>
    <t>שמעוני כהן עופרי</t>
  </si>
  <si>
    <t>אסראף צוק יצחק</t>
  </si>
  <si>
    <t>צמיגי דניאל א.מ. בע"מ</t>
  </si>
  <si>
    <t>סוכודולסקי יעקב</t>
  </si>
  <si>
    <t>שי אייל</t>
  </si>
  <si>
    <t>שעיבי חיים יואב</t>
  </si>
  <si>
    <t>אחוזת ליאור .</t>
  </si>
  <si>
    <t>נתן יובל</t>
  </si>
  <si>
    <t>אוזן אסתר-ועד בית הקהילה 11 חריש</t>
  </si>
  <si>
    <t>חן רחל</t>
  </si>
  <si>
    <t>שלו מאיה-</t>
  </si>
  <si>
    <t>גרניט דני</t>
  </si>
  <si>
    <t>שלמברג איתי</t>
  </si>
  <si>
    <t>פרי גרינבאום לאה-</t>
  </si>
  <si>
    <t>גלעדי תמר</t>
  </si>
  <si>
    <t>נילי מאיה</t>
  </si>
  <si>
    <t>שלום איב אבלין</t>
  </si>
  <si>
    <t>פאנס(א.א.ב) בע"מ</t>
  </si>
  <si>
    <t>פליישר ליאת</t>
  </si>
  <si>
    <t>מוזס אלדר</t>
  </si>
  <si>
    <t>ועד בית אחימאיר אבא</t>
  </si>
  <si>
    <t>שמעון בן הרוש בננות בע"מ</t>
  </si>
  <si>
    <t>גרויסמן מייק</t>
  </si>
  <si>
    <t>מזרחי גילה</t>
  </si>
  <si>
    <t>דוד עידו</t>
  </si>
  <si>
    <t>יפת רונית</t>
  </si>
  <si>
    <t>בן כרמונה סיון</t>
  </si>
  <si>
    <t>פת מיכל-</t>
  </si>
  <si>
    <t>חיאט עדי</t>
  </si>
  <si>
    <t>בן שלום מאור</t>
  </si>
  <si>
    <t>בן שלום יעל</t>
  </si>
  <si>
    <t>מעין דור</t>
  </si>
  <si>
    <t>מגל ארי</t>
  </si>
  <si>
    <t>ארן ארינוס ראובן</t>
  </si>
  <si>
    <t>שליטא ינון</t>
  </si>
  <si>
    <t>פוקס ישראל</t>
  </si>
  <si>
    <t>כמיסה שי</t>
  </si>
  <si>
    <t>מגן רות</t>
  </si>
  <si>
    <t>ברקאי שי</t>
  </si>
  <si>
    <t>לב ארי קרן ושגיא</t>
  </si>
  <si>
    <t>רז אלוני מעיין</t>
  </si>
  <si>
    <t>נפתלי פסח</t>
  </si>
  <si>
    <t>אופיר אוהד</t>
  </si>
  <si>
    <t>רשף עופרי</t>
  </si>
  <si>
    <t>אבירם ארז זואי</t>
  </si>
  <si>
    <t>ברקן  ליאת</t>
  </si>
  <si>
    <t>הלטאי עידו</t>
  </si>
  <si>
    <t>חגאג  יעקובוביץ פז</t>
  </si>
  <si>
    <t>שוחט פנינה</t>
  </si>
  <si>
    <t>רובינשטיין רועי</t>
  </si>
  <si>
    <t>גוטסמן אורן</t>
  </si>
  <si>
    <t>סויסה לוי</t>
  </si>
  <si>
    <t>כהן יאיר</t>
  </si>
  <si>
    <t>כהן חיה גאיה</t>
  </si>
  <si>
    <t>אביזמר סער</t>
  </si>
  <si>
    <t>סהר בר-</t>
  </si>
  <si>
    <t>טוריאל רועי יוסי</t>
  </si>
  <si>
    <t>דביר יפעת</t>
  </si>
  <si>
    <t>פלמר אינג'ינרינג אינטרנשיונל</t>
  </si>
  <si>
    <t>שליט נדב</t>
  </si>
  <si>
    <t>גיל מורג</t>
  </si>
  <si>
    <t>סול אזרזר טליה</t>
  </si>
  <si>
    <t>מזור דניאל</t>
  </si>
  <si>
    <t>בן יקר יעל</t>
  </si>
  <si>
    <t>ארן - ארינוס טלי</t>
  </si>
  <si>
    <t>תורגמן אורי</t>
  </si>
  <si>
    <t>ברמי ויקטור- חיים</t>
  </si>
  <si>
    <t>לנצר רחל</t>
  </si>
  <si>
    <t>נעמן טופ ווליס בע"מ</t>
  </si>
  <si>
    <t>קרן לפיתוח מטה בנימין וההתיישבות (ע"ר)</t>
  </si>
  <si>
    <t>בנדרמן רם</t>
  </si>
  <si>
    <t>נעים דותן</t>
  </si>
  <si>
    <t>בארון דני</t>
  </si>
  <si>
    <t>נהרי אליאב</t>
  </si>
  <si>
    <t>אביקסיס אמילי</t>
  </si>
  <si>
    <t>דדוש בת אל</t>
  </si>
  <si>
    <t>חזן שמואל</t>
  </si>
  <si>
    <t>חתומה מרסל</t>
  </si>
  <si>
    <t>סוסצ'ין קרול</t>
  </si>
  <si>
    <t>איבלו רננה</t>
  </si>
  <si>
    <t>שבתאי חגי ויפרח סיון</t>
  </si>
  <si>
    <t>צור דורית</t>
  </si>
  <si>
    <t>אייל אורן</t>
  </si>
  <si>
    <t>בוסל עדי</t>
  </si>
  <si>
    <t>בן דוד אייל</t>
  </si>
  <si>
    <t>דהן מגי</t>
  </si>
  <si>
    <t>קייזר עמרי</t>
  </si>
  <si>
    <t>אמורפי שירותי בר בע"מ</t>
  </si>
  <si>
    <t>רייזר סול</t>
  </si>
  <si>
    <t>דודי נתנאל-</t>
  </si>
  <si>
    <t>פיסו אושרית</t>
  </si>
  <si>
    <t>רובין לביאה ליבי</t>
  </si>
  <si>
    <t>לדל איתי</t>
  </si>
  <si>
    <t>עמותת תמרור פוליטוגרפיה</t>
  </si>
  <si>
    <t>בוכניק טל</t>
  </si>
  <si>
    <t>לוי אהוד</t>
  </si>
  <si>
    <t>כהן שמעון</t>
  </si>
  <si>
    <t>דוגית בניה בע"מ  טלי</t>
  </si>
  <si>
    <t>ביטון שמעון</t>
  </si>
  <si>
    <t>אזולאי עדי</t>
  </si>
  <si>
    <t>קוצ'וביי אנסטסיה</t>
  </si>
  <si>
    <t>חדד בר</t>
  </si>
  <si>
    <t>חגאג לידור</t>
  </si>
  <si>
    <t>שרעבי קובי</t>
  </si>
  <si>
    <t>ברגר תמר</t>
  </si>
  <si>
    <t>כהן קרן</t>
  </si>
  <si>
    <t>רייף יניב</t>
  </si>
  <si>
    <t>דותן זיו</t>
  </si>
  <si>
    <t>ועד בית אחדות 17 חריש</t>
  </si>
  <si>
    <t>שלם זהבה</t>
  </si>
  <si>
    <t>יחידי עידית</t>
  </si>
  <si>
    <t>אהרוני אייל</t>
  </si>
  <si>
    <t>מורקס יורם</t>
  </si>
  <si>
    <t>פישביין גיא</t>
  </si>
  <si>
    <t>שובל גיל</t>
  </si>
  <si>
    <t>הרשקוביץ יבגני</t>
  </si>
  <si>
    <t>אומידי עליזה</t>
  </si>
  <si>
    <t>רטנר טל</t>
  </si>
  <si>
    <t>קייזר ליהי</t>
  </si>
  <si>
    <t>אלשיך גלית</t>
  </si>
  <si>
    <t>במני אברהם</t>
  </si>
  <si>
    <t>תמיר עומרי</t>
  </si>
  <si>
    <t>בהט יהונתן</t>
  </si>
  <si>
    <t>סבן פני עמנואל שיווק בננות בע"מ</t>
  </si>
  <si>
    <t>אוחובסקי שלום</t>
  </si>
  <si>
    <t>שחק גיל</t>
  </si>
  <si>
    <t>סהר חנה-</t>
  </si>
  <si>
    <t>כוכבא נעמי</t>
  </si>
  <si>
    <t>קליין שמחה</t>
  </si>
  <si>
    <t>גודס (אדלהאוז שמעון-</t>
  </si>
  <si>
    <t>דקל אורן</t>
  </si>
  <si>
    <t>אלכסנדר שני-</t>
  </si>
  <si>
    <t>שדה מיקי   מיכאל</t>
  </si>
  <si>
    <t>פיזפן רבקה (שגוי)-יש כרטיס נוסף</t>
  </si>
  <si>
    <t>לוקש גיל</t>
  </si>
  <si>
    <t>קויבסקי ברברה</t>
  </si>
  <si>
    <t>מרום נחומי יניב-</t>
  </si>
  <si>
    <t>מואתי נהוראי מאיר</t>
  </si>
  <si>
    <t>גבעון לאה</t>
  </si>
  <si>
    <t>שור אוריה</t>
  </si>
  <si>
    <t>ב.ב בקרמן זילבר בע"מ אורי זילבר-</t>
  </si>
  <si>
    <t>בחאש מוסטפא</t>
  </si>
  <si>
    <t>לוי חגיי</t>
  </si>
  <si>
    <t>צח ישראל יפני בע"מ</t>
  </si>
  <si>
    <t>סטופ יואל</t>
  </si>
  <si>
    <t>צ'צ'יק טל</t>
  </si>
  <si>
    <t>רוה יעל-</t>
  </si>
  <si>
    <t>מתן פלג</t>
  </si>
  <si>
    <t>ליבוביץ שלמה</t>
  </si>
  <si>
    <t>סעדון צורי</t>
  </si>
  <si>
    <t>ארז לימור</t>
  </si>
  <si>
    <t>דקל נדב</t>
  </si>
  <si>
    <t>לודויג דנה דניאלה</t>
  </si>
  <si>
    <t>גרניט אפרת</t>
  </si>
  <si>
    <t>שריפי סיגלית</t>
  </si>
  <si>
    <t>ריטוב עמיר</t>
  </si>
  <si>
    <t>שנער אמיר</t>
  </si>
  <si>
    <t>דגני תומר</t>
  </si>
  <si>
    <t>אלמוג אהרון רודי</t>
  </si>
  <si>
    <t>כהן אילן</t>
  </si>
  <si>
    <t>גולדברג תומר</t>
  </si>
  <si>
    <t>לוי עדנה</t>
  </si>
  <si>
    <t>צרור גלית</t>
  </si>
  <si>
    <t>שמש לבן אוריה</t>
  </si>
  <si>
    <t>אדרי הלל</t>
  </si>
  <si>
    <t>קעדאן עבדאללה</t>
  </si>
  <si>
    <t>ברזילי ברק</t>
  </si>
  <si>
    <t>שחר אורי ו/או רביב שחר</t>
  </si>
  <si>
    <t>יוגב ענת</t>
  </si>
  <si>
    <t>מגן גדליה</t>
  </si>
  <si>
    <t>פרדו שירן</t>
  </si>
  <si>
    <t>אלוש יהודית</t>
  </si>
  <si>
    <t>בריגל מור</t>
  </si>
  <si>
    <t>אבבה אלגהן-אילן</t>
  </si>
  <si>
    <t>עזריה דניאלה-</t>
  </si>
  <si>
    <t>שבי אורלי</t>
  </si>
  <si>
    <t>בן דהן עמית</t>
  </si>
  <si>
    <t>מלדה יונס</t>
  </si>
  <si>
    <t>מעיין אביבה</t>
  </si>
  <si>
    <t>נס גיא-</t>
  </si>
  <si>
    <t>מושחייב מוטי</t>
  </si>
  <si>
    <t>מ.י לתמלול והקלטה בע"מ בן שי ליאת-</t>
  </si>
  <si>
    <t>גנח אורי</t>
  </si>
  <si>
    <t>שבתאי אביחי</t>
  </si>
  <si>
    <t>נס סיגלית-</t>
  </si>
  <si>
    <t>מוטהדה סהר</t>
  </si>
  <si>
    <t>מלוכנא יוחאי</t>
  </si>
  <si>
    <t>נול תובל תנחום -</t>
  </si>
  <si>
    <t>לחמני דוד</t>
  </si>
  <si>
    <t>גואל יוחאי</t>
  </si>
  <si>
    <t>פלג מורן מרים</t>
  </si>
  <si>
    <t>יצהר ענבל</t>
  </si>
  <si>
    <t>קיסר ריקי/קיסר עותי</t>
  </si>
  <si>
    <t>אבו רקייה ריאד</t>
  </si>
  <si>
    <t>ירושלמי אניטה</t>
  </si>
  <si>
    <t>רפפורט אלדד</t>
  </si>
  <si>
    <t>בן צבי אליהו טל-</t>
  </si>
  <si>
    <t>מוטשן עדנה</t>
  </si>
  <si>
    <t>בלנד עדן</t>
  </si>
  <si>
    <t>סושון אנטון ו/או א.ס ודוד מהנדסים</t>
  </si>
  <si>
    <t>נוי ארז</t>
  </si>
  <si>
    <t>ועד בית הרב אברהם קוק 21 דימונה-</t>
  </si>
  <si>
    <t>ועד בית מלכי ישראל 5 הרצליה</t>
  </si>
  <si>
    <t>סבן פני</t>
  </si>
  <si>
    <t>כהן בוטח בהל איילה</t>
  </si>
  <si>
    <t>נולי סרוויס ג.נ בע"מ</t>
  </si>
  <si>
    <t>לוי אלירז</t>
  </si>
  <si>
    <t>איזביצקי אור</t>
  </si>
  <si>
    <t>פז כדורי אורלי</t>
  </si>
  <si>
    <t>מזור  רבקה ויינברג ויולה ויעקב</t>
  </si>
  <si>
    <t>פרלמוטר       יונה</t>
  </si>
  <si>
    <t>סטון רן</t>
  </si>
  <si>
    <t>בר ארז</t>
  </si>
  <si>
    <t>גילדן חממות בע"מ</t>
  </si>
  <si>
    <t>יוטקו עידית</t>
  </si>
  <si>
    <t>מושקוביץ עמיחי</t>
  </si>
  <si>
    <t>אליהו דנה</t>
  </si>
  <si>
    <t>גדרון מיכאל</t>
  </si>
  <si>
    <t>גואטה דנה</t>
  </si>
  <si>
    <t>רפ בן שימול נורית</t>
  </si>
  <si>
    <t>מזור אלמוג</t>
  </si>
  <si>
    <t>שגיא דניאל</t>
  </si>
  <si>
    <t>אלסברג אמיר</t>
  </si>
  <si>
    <t>ביטון שני</t>
  </si>
  <si>
    <t>ארצי יובל</t>
  </si>
  <si>
    <t>פורת ניר</t>
  </si>
  <si>
    <t>נוראני חן</t>
  </si>
  <si>
    <t>אשל משה</t>
  </si>
  <si>
    <t>שחם רות</t>
  </si>
  <si>
    <t>פריטי רונית</t>
  </si>
  <si>
    <t>לויטנסקי שירה</t>
  </si>
  <si>
    <t>לבב סוכנות לביטוח בע"מ מסמכים-</t>
  </si>
  <si>
    <t>סולימאן טארק ו/או א.ש.ה מוסך הגבעה בע"מ</t>
  </si>
  <si>
    <t>סמיה מרדכי</t>
  </si>
  <si>
    <t>גלאור איתמר</t>
  </si>
  <si>
    <t>גיל בר נאווה ומשה</t>
  </si>
  <si>
    <t>אבני אנקה</t>
  </si>
  <si>
    <t>אבני ערן</t>
  </si>
  <si>
    <t>אושינסקי גלעד</t>
  </si>
  <si>
    <t>אליאסף ניסים</t>
  </si>
  <si>
    <t>אפיק פנינה</t>
  </si>
  <si>
    <t>אריאל אלי</t>
  </si>
  <si>
    <t>בן שימול בניטה</t>
  </si>
  <si>
    <t>גבע יצחק</t>
  </si>
  <si>
    <t>גולדשמיט שמעון</t>
  </si>
  <si>
    <t>דבלינגר טובה ו/או שלמה</t>
  </si>
  <si>
    <t>ועד גאולי תימן -</t>
  </si>
  <si>
    <t>חלפון בנימין</t>
  </si>
  <si>
    <t>יוסף אמנון דר'</t>
  </si>
  <si>
    <t>מנדל כץ מורן</t>
  </si>
  <si>
    <t>לוי בן שבת זוהר</t>
  </si>
  <si>
    <t>מרגלית אודי-</t>
  </si>
  <si>
    <t>נאמן ירדן</t>
  </si>
  <si>
    <t>נובק נועה</t>
  </si>
  <si>
    <t>ניונקו ולדימיר</t>
  </si>
  <si>
    <t>סלע כנרת</t>
  </si>
  <si>
    <t>פלד בלהה</t>
  </si>
  <si>
    <t>פרישברג צחי</t>
  </si>
  <si>
    <t>צוברי ישראל</t>
  </si>
  <si>
    <t>קדם מעין</t>
  </si>
  <si>
    <t>קלונובר יהודה</t>
  </si>
  <si>
    <t>קנטר אמי</t>
  </si>
  <si>
    <t>רז ליאור</t>
  </si>
  <si>
    <t>רטנר יעל</t>
  </si>
  <si>
    <t>שדה יהודה</t>
  </si>
  <si>
    <t>שושן שלומי</t>
  </si>
  <si>
    <t>שמאי עמית</t>
  </si>
  <si>
    <t>שם לקוח</t>
  </si>
  <si>
    <t>רוב  (לוי) אירית</t>
  </si>
  <si>
    <t>השער מתעדכן ע"פ בנק ישראל
אם לא יימצא שער
ישמש השער הרשום כאן</t>
  </si>
  <si>
    <t>לדווגמא סוכנות לביטוח</t>
  </si>
  <si>
    <t>ledugma</t>
  </si>
  <si>
    <t>Agency_Name</t>
  </si>
  <si>
    <t>English_Name</t>
  </si>
  <si>
    <t>C:\ledugma\SOURCE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</si>
</sst>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  <charset val="177"/>
    </font>
    <font>
      <b/>
      <sz val="14"/>
      <color theme="1"/>
      <name val="Aptos Narrow"/>
      <family val="2"/>
      <scheme val="minor"/>
    </font>
    <font>
      <b/>
      <sz val="14"/>
      <color rgb="FF00468C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sz val="14"/>
      <color indexed="8"/>
      <name val="Arial"/>
      <family val="2"/>
    </font>
    <font>
      <b/>
      <sz val="14"/>
      <color rgb="FFFFFFFF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i/>
      <sz val="10"/>
      <color rgb="FF0046B4"/>
      <name val="Aptos Narrow"/>
      <family val="2"/>
      <scheme val="minor"/>
    </font>
    <font>
      <i/>
      <sz val="14"/>
      <color rgb="FF0046B4"/>
      <name val="Aptos Narrow"/>
      <family val="2"/>
      <scheme val="minor"/>
    </font>
    <font>
      <b/>
      <sz val="16"/>
      <color rgb="FFC8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F0DC"/>
        <bgColor indexed="64"/>
      </patternFill>
    </fill>
    <fill>
      <patternFill patternType="solid">
        <fgColor rgb="FF006400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medium">
        <color rgb="FF000078"/>
      </left>
      <right/>
      <top/>
      <bottom/>
      <diagonal/>
    </border>
    <border>
      <left style="thin">
        <color rgb="FF00468C"/>
      </left>
      <right/>
      <top style="thin">
        <color rgb="FF00468C"/>
      </top>
      <bottom/>
      <diagonal/>
    </border>
    <border>
      <left style="thin">
        <color rgb="FF00468C"/>
      </left>
      <right/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 style="thin">
        <color rgb="FF00468C"/>
      </bottom>
      <diagonal/>
    </border>
    <border>
      <left style="thin">
        <color rgb="FF00468C"/>
      </left>
      <right style="thin">
        <color rgb="FF00468C"/>
      </right>
      <top style="thin">
        <color rgb="FF00468C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32">
    <xf numFmtId="0" fontId="0" fillId="0" borderId="0" xfId="0"/>
    <xf numFmtId="0" fontId="3" fillId="0" borderId="0" xfId="0" applyFont="1"/>
    <xf numFmtId="0" fontId="5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5" fillId="4" borderId="0" xfId="0" applyFont="1" applyFill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/>
    </xf>
    <xf numFmtId="20" fontId="5" fillId="0" borderId="0" xfId="0" applyNumberFormat="1" applyFont="1"/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5" borderId="0" xfId="0" applyFont="1" applyFill="1"/>
    <xf numFmtId="0" fontId="4" fillId="5" borderId="0" xfId="0" applyFont="1" applyFill="1" applyAlignment="1">
      <alignment horizontal="right"/>
    </xf>
    <xf numFmtId="0" fontId="5" fillId="5" borderId="0" xfId="0" applyFont="1" applyFill="1" applyProtection="1">
      <protection locked="0"/>
    </xf>
    <xf numFmtId="0" fontId="9" fillId="5" borderId="0" xfId="0" applyFont="1" applyFill="1"/>
    <xf numFmtId="0" fontId="4" fillId="5" borderId="8" xfId="0" applyFont="1" applyFill="1" applyBorder="1" applyAlignment="1">
      <alignment horizontal="right"/>
    </xf>
    <xf numFmtId="1" fontId="5" fillId="5" borderId="11" xfId="1" applyNumberFormat="1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4" fillId="5" borderId="8" xfId="0" applyFont="1" applyFill="1" applyBorder="1" applyAlignment="1">
      <alignment horizontal="center"/>
    </xf>
    <xf numFmtId="0" fontId="5" fillId="5" borderId="8" xfId="0" applyFont="1" applyFill="1" applyBorder="1"/>
    <xf numFmtId="0" fontId="5" fillId="5" borderId="10" xfId="0" applyFont="1" applyFill="1" applyBorder="1"/>
    <xf numFmtId="0" fontId="4" fillId="5" borderId="9" xfId="0" applyFont="1" applyFill="1" applyBorder="1"/>
    <xf numFmtId="0" fontId="5" fillId="5" borderId="11" xfId="0" applyFont="1" applyFill="1" applyBorder="1"/>
    <xf numFmtId="0" fontId="11" fillId="5" borderId="6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/>
    </xf>
    <xf numFmtId="0" fontId="12" fillId="5" borderId="0" xfId="0" applyFont="1" applyFill="1"/>
    <xf numFmtId="0" fontId="5" fillId="5" borderId="0" xfId="0" applyFont="1" applyFill="1" applyAlignment="1">
      <alignment horizont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/>
    </xf>
    <xf numFmtId="0" fontId="5" fillId="0" borderId="0" xfId="0" applyFont="1"/>
  </cellXfs>
  <cellStyles count="3">
    <cellStyle name="Comma" xfId="1" builtinId="3"/>
    <cellStyle name="Normal" xfId="0" builtinId="0"/>
    <cellStyle name="Normal 2" xfId="2" xr:uid="{0A11200C-45EE-4645-B3FF-9F9B31B3FF36}"/>
  </cellStyles>
  <dxfs count="23"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  <protection locked="1" hidden="0"/>
    </dxf>
    <dxf>
      <border outline="0">
        <left style="thin">
          <color rgb="FFBFBFBF"/>
        </left>
      </border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14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530225</xdr:colOff>
      <xdr:row>6</xdr:row>
      <xdr:rowOff>31750</xdr:rowOff>
    </xdr:to>
    <xdr:sp macro="" textlink="">
      <xdr:nvSpPr>
        <xdr:cNvPr id="12" name="navTitle">
          <a:extLst>
            <a:ext uri="{FF2B5EF4-FFF2-40B4-BE49-F238E27FC236}">
              <a16:creationId xmlns:a16="http://schemas.microsoft.com/office/drawing/2014/main" id="{FECF7956-6F81-1A35-6857-CFD92594A8B8}"/>
            </a:ext>
          </a:extLst>
        </xdr:cNvPr>
        <xdr:cNvSpPr/>
      </xdr:nvSpPr>
      <xdr:spPr>
        <a:xfrm>
          <a:off x="9998967175" y="952500"/>
          <a:ext cx="4445000" cy="508000"/>
        </a:xfrm>
        <a:prstGeom prst="roundRect">
          <a:avLst/>
        </a:prstGeom>
        <a:solidFill>
          <a:srgbClr val="00468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800" b="1">
              <a:solidFill>
                <a:srgbClr val="FFFFFF"/>
              </a:solidFill>
            </a:rPr>
            <a:t>הגדרות מערכת לבב</a:t>
          </a:r>
          <a:endParaRPr lang="en-IL" sz="18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1778000</xdr:colOff>
      <xdr:row>9</xdr:row>
      <xdr:rowOff>168275</xdr:rowOff>
    </xdr:to>
    <xdr:sp macro="NavToBranch" textlink="">
      <xdr:nvSpPr>
        <xdr:cNvPr id="13" name="navBranch">
          <a:extLst>
            <a:ext uri="{FF2B5EF4-FFF2-40B4-BE49-F238E27FC236}">
              <a16:creationId xmlns:a16="http://schemas.microsoft.com/office/drawing/2014/main" id="{D1EAB966-2B17-5B74-50C1-5D83328D171C}"/>
            </a:ext>
          </a:extLst>
        </xdr:cNvPr>
        <xdr:cNvSpPr/>
      </xdr:nvSpPr>
      <xdr:spPr>
        <a:xfrm>
          <a:off x="10004520250" y="1905000"/>
          <a:ext cx="1778000" cy="406400"/>
        </a:xfrm>
        <a:prstGeom prst="roundRect">
          <a:avLst/>
        </a:prstGeom>
        <a:solidFill>
          <a:srgbClr val="0078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מילון ענפים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1905000</xdr:colOff>
      <xdr:row>8</xdr:row>
      <xdr:rowOff>0</xdr:rowOff>
    </xdr:from>
    <xdr:to>
      <xdr:col>3</xdr:col>
      <xdr:colOff>796925</xdr:colOff>
      <xdr:row>9</xdr:row>
      <xdr:rowOff>168275</xdr:rowOff>
    </xdr:to>
    <xdr:sp macro="NavToIndex" textlink="">
      <xdr:nvSpPr>
        <xdr:cNvPr id="14" name="navIndex">
          <a:extLst>
            <a:ext uri="{FF2B5EF4-FFF2-40B4-BE49-F238E27FC236}">
              <a16:creationId xmlns:a16="http://schemas.microsoft.com/office/drawing/2014/main" id="{887595F5-9B5A-0CC9-0B1F-9370084DBB37}"/>
            </a:ext>
          </a:extLst>
        </xdr:cNvPr>
        <xdr:cNvSpPr/>
      </xdr:nvSpPr>
      <xdr:spPr>
        <a:xfrm>
          <a:off x="10002615250" y="1905000"/>
          <a:ext cx="1778000" cy="406400"/>
        </a:xfrm>
        <a:prstGeom prst="roundRect">
          <a:avLst/>
        </a:prstGeom>
        <a:solidFill>
          <a:srgbClr val="0064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אינדקס מקור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923925</xdr:colOff>
      <xdr:row>8</xdr:row>
      <xdr:rowOff>0</xdr:rowOff>
    </xdr:from>
    <xdr:to>
      <xdr:col>4</xdr:col>
      <xdr:colOff>1035050</xdr:colOff>
      <xdr:row>9</xdr:row>
      <xdr:rowOff>168275</xdr:rowOff>
    </xdr:to>
    <xdr:sp macro="NavToParams" textlink="">
      <xdr:nvSpPr>
        <xdr:cNvPr id="15" name="navParams">
          <a:extLst>
            <a:ext uri="{FF2B5EF4-FFF2-40B4-BE49-F238E27FC236}">
              <a16:creationId xmlns:a16="http://schemas.microsoft.com/office/drawing/2014/main" id="{CE8CB0B9-5286-35EA-4433-D59C89743F20}"/>
            </a:ext>
          </a:extLst>
        </xdr:cNvPr>
        <xdr:cNvSpPr/>
      </xdr:nvSpPr>
      <xdr:spPr>
        <a:xfrm>
          <a:off x="10000710250" y="1905000"/>
          <a:ext cx="1778000" cy="406400"/>
        </a:xfrm>
        <a:prstGeom prst="roundRect">
          <a:avLst/>
        </a:prstGeom>
        <a:solidFill>
          <a:srgbClr val="A05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פרמטרים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1162050</xdr:colOff>
      <xdr:row>8</xdr:row>
      <xdr:rowOff>0</xdr:rowOff>
    </xdr:from>
    <xdr:to>
      <xdr:col>6</xdr:col>
      <xdr:colOff>692150</xdr:colOff>
      <xdr:row>9</xdr:row>
      <xdr:rowOff>168275</xdr:rowOff>
    </xdr:to>
    <xdr:sp macro="NavToErrors" textlink="">
      <xdr:nvSpPr>
        <xdr:cNvPr id="16" name="navErrors">
          <a:extLst>
            <a:ext uri="{FF2B5EF4-FFF2-40B4-BE49-F238E27FC236}">
              <a16:creationId xmlns:a16="http://schemas.microsoft.com/office/drawing/2014/main" id="{579E64CF-0DE6-2F6F-0FE1-B112805B6D2D}"/>
            </a:ext>
          </a:extLst>
        </xdr:cNvPr>
        <xdr:cNvSpPr/>
      </xdr:nvSpPr>
      <xdr:spPr>
        <a:xfrm>
          <a:off x="9998805250" y="1905000"/>
          <a:ext cx="1778000" cy="406400"/>
        </a:xfrm>
        <a:prstGeom prst="roundRect">
          <a:avLst/>
        </a:prstGeom>
        <a:solidFill>
          <a:srgbClr val="B4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200" b="1">
              <a:solidFill>
                <a:srgbClr val="FFFFFF"/>
              </a:solidFill>
            </a:rPr>
            <a:t>רשימת שגיאות</a:t>
          </a:r>
          <a:endParaRPr lang="en-IL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492125</xdr:colOff>
      <xdr:row>0</xdr:row>
      <xdr:rowOff>590550</xdr:rowOff>
    </xdr:from>
    <xdr:to>
      <xdr:col>15</xdr:col>
      <xdr:colOff>133350</xdr:colOff>
      <xdr:row>3</xdr:row>
      <xdr:rowOff>57150</xdr:rowOff>
    </xdr:to>
    <xdr:sp macro="BuildReview" textlink="">
      <xdr:nvSpPr>
        <xdr:cNvPr id="18" name="btnBuildReview">
          <a:extLst>
            <a:ext uri="{FF2B5EF4-FFF2-40B4-BE49-F238E27FC236}">
              <a16:creationId xmlns:a16="http://schemas.microsoft.com/office/drawing/2014/main" id="{F48B9680-879C-180D-8B23-8AA7C23FADE1}"/>
            </a:ext>
          </a:extLst>
        </xdr:cNvPr>
        <xdr:cNvSpPr/>
      </xdr:nvSpPr>
      <xdr:spPr>
        <a:xfrm>
          <a:off x="9978275700" y="590550"/>
          <a:ext cx="2794000" cy="5715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1 - בדיקת נתונים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492125</xdr:colOff>
      <xdr:row>3</xdr:row>
      <xdr:rowOff>120650</xdr:rowOff>
    </xdr:from>
    <xdr:to>
      <xdr:col>15</xdr:col>
      <xdr:colOff>133350</xdr:colOff>
      <xdr:row>5</xdr:row>
      <xdr:rowOff>215900</xdr:rowOff>
    </xdr:to>
    <xdr:sp macro="ApplyCorrectionsAndBuildReports" textlink="">
      <xdr:nvSpPr>
        <xdr:cNvPr id="19" name="btnApplyCorrections">
          <a:extLst>
            <a:ext uri="{FF2B5EF4-FFF2-40B4-BE49-F238E27FC236}">
              <a16:creationId xmlns:a16="http://schemas.microsoft.com/office/drawing/2014/main" id="{D085135B-CA94-BF58-5D20-0D48154A287E}"/>
            </a:ext>
          </a:extLst>
        </xdr:cNvPr>
        <xdr:cNvSpPr/>
      </xdr:nvSpPr>
      <xdr:spPr>
        <a:xfrm>
          <a:off x="9978275700" y="1225550"/>
          <a:ext cx="2794000" cy="571500"/>
        </a:xfrm>
        <a:prstGeom prst="roundRect">
          <a:avLst/>
        </a:prstGeom>
        <a:solidFill>
          <a:srgbClr val="0078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2 - יישום ודו"חות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492125</xdr:colOff>
      <xdr:row>6</xdr:row>
      <xdr:rowOff>41275</xdr:rowOff>
    </xdr:from>
    <xdr:to>
      <xdr:col>15</xdr:col>
      <xdr:colOff>133350</xdr:colOff>
      <xdr:row>8</xdr:row>
      <xdr:rowOff>136525</xdr:rowOff>
    </xdr:to>
    <xdr:sp macro="BuildPresentation" textlink="">
      <xdr:nvSpPr>
        <xdr:cNvPr id="20" name="btnBuildPresentation">
          <a:extLst>
            <a:ext uri="{FF2B5EF4-FFF2-40B4-BE49-F238E27FC236}">
              <a16:creationId xmlns:a16="http://schemas.microsoft.com/office/drawing/2014/main" id="{062BDA07-F1B6-57D5-86D7-640F863EF1F3}"/>
            </a:ext>
          </a:extLst>
        </xdr:cNvPr>
        <xdr:cNvSpPr/>
      </xdr:nvSpPr>
      <xdr:spPr>
        <a:xfrm>
          <a:off x="9978275700" y="1860550"/>
          <a:ext cx="2794000" cy="571500"/>
        </a:xfrm>
        <a:prstGeom prst="roundRect">
          <a:avLst/>
        </a:prstGeom>
        <a:solidFill>
          <a:srgbClr val="A05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3 - ייצור מצגת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17</xdr:col>
      <xdr:colOff>0</xdr:colOff>
      <xdr:row>17</xdr:row>
      <xdr:rowOff>0</xdr:rowOff>
    </xdr:from>
    <xdr:to>
      <xdr:col>20</xdr:col>
      <xdr:colOff>203200</xdr:colOff>
      <xdr:row>18</xdr:row>
      <xdr:rowOff>142875</xdr:rowOff>
    </xdr:to>
    <xdr:sp macro="ToggleHiddenSheets" textlink="">
      <xdr:nvSpPr>
        <xdr:cNvPr id="21" name="btnShowHidden">
          <a:extLst>
            <a:ext uri="{FF2B5EF4-FFF2-40B4-BE49-F238E27FC236}">
              <a16:creationId xmlns:a16="http://schemas.microsoft.com/office/drawing/2014/main" id="{47D0A2D3-0E8E-17C1-27C9-65D464634373}"/>
            </a:ext>
          </a:extLst>
        </xdr:cNvPr>
        <xdr:cNvSpPr/>
      </xdr:nvSpPr>
      <xdr:spPr>
        <a:xfrm>
          <a:off x="9974681600" y="4962525"/>
          <a:ext cx="2032000" cy="381000"/>
        </a:xfrm>
        <a:prstGeom prst="roundRect">
          <a:avLst/>
        </a:prstGeom>
        <a:solidFill>
          <a:srgbClr val="505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הצג/הסתר גיליונות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25400</xdr:colOff>
      <xdr:row>11</xdr:row>
      <xdr:rowOff>12700</xdr:rowOff>
    </xdr:from>
    <xdr:to>
      <xdr:col>8</xdr:col>
      <xdr:colOff>50800</xdr:colOff>
      <xdr:row>11</xdr:row>
      <xdr:rowOff>225425</xdr:rowOff>
    </xdr:to>
    <xdr:sp macro="SearchClientName" textlink="">
      <xdr:nvSpPr>
        <xdr:cNvPr id="22" name="btnSearchClient">
          <a:extLst>
            <a:ext uri="{FF2B5EF4-FFF2-40B4-BE49-F238E27FC236}">
              <a16:creationId xmlns:a16="http://schemas.microsoft.com/office/drawing/2014/main" id="{D2E4CE19-1D8D-006D-6AEE-F14065655D8E}"/>
            </a:ext>
          </a:extLst>
        </xdr:cNvPr>
        <xdr:cNvSpPr/>
      </xdr:nvSpPr>
      <xdr:spPr>
        <a:xfrm>
          <a:off x="9983816075" y="3022600"/>
          <a:ext cx="635000" cy="212725"/>
        </a:xfrm>
        <a:prstGeom prst="roundRect">
          <a:avLst/>
        </a:prstGeom>
        <a:solidFill>
          <a:srgbClr val="4682B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חפש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88900</xdr:colOff>
      <xdr:row>11</xdr:row>
      <xdr:rowOff>12700</xdr:rowOff>
    </xdr:from>
    <xdr:to>
      <xdr:col>9</xdr:col>
      <xdr:colOff>114300</xdr:colOff>
      <xdr:row>11</xdr:row>
      <xdr:rowOff>225425</xdr:rowOff>
    </xdr:to>
    <xdr:sp macro="ResetClientFilter" textlink="">
      <xdr:nvSpPr>
        <xdr:cNvPr id="23" name="btnAllClients">
          <a:extLst>
            <a:ext uri="{FF2B5EF4-FFF2-40B4-BE49-F238E27FC236}">
              <a16:creationId xmlns:a16="http://schemas.microsoft.com/office/drawing/2014/main" id="{D21866A3-7D2C-0B05-0B04-C4F3CB32CCA9}"/>
            </a:ext>
          </a:extLst>
        </xdr:cNvPr>
        <xdr:cNvSpPr/>
      </xdr:nvSpPr>
      <xdr:spPr>
        <a:xfrm>
          <a:off x="9983142975" y="3022600"/>
          <a:ext cx="635000" cy="212725"/>
        </a:xfrm>
        <a:prstGeom prst="roundRect">
          <a:avLst/>
        </a:prstGeom>
        <a:solidFill>
          <a:srgbClr val="3CA0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900" b="1">
              <a:solidFill>
                <a:srgbClr val="FFFFFF"/>
              </a:solidFill>
            </a:rPr>
            <a:t>כולם</a:t>
          </a:r>
          <a:endParaRPr lang="en-IL" sz="9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9</xdr:col>
      <xdr:colOff>0</xdr:colOff>
      <xdr:row>4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24" name="shpMsgBorder">
          <a:extLst>
            <a:ext uri="{FF2B5EF4-FFF2-40B4-BE49-F238E27FC236}">
              <a16:creationId xmlns:a16="http://schemas.microsoft.com/office/drawing/2014/main" id="{79C9695E-4767-3664-DA92-09AE8D72A037}"/>
            </a:ext>
          </a:extLst>
        </xdr:cNvPr>
        <xdr:cNvSpPr/>
      </xdr:nvSpPr>
      <xdr:spPr>
        <a:xfrm>
          <a:off x="9981561825" y="1343025"/>
          <a:ext cx="1695450" cy="714375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  <xdr:twoCellAnchor editAs="absolute">
    <xdr:from>
      <xdr:col>9</xdr:col>
      <xdr:colOff>0</xdr:colOff>
      <xdr:row>2</xdr:row>
      <xdr:rowOff>0</xdr:rowOff>
    </xdr:from>
    <xdr:to>
      <xdr:col>11</xdr:col>
      <xdr:colOff>0</xdr:colOff>
      <xdr:row>4</xdr:row>
      <xdr:rowOff>0</xdr:rowOff>
    </xdr:to>
    <xdr:sp macro="" textlink="">
      <xdr:nvSpPr>
        <xdr:cNvPr id="25" name="shpRateBorder">
          <a:extLst>
            <a:ext uri="{FF2B5EF4-FFF2-40B4-BE49-F238E27FC236}">
              <a16:creationId xmlns:a16="http://schemas.microsoft.com/office/drawing/2014/main" id="{87920956-1F96-D087-FD51-684427D6A8F9}"/>
            </a:ext>
          </a:extLst>
        </xdr:cNvPr>
        <xdr:cNvSpPr/>
      </xdr:nvSpPr>
      <xdr:spPr>
        <a:xfrm>
          <a:off x="9981561825" y="866775"/>
          <a:ext cx="1695450" cy="476250"/>
        </a:xfrm>
        <a:prstGeom prst="rect">
          <a:avLst/>
        </a:prstGeom>
        <a:noFill/>
        <a:ln w="19050" cap="flat" cmpd="sng" algn="ctr">
          <a:solidFill>
            <a:srgbClr val="000078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IL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2264-EB80-47F3-9369-5B5FE4950059}" name="Table1" displayName="Table1" ref="A41:D101" totalsRowShown="0" headerRowDxfId="22" dataDxfId="20" headerRowBorderDxfId="21" tableBorderDxfId="19">
  <autoFilter ref="A41:D101" xr:uid="{20CF2264-EB80-47F3-9369-5B5FE4950059}"/>
  <tableColumns count="4">
    <tableColumn id="1" xr3:uid="{FAC6B223-F269-4CC7-BC6B-DB2BD0E565D5}" name="Column1" dataDxfId="18"/>
    <tableColumn id="2" xr3:uid="{2F5B7759-A60A-4E17-A93C-06CC328AB493}" name="Column2" dataDxfId="17"/>
    <tableColumn id="3" xr3:uid="{2DAA7385-C327-4C35-9B79-6D1DB6351D25}" name="COLUMN12" dataDxfId="16"/>
    <tableColumn id="4" xr3:uid="{04AC5733-6AEA-41FB-9817-C92AD6172567}" name="COLUMN22" dataDxfId="15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5D613A-B664-431F-964A-CA5078760E6D}" name="Table2" displayName="Table2" ref="E40:H93" totalsRowShown="0" headerRowDxfId="14" dataDxfId="13" tableBorderDxfId="12">
  <autoFilter ref="E40:H93" xr:uid="{2E5D613A-B664-431F-964A-CA5078760E6D}"/>
  <tableColumns count="4">
    <tableColumn id="1" xr3:uid="{DDE7C957-E94C-4682-B8FC-00CCD7F11FC6}" name="FIELD_NAME" dataDxfId="11"/>
    <tableColumn id="2" xr3:uid="{52977D31-05BA-4E83-956F-EAD61C219EF5}" name="COLUMN" dataDxfId="10"/>
    <tableColumn id="3" xr3:uid="{F1B0EF07-9A0A-4CA9-B611-DA06B87F957C}" name="CHECKING" dataDxfId="9"/>
    <tableColumn id="4" xr3:uid="{3DC5B787-9C7E-4539-9241-D9C9434CE3CE}" name="FIELD_KEY" dataDxfId="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FAE488-9BCB-40F2-AF6F-852C93E36357}" name="Table3" displayName="Table3" ref="J40:K41" totalsRowShown="0" headerRowDxfId="7" dataDxfId="6">
  <autoFilter ref="J40:K41" xr:uid="{0AFAE488-9BCB-40F2-AF6F-852C93E36357}"/>
  <tableColumns count="2">
    <tableColumn id="1" xr3:uid="{BE70BFD8-F095-42F2-A85E-1AF18D748D86}" name="PARAMETER" dataDxfId="5"/>
    <tableColumn id="2" xr3:uid="{4DA471CF-E267-470F-8C1F-8AA5CC8DB2C0}" name="VALUE" dataDxfId="4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D532A-7B2F-4820-AA7E-EE8424D77A55}" name="Table4" displayName="Table4" ref="N40:O53" totalsRowShown="0" headerRowDxfId="3" dataDxfId="2">
  <autoFilter ref="N40:O53" xr:uid="{3DAD532A-7B2F-4820-AA7E-EE8424D77A55}"/>
  <tableColumns count="2">
    <tableColumn id="1" xr3:uid="{98F36BBC-0695-4859-A279-93141F70B579}" name="REASON_CODE" dataDxfId="1"/>
    <tableColumn id="2" xr3:uid="{0CCA807B-3BC1-4C3E-963B-8BFD40FA1AA0}" name="REASON_H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CACB-94FB-4EC9-9E43-871C0FFD1EEA}">
  <sheetPr codeName="Sheet3"/>
  <dimension ref="A40:T127"/>
  <sheetViews>
    <sheetView rightToLeft="1" workbookViewId="0"/>
  </sheetViews>
  <sheetFormatPr defaultRowHeight="18.75" x14ac:dyDescent="0.3"/>
  <cols>
    <col min="1" max="1" width="31" style="2" bestFit="1" customWidth="1"/>
    <col min="2" max="2" width="19.42578125" style="2" bestFit="1" customWidth="1"/>
    <col min="3" max="3" width="43.28515625" style="2" bestFit="1" customWidth="1"/>
    <col min="4" max="4" width="25" style="2" bestFit="1" customWidth="1"/>
    <col min="5" max="5" width="19.85546875" style="2" bestFit="1" customWidth="1"/>
    <col min="6" max="6" width="13.85546875" style="2" bestFit="1" customWidth="1"/>
    <col min="7" max="7" width="15.85546875" style="2" bestFit="1" customWidth="1"/>
    <col min="8" max="8" width="39.42578125" style="2" bestFit="1" customWidth="1"/>
    <col min="9" max="9" width="9.140625" style="2"/>
    <col min="10" max="10" width="27.7109375" style="2" bestFit="1" customWidth="1"/>
    <col min="11" max="11" width="34.5703125" style="2" bestFit="1" customWidth="1"/>
    <col min="12" max="13" width="9.140625" style="2"/>
    <col min="14" max="14" width="47.140625" style="2" bestFit="1" customWidth="1"/>
    <col min="15" max="15" width="24.140625" style="2" bestFit="1" customWidth="1"/>
    <col min="16" max="16" width="9.140625" style="2"/>
    <col min="17" max="17" width="16.5703125" style="2" bestFit="1" customWidth="1"/>
    <col min="18" max="18" width="16.85546875" style="2" bestFit="1" customWidth="1"/>
    <col min="19" max="19" width="82.5703125" style="2" bestFit="1" customWidth="1"/>
    <col min="20" max="20" width="18.5703125" style="2" bestFit="1" customWidth="1"/>
    <col min="21" max="16384" width="9.140625" style="2"/>
  </cols>
  <sheetData>
    <row r="40" spans="1:20" ht="30" customHeight="1" x14ac:dyDescent="0.3">
      <c r="A40" s="3" t="s">
        <v>176</v>
      </c>
      <c r="B40" s="3" t="s">
        <v>177</v>
      </c>
      <c r="C40" s="3" t="s">
        <v>189</v>
      </c>
      <c r="D40" s="4" t="s">
        <v>190</v>
      </c>
      <c r="E40" s="2" t="s">
        <v>178</v>
      </c>
      <c r="F40" s="2" t="s">
        <v>184</v>
      </c>
      <c r="G40" s="2" t="s">
        <v>183</v>
      </c>
      <c r="H40" s="2" t="s">
        <v>191</v>
      </c>
      <c r="J40" s="2" t="s">
        <v>179</v>
      </c>
      <c r="K40" s="2" t="s">
        <v>180</v>
      </c>
      <c r="N40" s="2" t="s">
        <v>247</v>
      </c>
      <c r="O40" s="2" t="s">
        <v>248</v>
      </c>
      <c r="Q40" s="2" t="s">
        <v>3369</v>
      </c>
      <c r="R40" s="5" t="s">
        <v>3374</v>
      </c>
      <c r="S40" s="30" t="s">
        <v>3381</v>
      </c>
      <c r="T40" s="31"/>
    </row>
    <row r="41" spans="1:20" x14ac:dyDescent="0.3">
      <c r="A41" s="6" t="s">
        <v>272</v>
      </c>
      <c r="B41" s="6" t="s">
        <v>273</v>
      </c>
      <c r="C41" s="6" t="s">
        <v>4762</v>
      </c>
      <c r="D41" s="7" t="s">
        <v>4763</v>
      </c>
      <c r="E41" s="8" t="s">
        <v>65</v>
      </c>
      <c r="F41" s="2" t="s">
        <v>66</v>
      </c>
      <c r="G41" s="2" t="s">
        <v>182</v>
      </c>
      <c r="H41" s="2" t="s">
        <v>192</v>
      </c>
      <c r="J41" s="2" t="s">
        <v>181</v>
      </c>
      <c r="K41" s="2">
        <v>200000</v>
      </c>
      <c r="N41" s="2" t="s">
        <v>249</v>
      </c>
      <c r="O41" s="2" t="s">
        <v>250</v>
      </c>
      <c r="Q41" s="2" t="s">
        <v>3370</v>
      </c>
      <c r="R41" s="9" t="s">
        <v>3375</v>
      </c>
      <c r="S41" s="3" t="s">
        <v>3382</v>
      </c>
      <c r="T41" s="2" t="s">
        <v>0</v>
      </c>
    </row>
    <row r="42" spans="1:20" x14ac:dyDescent="0.3">
      <c r="A42" s="10" t="s">
        <v>2</v>
      </c>
      <c r="B42" s="10" t="s">
        <v>3</v>
      </c>
      <c r="C42" s="10" t="s">
        <v>4764</v>
      </c>
      <c r="D42" s="11">
        <v>0</v>
      </c>
      <c r="E42" s="8" t="s">
        <v>67</v>
      </c>
      <c r="F42" s="2" t="s">
        <v>68</v>
      </c>
      <c r="G42" s="2" t="s">
        <v>182</v>
      </c>
      <c r="H42" s="2" t="s">
        <v>193</v>
      </c>
      <c r="J42" s="2" t="s">
        <v>4735</v>
      </c>
      <c r="K42" s="2" t="s">
        <v>4736</v>
      </c>
      <c r="N42" s="2" t="s">
        <v>251</v>
      </c>
      <c r="O42" s="2" t="s">
        <v>252</v>
      </c>
      <c r="Q42" s="2" t="s">
        <v>3371</v>
      </c>
      <c r="R42" s="2" t="s">
        <v>3376</v>
      </c>
      <c r="S42" s="3" t="s">
        <v>3383</v>
      </c>
      <c r="T42" s="2" t="s">
        <v>1</v>
      </c>
    </row>
    <row r="43" spans="1:20" ht="30" customHeight="1" x14ac:dyDescent="0.3">
      <c r="A43" s="10" t="s">
        <v>4</v>
      </c>
      <c r="B43" s="10" t="s">
        <v>4</v>
      </c>
      <c r="C43" s="10" t="s">
        <v>4765</v>
      </c>
      <c r="D43" s="11" t="s">
        <v>4765</v>
      </c>
      <c r="E43" s="8" t="s">
        <v>69</v>
      </c>
      <c r="F43" s="2" t="s">
        <v>70</v>
      </c>
      <c r="G43" s="2" t="s">
        <v>185</v>
      </c>
      <c r="H43" s="2" t="s">
        <v>194</v>
      </c>
      <c r="J43" s="2" t="s">
        <v>4842</v>
      </c>
      <c r="K43" s="2" t="s">
        <v>5489</v>
      </c>
      <c r="N43" s="2" t="s">
        <v>253</v>
      </c>
      <c r="O43" s="2" t="s">
        <v>254</v>
      </c>
      <c r="Q43" s="2" t="s">
        <v>3372</v>
      </c>
      <c r="S43" s="3" t="s">
        <v>3384</v>
      </c>
      <c r="T43" s="2" t="s">
        <v>195</v>
      </c>
    </row>
    <row r="44" spans="1:20" x14ac:dyDescent="0.3">
      <c r="A44" s="10" t="s">
        <v>5</v>
      </c>
      <c r="B44" s="10" t="s">
        <v>6</v>
      </c>
      <c r="C44" s="10" t="s">
        <v>4777</v>
      </c>
      <c r="D44" s="11" t="s">
        <v>4766</v>
      </c>
      <c r="E44" s="8" t="s">
        <v>71</v>
      </c>
      <c r="F44" s="2" t="s">
        <v>72</v>
      </c>
      <c r="G44" s="2" t="s">
        <v>185</v>
      </c>
      <c r="H44" s="2" t="s">
        <v>196</v>
      </c>
      <c r="J44" s="2" t="s">
        <v>4843</v>
      </c>
      <c r="K44" s="2" t="s">
        <v>4844</v>
      </c>
      <c r="N44" s="2" t="s">
        <v>255</v>
      </c>
      <c r="O44" s="2" t="s">
        <v>254</v>
      </c>
      <c r="Q44" s="2" t="s">
        <v>3373</v>
      </c>
      <c r="R44" s="2" t="s">
        <v>3377</v>
      </c>
      <c r="S44" s="3" t="s">
        <v>3385</v>
      </c>
      <c r="T44" s="2" t="s">
        <v>197</v>
      </c>
    </row>
    <row r="45" spans="1:20" x14ac:dyDescent="0.3">
      <c r="A45" s="10" t="s">
        <v>7</v>
      </c>
      <c r="B45" s="10" t="s">
        <v>6</v>
      </c>
      <c r="C45" s="10" t="s">
        <v>4778</v>
      </c>
      <c r="D45" s="11" t="s">
        <v>4766</v>
      </c>
      <c r="E45" s="8" t="s">
        <v>73</v>
      </c>
      <c r="F45" s="2" t="s">
        <v>74</v>
      </c>
      <c r="G45" s="2" t="s">
        <v>185</v>
      </c>
      <c r="H45" s="2" t="s">
        <v>198</v>
      </c>
      <c r="J45" s="2" t="s">
        <v>4849</v>
      </c>
      <c r="K45" s="2" t="s">
        <v>4850</v>
      </c>
      <c r="N45" s="2" t="s">
        <v>256</v>
      </c>
      <c r="O45" s="2" t="s">
        <v>257</v>
      </c>
      <c r="R45" s="2" t="s">
        <v>3378</v>
      </c>
      <c r="S45" s="2" t="s">
        <v>3386</v>
      </c>
      <c r="T45" s="2" t="s">
        <v>171</v>
      </c>
    </row>
    <row r="46" spans="1:20" ht="30" customHeight="1" x14ac:dyDescent="0.3">
      <c r="A46" s="10" t="s">
        <v>8</v>
      </c>
      <c r="B46" s="10" t="s">
        <v>6</v>
      </c>
      <c r="C46" s="10" t="s">
        <v>4779</v>
      </c>
      <c r="D46" s="11" t="s">
        <v>4766</v>
      </c>
      <c r="E46" s="8" t="s">
        <v>75</v>
      </c>
      <c r="F46" s="2" t="s">
        <v>76</v>
      </c>
      <c r="G46" s="2" t="s">
        <v>185</v>
      </c>
      <c r="H46" s="2" t="s">
        <v>199</v>
      </c>
      <c r="J46" s="2" t="s">
        <v>5487</v>
      </c>
      <c r="K46" s="2" t="s">
        <v>5485</v>
      </c>
      <c r="N46" s="2" t="s">
        <v>258</v>
      </c>
      <c r="O46" s="2" t="s">
        <v>259</v>
      </c>
      <c r="R46" s="2" t="s">
        <v>3379</v>
      </c>
      <c r="S46" s="2" t="s">
        <v>3387</v>
      </c>
      <c r="T46" s="2" t="s">
        <v>172</v>
      </c>
    </row>
    <row r="47" spans="1:20" ht="30" customHeight="1" x14ac:dyDescent="0.3">
      <c r="A47" s="10" t="s">
        <v>9</v>
      </c>
      <c r="B47" s="10" t="s">
        <v>6</v>
      </c>
      <c r="C47" s="10" t="s">
        <v>4780</v>
      </c>
      <c r="D47" s="11" t="s">
        <v>4766</v>
      </c>
      <c r="E47" s="8" t="s">
        <v>77</v>
      </c>
      <c r="F47" s="2" t="s">
        <v>78</v>
      </c>
      <c r="G47" s="2" t="s">
        <v>185</v>
      </c>
      <c r="H47" s="2" t="s">
        <v>200</v>
      </c>
      <c r="J47" s="2" t="s">
        <v>5488</v>
      </c>
      <c r="K47" s="2" t="s">
        <v>5486</v>
      </c>
      <c r="N47" s="2" t="s">
        <v>262</v>
      </c>
      <c r="O47" s="2" t="s">
        <v>263</v>
      </c>
      <c r="R47" s="2" t="s">
        <v>3380</v>
      </c>
      <c r="S47" s="2" t="s">
        <v>3388</v>
      </c>
      <c r="T47" s="2" t="s">
        <v>186</v>
      </c>
    </row>
    <row r="48" spans="1:20" x14ac:dyDescent="0.3">
      <c r="A48" s="10" t="s">
        <v>10</v>
      </c>
      <c r="B48" s="10" t="s">
        <v>6</v>
      </c>
      <c r="C48" s="10" t="s">
        <v>4781</v>
      </c>
      <c r="D48" s="11" t="s">
        <v>4766</v>
      </c>
      <c r="E48" s="8" t="s">
        <v>79</v>
      </c>
      <c r="F48" s="2" t="s">
        <v>80</v>
      </c>
      <c r="G48" s="2" t="s">
        <v>185</v>
      </c>
      <c r="H48" s="2" t="s">
        <v>201</v>
      </c>
      <c r="N48" s="2" t="s">
        <v>261</v>
      </c>
      <c r="O48" s="2" t="s">
        <v>264</v>
      </c>
      <c r="S48" s="2" t="s">
        <v>3389</v>
      </c>
      <c r="T48" s="2" t="s">
        <v>202</v>
      </c>
    </row>
    <row r="49" spans="1:20" ht="30" customHeight="1" x14ac:dyDescent="0.3">
      <c r="A49" s="10" t="s">
        <v>11</v>
      </c>
      <c r="B49" s="10" t="s">
        <v>11</v>
      </c>
      <c r="C49" s="10" t="s">
        <v>4767</v>
      </c>
      <c r="D49" s="11" t="s">
        <v>4767</v>
      </c>
      <c r="E49" s="8" t="s">
        <v>81</v>
      </c>
      <c r="F49" s="2" t="s">
        <v>82</v>
      </c>
      <c r="G49" s="2" t="s">
        <v>185</v>
      </c>
      <c r="H49" s="2" t="s">
        <v>203</v>
      </c>
      <c r="N49" s="2" t="s">
        <v>260</v>
      </c>
      <c r="O49" s="2" t="s">
        <v>265</v>
      </c>
      <c r="R49" s="2" t="s">
        <v>3355</v>
      </c>
      <c r="S49" s="2" t="s">
        <v>3390</v>
      </c>
    </row>
    <row r="50" spans="1:20" x14ac:dyDescent="0.3">
      <c r="A50" s="10" t="s">
        <v>12</v>
      </c>
      <c r="B50" s="10" t="s">
        <v>11</v>
      </c>
      <c r="C50" s="10" t="s">
        <v>4782</v>
      </c>
      <c r="D50" s="11" t="s">
        <v>4767</v>
      </c>
      <c r="E50" s="8" t="s">
        <v>83</v>
      </c>
      <c r="F50" s="2" t="s">
        <v>84</v>
      </c>
      <c r="G50" s="2" t="s">
        <v>185</v>
      </c>
      <c r="H50" s="2" t="s">
        <v>204</v>
      </c>
      <c r="R50" s="2" t="s">
        <v>3356</v>
      </c>
      <c r="S50" s="2" t="s">
        <v>3391</v>
      </c>
      <c r="T50" s="2" t="s">
        <v>173</v>
      </c>
    </row>
    <row r="51" spans="1:20" ht="45" customHeight="1" x14ac:dyDescent="0.3">
      <c r="A51" s="10" t="s">
        <v>13</v>
      </c>
      <c r="B51" s="10" t="s">
        <v>11</v>
      </c>
      <c r="C51" s="10" t="s">
        <v>4783</v>
      </c>
      <c r="D51" s="11" t="s">
        <v>4767</v>
      </c>
      <c r="E51" s="8" t="s">
        <v>85</v>
      </c>
      <c r="F51" s="2" t="s">
        <v>86</v>
      </c>
      <c r="G51" s="2" t="s">
        <v>182</v>
      </c>
      <c r="H51" s="2" t="s">
        <v>205</v>
      </c>
      <c r="N51" s="2" t="s">
        <v>267</v>
      </c>
      <c r="O51" s="2" t="s">
        <v>266</v>
      </c>
      <c r="R51" s="2" t="s">
        <v>3357</v>
      </c>
      <c r="S51" s="2" t="s">
        <v>3392</v>
      </c>
      <c r="T51" s="2" t="s">
        <v>174</v>
      </c>
    </row>
    <row r="52" spans="1:20" ht="30" customHeight="1" x14ac:dyDescent="0.3">
      <c r="A52" s="10" t="s">
        <v>14</v>
      </c>
      <c r="B52" s="10" t="s">
        <v>11</v>
      </c>
      <c r="C52" s="10" t="s">
        <v>4784</v>
      </c>
      <c r="D52" s="11" t="s">
        <v>4767</v>
      </c>
      <c r="E52" s="8" t="s">
        <v>87</v>
      </c>
      <c r="F52" s="2" t="s">
        <v>88</v>
      </c>
      <c r="G52" s="2" t="s">
        <v>182</v>
      </c>
      <c r="H52" s="2" t="s">
        <v>206</v>
      </c>
      <c r="N52" s="2" t="s">
        <v>269</v>
      </c>
      <c r="O52" s="2" t="s">
        <v>268</v>
      </c>
      <c r="R52" s="2" t="s">
        <v>3358</v>
      </c>
      <c r="S52" s="2" t="s">
        <v>3395</v>
      </c>
    </row>
    <row r="53" spans="1:20" ht="30" customHeight="1" x14ac:dyDescent="0.3">
      <c r="A53" s="10" t="s">
        <v>15</v>
      </c>
      <c r="B53" s="10" t="s">
        <v>16</v>
      </c>
      <c r="C53" s="10" t="s">
        <v>4785</v>
      </c>
      <c r="D53" s="11" t="s">
        <v>4768</v>
      </c>
      <c r="E53" s="8" t="s">
        <v>89</v>
      </c>
      <c r="F53" s="2" t="s">
        <v>90</v>
      </c>
      <c r="G53" s="2" t="s">
        <v>185</v>
      </c>
      <c r="H53" s="2" t="s">
        <v>207</v>
      </c>
      <c r="N53" s="2" t="s">
        <v>271</v>
      </c>
      <c r="O53" s="2" t="s">
        <v>270</v>
      </c>
      <c r="R53" s="2" t="s">
        <v>3359</v>
      </c>
      <c r="S53" s="2" t="s">
        <v>3393</v>
      </c>
      <c r="T53" s="2" t="s">
        <v>187</v>
      </c>
    </row>
    <row r="54" spans="1:20" ht="30" customHeight="1" x14ac:dyDescent="0.3">
      <c r="A54" s="10" t="s">
        <v>17</v>
      </c>
      <c r="B54" s="10" t="s">
        <v>16</v>
      </c>
      <c r="C54" s="10" t="s">
        <v>4786</v>
      </c>
      <c r="D54" s="11" t="s">
        <v>4768</v>
      </c>
      <c r="E54" s="8" t="s">
        <v>91</v>
      </c>
      <c r="F54" s="2" t="s">
        <v>92</v>
      </c>
      <c r="G54" s="2" t="s">
        <v>182</v>
      </c>
      <c r="H54" s="2" t="s">
        <v>208</v>
      </c>
      <c r="R54" s="2" t="s">
        <v>3360</v>
      </c>
      <c r="S54" s="2" t="s">
        <v>3394</v>
      </c>
      <c r="T54" s="2" t="s">
        <v>188</v>
      </c>
    </row>
    <row r="55" spans="1:20" ht="45" customHeight="1" x14ac:dyDescent="0.3">
      <c r="A55" s="10" t="s">
        <v>18</v>
      </c>
      <c r="B55" s="10" t="s">
        <v>16</v>
      </c>
      <c r="C55" s="10" t="s">
        <v>4787</v>
      </c>
      <c r="D55" s="11" t="s">
        <v>4768</v>
      </c>
      <c r="E55" s="8" t="s">
        <v>93</v>
      </c>
      <c r="F55" s="2" t="s">
        <v>94</v>
      </c>
      <c r="G55" s="2" t="s">
        <v>185</v>
      </c>
      <c r="H55" s="2" t="s">
        <v>209</v>
      </c>
      <c r="R55" s="2" t="s">
        <v>3361</v>
      </c>
      <c r="S55" s="2" t="s">
        <v>3396</v>
      </c>
    </row>
    <row r="56" spans="1:20" ht="45" customHeight="1" x14ac:dyDescent="0.3">
      <c r="A56" s="10" t="s">
        <v>19</v>
      </c>
      <c r="B56" s="10" t="s">
        <v>16</v>
      </c>
      <c r="C56" s="10" t="s">
        <v>4788</v>
      </c>
      <c r="D56" s="11" t="s">
        <v>4768</v>
      </c>
      <c r="E56" s="8" t="s">
        <v>95</v>
      </c>
      <c r="F56" s="2" t="s">
        <v>96</v>
      </c>
      <c r="G56" s="2" t="s">
        <v>182</v>
      </c>
      <c r="H56" s="2" t="s">
        <v>176</v>
      </c>
      <c r="R56" s="2" t="s">
        <v>3362</v>
      </c>
      <c r="S56" s="2" t="s">
        <v>3397</v>
      </c>
      <c r="T56" s="2" t="s">
        <v>175</v>
      </c>
    </row>
    <row r="57" spans="1:20" ht="60" customHeight="1" x14ac:dyDescent="0.3">
      <c r="A57" s="10" t="s">
        <v>20</v>
      </c>
      <c r="B57" s="10" t="s">
        <v>16</v>
      </c>
      <c r="C57" s="10" t="s">
        <v>4789</v>
      </c>
      <c r="D57" s="11" t="s">
        <v>4768</v>
      </c>
      <c r="E57" s="8" t="s">
        <v>97</v>
      </c>
      <c r="F57" s="2" t="s">
        <v>98</v>
      </c>
      <c r="G57" s="2" t="s">
        <v>185</v>
      </c>
      <c r="H57" s="2" t="s">
        <v>210</v>
      </c>
      <c r="N57" s="1"/>
      <c r="O57" s="1"/>
      <c r="R57" s="2" t="s">
        <v>3363</v>
      </c>
      <c r="S57" s="2" t="s">
        <v>4839</v>
      </c>
    </row>
    <row r="58" spans="1:20" ht="30" customHeight="1" x14ac:dyDescent="0.3">
      <c r="A58" s="10" t="s">
        <v>21</v>
      </c>
      <c r="B58" s="10" t="s">
        <v>16</v>
      </c>
      <c r="C58" s="10" t="s">
        <v>4790</v>
      </c>
      <c r="D58" s="11" t="s">
        <v>4768</v>
      </c>
      <c r="E58" s="8" t="s">
        <v>99</v>
      </c>
      <c r="F58" s="2" t="s">
        <v>100</v>
      </c>
      <c r="G58" s="2" t="s">
        <v>185</v>
      </c>
      <c r="H58" s="2" t="s">
        <v>211</v>
      </c>
      <c r="R58" s="2" t="s">
        <v>3364</v>
      </c>
    </row>
    <row r="59" spans="1:20" ht="30" customHeight="1" x14ac:dyDescent="0.3">
      <c r="A59" s="10" t="s">
        <v>22</v>
      </c>
      <c r="B59" s="10" t="s">
        <v>16</v>
      </c>
      <c r="C59" s="10" t="s">
        <v>4791</v>
      </c>
      <c r="D59" s="11" t="s">
        <v>4768</v>
      </c>
      <c r="E59" s="8" t="s">
        <v>101</v>
      </c>
      <c r="F59" s="2" t="s">
        <v>102</v>
      </c>
      <c r="G59" s="2" t="s">
        <v>185</v>
      </c>
      <c r="H59" s="2" t="s">
        <v>212</v>
      </c>
      <c r="R59" s="2" t="s">
        <v>3365</v>
      </c>
      <c r="S59" s="2">
        <v>1</v>
      </c>
    </row>
    <row r="60" spans="1:20" ht="30" customHeight="1" x14ac:dyDescent="0.3">
      <c r="A60" s="10" t="s">
        <v>23</v>
      </c>
      <c r="B60" s="10" t="s">
        <v>16</v>
      </c>
      <c r="C60" s="10" t="s">
        <v>4792</v>
      </c>
      <c r="D60" s="11" t="s">
        <v>4768</v>
      </c>
      <c r="E60" s="8" t="s">
        <v>103</v>
      </c>
      <c r="F60" s="2" t="s">
        <v>104</v>
      </c>
      <c r="G60" s="2" t="s">
        <v>185</v>
      </c>
      <c r="H60" s="2" t="s">
        <v>213</v>
      </c>
      <c r="R60" s="2" t="s">
        <v>3366</v>
      </c>
    </row>
    <row r="61" spans="1:20" x14ac:dyDescent="0.3">
      <c r="A61" s="10" t="s">
        <v>24</v>
      </c>
      <c r="B61" s="10" t="s">
        <v>16</v>
      </c>
      <c r="C61" s="10" t="s">
        <v>4793</v>
      </c>
      <c r="D61" s="11" t="s">
        <v>4768</v>
      </c>
      <c r="E61" s="8" t="s">
        <v>105</v>
      </c>
      <c r="F61" s="2" t="s">
        <v>106</v>
      </c>
      <c r="G61" s="2" t="s">
        <v>182</v>
      </c>
      <c r="H61" s="2" t="s">
        <v>214</v>
      </c>
    </row>
    <row r="62" spans="1:20" x14ac:dyDescent="0.3">
      <c r="A62" s="10" t="s">
        <v>25</v>
      </c>
      <c r="B62" s="10" t="s">
        <v>16</v>
      </c>
      <c r="C62" s="10" t="s">
        <v>4769</v>
      </c>
      <c r="D62" s="11" t="s">
        <v>4768</v>
      </c>
      <c r="E62" s="8" t="s">
        <v>107</v>
      </c>
      <c r="F62" s="2" t="s">
        <v>108</v>
      </c>
      <c r="G62" s="2" t="s">
        <v>185</v>
      </c>
      <c r="H62" s="2" t="s">
        <v>215</v>
      </c>
    </row>
    <row r="63" spans="1:20" ht="30" customHeight="1" x14ac:dyDescent="0.3">
      <c r="A63" s="10" t="s">
        <v>26</v>
      </c>
      <c r="B63" s="10" t="s">
        <v>16</v>
      </c>
      <c r="C63" s="10" t="s">
        <v>4794</v>
      </c>
      <c r="D63" s="11" t="s">
        <v>4768</v>
      </c>
      <c r="E63" s="8" t="s">
        <v>109</v>
      </c>
      <c r="F63" s="2" t="s">
        <v>110</v>
      </c>
      <c r="G63" s="2" t="s">
        <v>185</v>
      </c>
      <c r="H63" s="2" t="s">
        <v>216</v>
      </c>
    </row>
    <row r="64" spans="1:20" x14ac:dyDescent="0.3">
      <c r="A64" s="10" t="s">
        <v>27</v>
      </c>
      <c r="B64" s="10" t="s">
        <v>25</v>
      </c>
      <c r="C64" s="10" t="s">
        <v>4770</v>
      </c>
      <c r="D64" s="11" t="s">
        <v>4769</v>
      </c>
      <c r="E64" s="8" t="s">
        <v>111</v>
      </c>
      <c r="F64" s="2" t="s">
        <v>112</v>
      </c>
      <c r="G64" s="2" t="s">
        <v>185</v>
      </c>
      <c r="H64" s="2" t="s">
        <v>217</v>
      </c>
      <c r="R64" s="2" t="s">
        <v>4837</v>
      </c>
    </row>
    <row r="65" spans="1:18" ht="30" customHeight="1" x14ac:dyDescent="0.3">
      <c r="A65" s="10" t="s">
        <v>27</v>
      </c>
      <c r="B65" s="10" t="s">
        <v>27</v>
      </c>
      <c r="C65" s="11" t="s">
        <v>4770</v>
      </c>
      <c r="D65" s="11" t="s">
        <v>4770</v>
      </c>
      <c r="E65" s="8" t="s">
        <v>113</v>
      </c>
      <c r="F65" s="2" t="s">
        <v>114</v>
      </c>
      <c r="G65" s="2" t="s">
        <v>182</v>
      </c>
      <c r="H65" s="2" t="s">
        <v>218</v>
      </c>
      <c r="R65" s="2" t="s">
        <v>4838</v>
      </c>
    </row>
    <row r="66" spans="1:18" x14ac:dyDescent="0.3">
      <c r="A66" s="10" t="s">
        <v>28</v>
      </c>
      <c r="B66" s="10" t="s">
        <v>29</v>
      </c>
      <c r="C66" s="10" t="s">
        <v>4795</v>
      </c>
      <c r="D66" s="11" t="s">
        <v>4771</v>
      </c>
      <c r="E66" s="8" t="s">
        <v>115</v>
      </c>
      <c r="F66" s="2" t="s">
        <v>116</v>
      </c>
      <c r="G66" s="2" t="s">
        <v>185</v>
      </c>
      <c r="H66" s="2" t="s">
        <v>219</v>
      </c>
    </row>
    <row r="67" spans="1:18" x14ac:dyDescent="0.3">
      <c r="A67" s="10" t="s">
        <v>30</v>
      </c>
      <c r="B67" s="10" t="s">
        <v>29</v>
      </c>
      <c r="C67" s="10" t="s">
        <v>4796</v>
      </c>
      <c r="D67" s="11" t="s">
        <v>4771</v>
      </c>
      <c r="E67" s="8" t="s">
        <v>117</v>
      </c>
      <c r="F67" s="2" t="s">
        <v>118</v>
      </c>
      <c r="G67" s="2" t="s">
        <v>182</v>
      </c>
      <c r="H67" s="2" t="s">
        <v>220</v>
      </c>
    </row>
    <row r="68" spans="1:18" ht="30" customHeight="1" x14ac:dyDescent="0.3">
      <c r="A68" s="10" t="s">
        <v>31</v>
      </c>
      <c r="B68" s="10" t="s">
        <v>29</v>
      </c>
      <c r="C68" s="10" t="s">
        <v>4797</v>
      </c>
      <c r="D68" s="11" t="s">
        <v>4771</v>
      </c>
      <c r="E68" s="8" t="s">
        <v>119</v>
      </c>
      <c r="F68" s="2" t="s">
        <v>120</v>
      </c>
      <c r="G68" s="2" t="s">
        <v>182</v>
      </c>
      <c r="H68" s="2" t="s">
        <v>221</v>
      </c>
    </row>
    <row r="69" spans="1:18" x14ac:dyDescent="0.3">
      <c r="A69" s="10" t="s">
        <v>32</v>
      </c>
      <c r="B69" s="10" t="s">
        <v>33</v>
      </c>
      <c r="C69" s="10" t="s">
        <v>4798</v>
      </c>
      <c r="D69" s="11" t="s">
        <v>4772</v>
      </c>
      <c r="E69" s="8" t="s">
        <v>121</v>
      </c>
      <c r="F69" s="2" t="s">
        <v>122</v>
      </c>
      <c r="G69" s="2" t="s">
        <v>185</v>
      </c>
      <c r="H69" s="2" t="s">
        <v>222</v>
      </c>
    </row>
    <row r="70" spans="1:18" x14ac:dyDescent="0.3">
      <c r="A70" s="10" t="s">
        <v>34</v>
      </c>
      <c r="B70" s="10" t="s">
        <v>33</v>
      </c>
      <c r="C70" s="10" t="s">
        <v>4799</v>
      </c>
      <c r="D70" s="11" t="s">
        <v>4772</v>
      </c>
      <c r="E70" s="8" t="s">
        <v>123</v>
      </c>
      <c r="F70" s="2" t="s">
        <v>124</v>
      </c>
      <c r="G70" s="2" t="s">
        <v>185</v>
      </c>
      <c r="H70" s="2" t="s">
        <v>223</v>
      </c>
    </row>
    <row r="71" spans="1:18" ht="30" customHeight="1" x14ac:dyDescent="0.3">
      <c r="A71" s="10" t="s">
        <v>35</v>
      </c>
      <c r="B71" s="10" t="s">
        <v>33</v>
      </c>
      <c r="C71" s="10" t="s">
        <v>4800</v>
      </c>
      <c r="D71" s="11" t="s">
        <v>4772</v>
      </c>
      <c r="E71" s="8" t="s">
        <v>125</v>
      </c>
      <c r="F71" s="2" t="s">
        <v>126</v>
      </c>
      <c r="G71" s="2" t="s">
        <v>185</v>
      </c>
      <c r="H71" s="2" t="s">
        <v>224</v>
      </c>
    </row>
    <row r="72" spans="1:18" ht="30" customHeight="1" x14ac:dyDescent="0.3">
      <c r="A72" s="10" t="s">
        <v>36</v>
      </c>
      <c r="B72" s="10" t="s">
        <v>33</v>
      </c>
      <c r="C72" s="10" t="s">
        <v>4801</v>
      </c>
      <c r="D72" s="11" t="s">
        <v>4772</v>
      </c>
      <c r="E72" s="8" t="s">
        <v>127</v>
      </c>
      <c r="F72" s="2" t="s">
        <v>128</v>
      </c>
      <c r="G72" s="2" t="s">
        <v>182</v>
      </c>
      <c r="H72" s="2" t="s">
        <v>225</v>
      </c>
    </row>
    <row r="73" spans="1:18" ht="45" customHeight="1" x14ac:dyDescent="0.3">
      <c r="A73" s="10" t="s">
        <v>37</v>
      </c>
      <c r="B73" s="10" t="s">
        <v>37</v>
      </c>
      <c r="C73" s="10" t="s">
        <v>4773</v>
      </c>
      <c r="D73" s="11" t="s">
        <v>4773</v>
      </c>
      <c r="E73" s="8" t="s">
        <v>129</v>
      </c>
      <c r="F73" s="2" t="s">
        <v>130</v>
      </c>
      <c r="G73" s="2" t="s">
        <v>185</v>
      </c>
      <c r="H73" s="2" t="s">
        <v>226</v>
      </c>
    </row>
    <row r="74" spans="1:18" x14ac:dyDescent="0.3">
      <c r="A74" s="10" t="s">
        <v>38</v>
      </c>
      <c r="B74" s="10" t="s">
        <v>39</v>
      </c>
      <c r="C74" s="10" t="s">
        <v>4802</v>
      </c>
      <c r="D74" s="11" t="s">
        <v>4774</v>
      </c>
      <c r="E74" s="8" t="s">
        <v>131</v>
      </c>
      <c r="F74" s="2" t="s">
        <v>132</v>
      </c>
      <c r="G74" s="2" t="s">
        <v>185</v>
      </c>
      <c r="H74" s="2" t="s">
        <v>227</v>
      </c>
    </row>
    <row r="75" spans="1:18" ht="45" customHeight="1" x14ac:dyDescent="0.3">
      <c r="A75" s="10" t="s">
        <v>39</v>
      </c>
      <c r="B75" s="10" t="s">
        <v>39</v>
      </c>
      <c r="C75" s="10" t="s">
        <v>4774</v>
      </c>
      <c r="D75" s="11" t="s">
        <v>4774</v>
      </c>
      <c r="E75" s="8" t="s">
        <v>133</v>
      </c>
      <c r="F75" s="2" t="s">
        <v>134</v>
      </c>
      <c r="G75" s="2" t="s">
        <v>185</v>
      </c>
      <c r="H75" s="2" t="s">
        <v>228</v>
      </c>
    </row>
    <row r="76" spans="1:18" x14ac:dyDescent="0.3">
      <c r="A76" s="10" t="s">
        <v>40</v>
      </c>
      <c r="B76" s="10" t="s">
        <v>39</v>
      </c>
      <c r="C76" s="10" t="s">
        <v>4803</v>
      </c>
      <c r="D76" s="11" t="s">
        <v>4774</v>
      </c>
      <c r="E76" s="8" t="s">
        <v>135</v>
      </c>
      <c r="F76" s="2" t="s">
        <v>136</v>
      </c>
      <c r="G76" s="2" t="s">
        <v>185</v>
      </c>
      <c r="H76" s="2" t="s">
        <v>229</v>
      </c>
    </row>
    <row r="77" spans="1:18" ht="45" customHeight="1" x14ac:dyDescent="0.3">
      <c r="A77" s="10" t="s">
        <v>41</v>
      </c>
      <c r="B77" s="10" t="s">
        <v>39</v>
      </c>
      <c r="C77" s="10" t="s">
        <v>4804</v>
      </c>
      <c r="D77" s="11" t="s">
        <v>4774</v>
      </c>
      <c r="E77" s="8" t="s">
        <v>137</v>
      </c>
      <c r="F77" s="2" t="s">
        <v>138</v>
      </c>
      <c r="G77" s="2" t="s">
        <v>185</v>
      </c>
      <c r="H77" s="2" t="s">
        <v>230</v>
      </c>
    </row>
    <row r="78" spans="1:18" ht="30" customHeight="1" x14ac:dyDescent="0.3">
      <c r="A78" s="10" t="s">
        <v>42</v>
      </c>
      <c r="B78" s="10" t="s">
        <v>39</v>
      </c>
      <c r="C78" s="10" t="s">
        <v>4805</v>
      </c>
      <c r="D78" s="11" t="s">
        <v>4774</v>
      </c>
      <c r="E78" s="8" t="s">
        <v>139</v>
      </c>
      <c r="F78" s="2" t="s">
        <v>140</v>
      </c>
      <c r="G78" s="2" t="s">
        <v>185</v>
      </c>
      <c r="H78" s="2" t="s">
        <v>231</v>
      </c>
    </row>
    <row r="79" spans="1:18" x14ac:dyDescent="0.3">
      <c r="A79" s="10" t="s">
        <v>43</v>
      </c>
      <c r="B79" s="10" t="s">
        <v>39</v>
      </c>
      <c r="C79" s="10" t="s">
        <v>4806</v>
      </c>
      <c r="D79" s="11" t="s">
        <v>4774</v>
      </c>
      <c r="E79" s="8" t="s">
        <v>141</v>
      </c>
      <c r="F79" s="2" t="s">
        <v>142</v>
      </c>
      <c r="G79" s="2" t="s">
        <v>185</v>
      </c>
      <c r="H79" s="2" t="s">
        <v>232</v>
      </c>
    </row>
    <row r="80" spans="1:18" ht="30" customHeight="1" x14ac:dyDescent="0.3">
      <c r="A80" s="10" t="s">
        <v>44</v>
      </c>
      <c r="B80" s="10" t="s">
        <v>45</v>
      </c>
      <c r="C80" s="10" t="s">
        <v>4807</v>
      </c>
      <c r="D80" s="11" t="s">
        <v>4775</v>
      </c>
      <c r="E80" s="8" t="s">
        <v>143</v>
      </c>
      <c r="F80" s="2" t="s">
        <v>144</v>
      </c>
      <c r="G80" s="2" t="s">
        <v>185</v>
      </c>
      <c r="H80" s="2" t="s">
        <v>233</v>
      </c>
    </row>
    <row r="81" spans="1:8" x14ac:dyDescent="0.3">
      <c r="A81" s="10" t="s">
        <v>46</v>
      </c>
      <c r="B81" s="10" t="s">
        <v>45</v>
      </c>
      <c r="C81" s="10" t="s">
        <v>4808</v>
      </c>
      <c r="D81" s="11" t="s">
        <v>4775</v>
      </c>
      <c r="E81" s="8" t="s">
        <v>145</v>
      </c>
      <c r="F81" s="2" t="s">
        <v>146</v>
      </c>
      <c r="G81" s="2" t="s">
        <v>185</v>
      </c>
      <c r="H81" s="2" t="s">
        <v>234</v>
      </c>
    </row>
    <row r="82" spans="1:8" x14ac:dyDescent="0.3">
      <c r="A82" s="10" t="s">
        <v>45</v>
      </c>
      <c r="B82" s="10" t="s">
        <v>45</v>
      </c>
      <c r="C82" s="10" t="s">
        <v>4775</v>
      </c>
      <c r="D82" s="11" t="s">
        <v>4775</v>
      </c>
      <c r="E82" s="8" t="s">
        <v>147</v>
      </c>
      <c r="F82" s="2" t="s">
        <v>148</v>
      </c>
      <c r="G82" s="2" t="s">
        <v>185</v>
      </c>
      <c r="H82" s="2" t="s">
        <v>235</v>
      </c>
    </row>
    <row r="83" spans="1:8" x14ac:dyDescent="0.3">
      <c r="A83" s="10" t="s">
        <v>47</v>
      </c>
      <c r="B83" s="10" t="s">
        <v>45</v>
      </c>
      <c r="C83" s="10" t="s">
        <v>4809</v>
      </c>
      <c r="D83" s="11" t="s">
        <v>4775</v>
      </c>
      <c r="E83" s="8" t="s">
        <v>149</v>
      </c>
      <c r="F83" s="2" t="s">
        <v>150</v>
      </c>
      <c r="G83" s="2" t="s">
        <v>185</v>
      </c>
      <c r="H83" s="2" t="s">
        <v>236</v>
      </c>
    </row>
    <row r="84" spans="1:8" x14ac:dyDescent="0.3">
      <c r="A84" s="10" t="s">
        <v>48</v>
      </c>
      <c r="B84" s="10" t="s">
        <v>49</v>
      </c>
      <c r="C84" s="10" t="s">
        <v>4810</v>
      </c>
      <c r="D84" s="11" t="s">
        <v>4776</v>
      </c>
      <c r="E84" s="8" t="s">
        <v>151</v>
      </c>
      <c r="F84" s="2" t="s">
        <v>152</v>
      </c>
      <c r="G84" s="2" t="s">
        <v>185</v>
      </c>
      <c r="H84" s="2" t="s">
        <v>237</v>
      </c>
    </row>
    <row r="85" spans="1:8" x14ac:dyDescent="0.3">
      <c r="A85" s="10" t="s">
        <v>50</v>
      </c>
      <c r="B85" s="10" t="s">
        <v>49</v>
      </c>
      <c r="C85" s="10" t="s">
        <v>4811</v>
      </c>
      <c r="D85" s="11" t="s">
        <v>4776</v>
      </c>
      <c r="E85" s="8" t="s">
        <v>153</v>
      </c>
      <c r="F85" s="2" t="s">
        <v>154</v>
      </c>
      <c r="G85" s="2" t="s">
        <v>185</v>
      </c>
      <c r="H85" s="2" t="s">
        <v>238</v>
      </c>
    </row>
    <row r="86" spans="1:8" ht="30" customHeight="1" x14ac:dyDescent="0.3">
      <c r="A86" s="10" t="s">
        <v>51</v>
      </c>
      <c r="B86" s="10" t="s">
        <v>49</v>
      </c>
      <c r="C86" s="10" t="s">
        <v>4812</v>
      </c>
      <c r="D86" s="11" t="s">
        <v>4776</v>
      </c>
      <c r="E86" s="8" t="s">
        <v>155</v>
      </c>
      <c r="F86" s="2" t="s">
        <v>156</v>
      </c>
      <c r="G86" s="2" t="s">
        <v>185</v>
      </c>
      <c r="H86" s="2" t="s">
        <v>239</v>
      </c>
    </row>
    <row r="87" spans="1:8" x14ac:dyDescent="0.3">
      <c r="A87" s="10" t="s">
        <v>52</v>
      </c>
      <c r="B87" s="10" t="s">
        <v>49</v>
      </c>
      <c r="C87" s="10" t="s">
        <v>4813</v>
      </c>
      <c r="D87" s="11" t="s">
        <v>4776</v>
      </c>
      <c r="E87" s="8" t="s">
        <v>157</v>
      </c>
      <c r="F87" s="2" t="s">
        <v>158</v>
      </c>
      <c r="G87" s="2" t="s">
        <v>185</v>
      </c>
      <c r="H87" s="2" t="s">
        <v>240</v>
      </c>
    </row>
    <row r="88" spans="1:8" ht="30" customHeight="1" x14ac:dyDescent="0.3">
      <c r="A88" s="10" t="s">
        <v>33</v>
      </c>
      <c r="B88" s="10" t="s">
        <v>49</v>
      </c>
      <c r="C88" s="10" t="s">
        <v>4772</v>
      </c>
      <c r="D88" s="11" t="s">
        <v>4776</v>
      </c>
      <c r="E88" s="8" t="s">
        <v>159</v>
      </c>
      <c r="F88" s="2" t="s">
        <v>160</v>
      </c>
      <c r="G88" s="2" t="s">
        <v>185</v>
      </c>
      <c r="H88" s="2" t="s">
        <v>241</v>
      </c>
    </row>
    <row r="89" spans="1:8" x14ac:dyDescent="0.3">
      <c r="A89" s="10" t="s">
        <v>53</v>
      </c>
      <c r="B89" s="10" t="s">
        <v>49</v>
      </c>
      <c r="C89" s="10" t="s">
        <v>4814</v>
      </c>
      <c r="D89" s="11" t="s">
        <v>4776</v>
      </c>
      <c r="E89" s="8" t="s">
        <v>161</v>
      </c>
      <c r="F89" s="2" t="s">
        <v>162</v>
      </c>
      <c r="G89" s="2" t="s">
        <v>185</v>
      </c>
      <c r="H89" s="2" t="s">
        <v>242</v>
      </c>
    </row>
    <row r="90" spans="1:8" ht="30" customHeight="1" x14ac:dyDescent="0.3">
      <c r="A90" s="10" t="s">
        <v>54</v>
      </c>
      <c r="B90" s="10" t="s">
        <v>49</v>
      </c>
      <c r="C90" s="10" t="s">
        <v>4815</v>
      </c>
      <c r="D90" s="11" t="s">
        <v>4776</v>
      </c>
      <c r="E90" s="8" t="s">
        <v>163</v>
      </c>
      <c r="F90" s="2" t="s">
        <v>164</v>
      </c>
      <c r="G90" s="2" t="s">
        <v>185</v>
      </c>
      <c r="H90" s="2" t="s">
        <v>243</v>
      </c>
    </row>
    <row r="91" spans="1:8" ht="30" customHeight="1" x14ac:dyDescent="0.3">
      <c r="A91" s="10" t="s">
        <v>55</v>
      </c>
      <c r="B91" s="10" t="s">
        <v>49</v>
      </c>
      <c r="C91" s="10" t="s">
        <v>4816</v>
      </c>
      <c r="D91" s="11" t="s">
        <v>4776</v>
      </c>
      <c r="E91" s="8" t="s">
        <v>165</v>
      </c>
      <c r="F91" s="2" t="s">
        <v>166</v>
      </c>
      <c r="G91" s="2" t="s">
        <v>185</v>
      </c>
      <c r="H91" s="2" t="s">
        <v>244</v>
      </c>
    </row>
    <row r="92" spans="1:8" ht="30" customHeight="1" x14ac:dyDescent="0.3">
      <c r="A92" s="10" t="s">
        <v>56</v>
      </c>
      <c r="B92" s="10" t="s">
        <v>49</v>
      </c>
      <c r="C92" s="10" t="s">
        <v>4817</v>
      </c>
      <c r="D92" s="11" t="s">
        <v>4776</v>
      </c>
      <c r="E92" s="8" t="s">
        <v>167</v>
      </c>
      <c r="F92" s="2" t="s">
        <v>168</v>
      </c>
      <c r="G92" s="2" t="s">
        <v>185</v>
      </c>
      <c r="H92" s="2" t="s">
        <v>245</v>
      </c>
    </row>
    <row r="93" spans="1:8" ht="30" customHeight="1" x14ac:dyDescent="0.3">
      <c r="A93" s="10" t="s">
        <v>57</v>
      </c>
      <c r="B93" s="10" t="s">
        <v>49</v>
      </c>
      <c r="C93" s="10" t="s">
        <v>4818</v>
      </c>
      <c r="D93" s="11" t="s">
        <v>4776</v>
      </c>
      <c r="E93" s="8" t="s">
        <v>169</v>
      </c>
      <c r="F93" s="2" t="s">
        <v>170</v>
      </c>
      <c r="G93" s="2" t="s">
        <v>185</v>
      </c>
      <c r="H93" s="2" t="s">
        <v>246</v>
      </c>
    </row>
    <row r="94" spans="1:8" ht="30" customHeight="1" x14ac:dyDescent="0.3">
      <c r="A94" s="10" t="s">
        <v>58</v>
      </c>
      <c r="B94" s="10" t="s">
        <v>49</v>
      </c>
      <c r="C94" s="10" t="s">
        <v>4819</v>
      </c>
      <c r="D94" s="10" t="s">
        <v>4776</v>
      </c>
    </row>
    <row r="95" spans="1:8" ht="30" customHeight="1" x14ac:dyDescent="0.3">
      <c r="A95" s="10" t="s">
        <v>59</v>
      </c>
      <c r="B95" s="10" t="s">
        <v>49</v>
      </c>
      <c r="C95" s="10" t="s">
        <v>4820</v>
      </c>
      <c r="D95" s="10" t="s">
        <v>4776</v>
      </c>
    </row>
    <row r="96" spans="1:8" ht="45" customHeight="1" x14ac:dyDescent="0.3">
      <c r="A96" s="10" t="s">
        <v>60</v>
      </c>
      <c r="B96" s="10" t="s">
        <v>49</v>
      </c>
      <c r="C96" s="10" t="s">
        <v>4821</v>
      </c>
      <c r="D96" s="10" t="s">
        <v>4776</v>
      </c>
    </row>
    <row r="97" spans="1:4" x14ac:dyDescent="0.3">
      <c r="A97" s="10" t="s">
        <v>61</v>
      </c>
      <c r="B97" s="10" t="s">
        <v>49</v>
      </c>
      <c r="C97" s="10" t="s">
        <v>4822</v>
      </c>
      <c r="D97" s="10" t="s">
        <v>4776</v>
      </c>
    </row>
    <row r="98" spans="1:4" ht="30" customHeight="1" x14ac:dyDescent="0.3">
      <c r="A98" s="10" t="s">
        <v>62</v>
      </c>
      <c r="B98" s="10" t="s">
        <v>49</v>
      </c>
      <c r="C98" s="10" t="s">
        <v>4823</v>
      </c>
      <c r="D98" s="10" t="s">
        <v>4776</v>
      </c>
    </row>
    <row r="99" spans="1:4" ht="30" customHeight="1" x14ac:dyDescent="0.3">
      <c r="A99" s="10" t="s">
        <v>63</v>
      </c>
      <c r="B99" s="10" t="s">
        <v>49</v>
      </c>
      <c r="C99" s="10" t="s">
        <v>4824</v>
      </c>
      <c r="D99" s="10" t="s">
        <v>4776</v>
      </c>
    </row>
    <row r="100" spans="1:4" x14ac:dyDescent="0.3">
      <c r="A100" s="10" t="s">
        <v>64</v>
      </c>
      <c r="B100" s="10" t="s">
        <v>16</v>
      </c>
      <c r="C100" s="10" t="s">
        <v>4825</v>
      </c>
      <c r="D100" s="10" t="s">
        <v>4768</v>
      </c>
    </row>
    <row r="101" spans="1:4" x14ac:dyDescent="0.3">
      <c r="A101" s="2" t="s">
        <v>29</v>
      </c>
      <c r="B101" s="2" t="s">
        <v>29</v>
      </c>
      <c r="C101" s="2" t="s">
        <v>4771</v>
      </c>
      <c r="D101" s="2" t="s">
        <v>4771</v>
      </c>
    </row>
    <row r="102" spans="1:4" x14ac:dyDescent="0.3">
      <c r="A102" s="10" t="s">
        <v>4594</v>
      </c>
      <c r="B102" s="10" t="s">
        <v>39</v>
      </c>
      <c r="C102" s="10" t="s">
        <v>4744</v>
      </c>
      <c r="D102" s="10" t="s">
        <v>4774</v>
      </c>
    </row>
    <row r="103" spans="1:4" x14ac:dyDescent="0.3">
      <c r="A103" s="2" t="s">
        <v>4591</v>
      </c>
      <c r="B103" s="2" t="s">
        <v>39</v>
      </c>
      <c r="C103" s="2" t="s">
        <v>4826</v>
      </c>
      <c r="D103" s="2" t="s">
        <v>4774</v>
      </c>
    </row>
    <row r="104" spans="1:4" x14ac:dyDescent="0.3">
      <c r="A104" s="10" t="s">
        <v>4593</v>
      </c>
      <c r="B104" s="10" t="s">
        <v>45</v>
      </c>
      <c r="C104" s="10" t="s">
        <v>4827</v>
      </c>
      <c r="D104" s="10" t="s">
        <v>4775</v>
      </c>
    </row>
    <row r="105" spans="1:4" x14ac:dyDescent="0.3">
      <c r="A105" s="2" t="s">
        <v>4304</v>
      </c>
      <c r="B105" s="2" t="s">
        <v>39</v>
      </c>
      <c r="C105" s="2" t="s">
        <v>4828</v>
      </c>
      <c r="D105" s="2" t="s">
        <v>4774</v>
      </c>
    </row>
    <row r="106" spans="1:4" x14ac:dyDescent="0.3">
      <c r="A106" s="10" t="s">
        <v>3807</v>
      </c>
      <c r="B106" s="10" t="s">
        <v>39</v>
      </c>
      <c r="C106" s="10" t="s">
        <v>4829</v>
      </c>
      <c r="D106" s="10" t="s">
        <v>4774</v>
      </c>
    </row>
    <row r="107" spans="1:4" x14ac:dyDescent="0.3">
      <c r="A107" s="2" t="s">
        <v>3809</v>
      </c>
      <c r="B107" s="2" t="s">
        <v>39</v>
      </c>
      <c r="C107" s="2" t="s">
        <v>4745</v>
      </c>
      <c r="D107" s="2" t="s">
        <v>4774</v>
      </c>
    </row>
    <row r="108" spans="1:4" x14ac:dyDescent="0.3">
      <c r="A108" s="10" t="s">
        <v>4470</v>
      </c>
      <c r="B108" s="10" t="s">
        <v>16</v>
      </c>
      <c r="C108" s="10" t="s">
        <v>4830</v>
      </c>
      <c r="D108" s="10" t="s">
        <v>4768</v>
      </c>
    </row>
    <row r="109" spans="1:4" x14ac:dyDescent="0.3">
      <c r="A109" s="2" t="s">
        <v>4067</v>
      </c>
      <c r="B109" s="2" t="s">
        <v>49</v>
      </c>
      <c r="C109" s="2" t="s">
        <v>4746</v>
      </c>
      <c r="D109" s="2" t="s">
        <v>4776</v>
      </c>
    </row>
    <row r="110" spans="1:4" x14ac:dyDescent="0.3">
      <c r="A110" s="10" t="s">
        <v>4589</v>
      </c>
      <c r="B110" s="10" t="s">
        <v>39</v>
      </c>
      <c r="C110" s="10" t="s">
        <v>4747</v>
      </c>
      <c r="D110" s="10" t="s">
        <v>4774</v>
      </c>
    </row>
    <row r="111" spans="1:4" x14ac:dyDescent="0.3">
      <c r="A111" s="2" t="s">
        <v>3731</v>
      </c>
      <c r="B111" s="2" t="s">
        <v>49</v>
      </c>
      <c r="C111" s="2" t="s">
        <v>4748</v>
      </c>
      <c r="D111" s="2" t="s">
        <v>4776</v>
      </c>
    </row>
    <row r="112" spans="1:4" x14ac:dyDescent="0.3">
      <c r="A112" s="10" t="s">
        <v>4737</v>
      </c>
      <c r="B112" s="10" t="s">
        <v>6</v>
      </c>
      <c r="C112" s="10" t="s">
        <v>4749</v>
      </c>
      <c r="D112" s="10" t="s">
        <v>4766</v>
      </c>
    </row>
    <row r="113" spans="1:4" x14ac:dyDescent="0.3">
      <c r="A113" s="2" t="s">
        <v>4590</v>
      </c>
      <c r="B113" s="2" t="s">
        <v>45</v>
      </c>
      <c r="C113" s="2" t="s">
        <v>4750</v>
      </c>
      <c r="D113" s="2" t="s">
        <v>4775</v>
      </c>
    </row>
    <row r="114" spans="1:4" x14ac:dyDescent="0.3">
      <c r="A114" s="10" t="s">
        <v>4612</v>
      </c>
      <c r="B114" s="10" t="s">
        <v>49</v>
      </c>
      <c r="C114" s="10" t="s">
        <v>4751</v>
      </c>
      <c r="D114" s="10" t="s">
        <v>4776</v>
      </c>
    </row>
    <row r="115" spans="1:4" x14ac:dyDescent="0.3">
      <c r="A115" s="2" t="s">
        <v>3959</v>
      </c>
      <c r="B115" s="2" t="s">
        <v>49</v>
      </c>
      <c r="C115" s="2" t="s">
        <v>4752</v>
      </c>
      <c r="D115" s="2" t="s">
        <v>4776</v>
      </c>
    </row>
    <row r="116" spans="1:4" x14ac:dyDescent="0.3">
      <c r="A116" s="10" t="s">
        <v>4143</v>
      </c>
      <c r="B116" s="10" t="s">
        <v>45</v>
      </c>
      <c r="C116" s="10" t="s">
        <v>4831</v>
      </c>
      <c r="D116" s="10" t="s">
        <v>4775</v>
      </c>
    </row>
    <row r="117" spans="1:4" x14ac:dyDescent="0.3">
      <c r="A117" s="2" t="s">
        <v>4738</v>
      </c>
      <c r="B117" s="2" t="s">
        <v>39</v>
      </c>
      <c r="C117" s="2" t="s">
        <v>4753</v>
      </c>
      <c r="D117" s="2" t="s">
        <v>4774</v>
      </c>
    </row>
    <row r="118" spans="1:4" x14ac:dyDescent="0.3">
      <c r="A118" s="10" t="s">
        <v>4739</v>
      </c>
      <c r="B118" s="10" t="s">
        <v>45</v>
      </c>
      <c r="C118" s="10" t="s">
        <v>4754</v>
      </c>
      <c r="D118" s="10" t="s">
        <v>4775</v>
      </c>
    </row>
    <row r="119" spans="1:4" x14ac:dyDescent="0.3">
      <c r="A119" s="2" t="s">
        <v>4156</v>
      </c>
      <c r="B119" s="2" t="s">
        <v>49</v>
      </c>
      <c r="C119" s="2" t="s">
        <v>4755</v>
      </c>
      <c r="D119" s="2" t="s">
        <v>4776</v>
      </c>
    </row>
    <row r="120" spans="1:4" x14ac:dyDescent="0.3">
      <c r="A120" s="10" t="s">
        <v>4142</v>
      </c>
      <c r="B120" s="10" t="s">
        <v>29</v>
      </c>
      <c r="C120" s="10" t="s">
        <v>4756</v>
      </c>
      <c r="D120" s="10" t="s">
        <v>4771</v>
      </c>
    </row>
    <row r="121" spans="1:4" x14ac:dyDescent="0.3">
      <c r="A121" s="2" t="s">
        <v>4402</v>
      </c>
      <c r="B121" s="2" t="s">
        <v>49</v>
      </c>
      <c r="C121" s="2" t="s">
        <v>4757</v>
      </c>
      <c r="D121" s="2" t="s">
        <v>4776</v>
      </c>
    </row>
    <row r="122" spans="1:4" x14ac:dyDescent="0.3">
      <c r="A122" s="10" t="s">
        <v>4740</v>
      </c>
      <c r="B122" s="10" t="s">
        <v>16</v>
      </c>
      <c r="C122" s="10" t="s">
        <v>4758</v>
      </c>
      <c r="D122" s="10" t="s">
        <v>4768</v>
      </c>
    </row>
    <row r="123" spans="1:4" x14ac:dyDescent="0.3">
      <c r="A123" s="2" t="s">
        <v>4741</v>
      </c>
      <c r="B123" s="2" t="s">
        <v>49</v>
      </c>
      <c r="C123" s="2" t="s">
        <v>4759</v>
      </c>
      <c r="D123" s="2" t="s">
        <v>4776</v>
      </c>
    </row>
    <row r="124" spans="1:4" x14ac:dyDescent="0.3">
      <c r="A124" s="10" t="s">
        <v>4742</v>
      </c>
      <c r="B124" s="10" t="s">
        <v>45</v>
      </c>
      <c r="C124" s="10" t="s">
        <v>4760</v>
      </c>
      <c r="D124" s="10" t="s">
        <v>4775</v>
      </c>
    </row>
    <row r="125" spans="1:4" x14ac:dyDescent="0.3">
      <c r="A125" s="2" t="s">
        <v>4743</v>
      </c>
      <c r="B125" s="2" t="s">
        <v>49</v>
      </c>
      <c r="C125" s="2" t="s">
        <v>4832</v>
      </c>
      <c r="D125" s="2" t="s">
        <v>4776</v>
      </c>
    </row>
    <row r="126" spans="1:4" x14ac:dyDescent="0.3">
      <c r="A126" s="10" t="s">
        <v>3831</v>
      </c>
      <c r="B126" s="10" t="s">
        <v>29</v>
      </c>
      <c r="C126" s="10" t="s">
        <v>4761</v>
      </c>
      <c r="D126" s="10" t="s">
        <v>4771</v>
      </c>
    </row>
    <row r="127" spans="1:4" x14ac:dyDescent="0.3">
      <c r="A127" s="2" t="s">
        <v>3977</v>
      </c>
      <c r="C127" s="2" t="s">
        <v>4833</v>
      </c>
    </row>
  </sheetData>
  <mergeCells count="1">
    <mergeCell ref="S40:T40"/>
  </mergeCells>
  <dataValidations disablePrompts="1" count="1">
    <dataValidation type="list" allowBlank="1" showInputMessage="1" showErrorMessage="1" sqref="N58:N75" xr:uid="{2573C527-2282-4DD0-BC67-7549929F7451}">
      <formula1>"תקן,התעלם"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F1A1-F22C-419E-80B7-C7A07CC6F195}">
  <sheetPr codeName="Sheet1"/>
  <dimension ref="A1:Z5032"/>
  <sheetViews>
    <sheetView rightToLeft="1" tabSelected="1" workbookViewId="0">
      <selection activeCell="H15" sqref="H15"/>
    </sheetView>
  </sheetViews>
  <sheetFormatPr defaultRowHeight="18.75" x14ac:dyDescent="0.3"/>
  <cols>
    <col min="1" max="5" width="12.7109375" style="2" customWidth="1"/>
    <col min="6" max="6" width="21.28515625" style="2" bestFit="1" customWidth="1"/>
    <col min="7" max="7" width="25.85546875" style="2" bestFit="1" customWidth="1"/>
    <col min="8" max="9" width="9.140625" style="2"/>
    <col min="10" max="11" width="12.7109375" style="2" customWidth="1"/>
    <col min="12" max="12" width="9.140625" style="2"/>
    <col min="13" max="17" width="12.7109375" style="2" customWidth="1"/>
    <col min="18" max="25" width="9.140625" style="2"/>
    <col min="26" max="26" width="0" style="2" hidden="1" customWidth="1"/>
    <col min="27" max="16384" width="9.140625" style="2"/>
  </cols>
  <sheetData>
    <row r="1" spans="1:26" ht="50.1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Z1" s="2" t="s">
        <v>4848</v>
      </c>
    </row>
    <row r="2" spans="1:26" x14ac:dyDescent="0.3">
      <c r="A2" s="13"/>
      <c r="B2" s="12"/>
      <c r="C2" s="12"/>
      <c r="D2" s="12"/>
      <c r="E2" s="12"/>
      <c r="F2" s="25" t="s">
        <v>173</v>
      </c>
      <c r="G2" s="25" t="s">
        <v>174</v>
      </c>
      <c r="H2" s="12"/>
      <c r="I2" s="12"/>
      <c r="J2" s="25" t="s">
        <v>117</v>
      </c>
      <c r="K2" s="25" t="s">
        <v>4845</v>
      </c>
      <c r="L2" s="12"/>
      <c r="M2" s="12"/>
      <c r="N2" s="12"/>
      <c r="O2" s="12"/>
      <c r="P2" s="12"/>
      <c r="Q2" s="12"/>
      <c r="R2" s="12"/>
      <c r="S2" s="12"/>
      <c r="T2" s="12"/>
      <c r="U2" s="12"/>
      <c r="Z2" s="2" t="s">
        <v>4618</v>
      </c>
    </row>
    <row r="3" spans="1:26" x14ac:dyDescent="0.3">
      <c r="A3" s="13"/>
      <c r="B3" s="12"/>
      <c r="C3" s="12"/>
      <c r="D3" s="12"/>
      <c r="E3" s="12"/>
      <c r="F3" s="16" t="s">
        <v>3367</v>
      </c>
      <c r="G3" s="17">
        <v>2024</v>
      </c>
      <c r="H3" s="12"/>
      <c r="I3" s="12"/>
      <c r="J3" s="14" t="s">
        <v>4846</v>
      </c>
      <c r="K3" s="14">
        <v>2.907</v>
      </c>
      <c r="L3" s="12"/>
      <c r="M3" s="12"/>
      <c r="N3" s="12"/>
      <c r="O3" s="12"/>
      <c r="P3" s="12"/>
      <c r="Q3" s="12"/>
      <c r="R3" s="12"/>
      <c r="S3" s="12"/>
      <c r="T3" s="12"/>
      <c r="U3" s="12"/>
      <c r="Z3" s="2" t="s">
        <v>687</v>
      </c>
    </row>
    <row r="4" spans="1:26" x14ac:dyDescent="0.3">
      <c r="A4" s="13"/>
      <c r="B4" s="12"/>
      <c r="C4" s="12"/>
      <c r="D4" s="13"/>
      <c r="E4" s="12"/>
      <c r="F4" s="16" t="s">
        <v>4834</v>
      </c>
      <c r="G4" s="18">
        <v>2025</v>
      </c>
      <c r="H4" s="12"/>
      <c r="I4" s="12"/>
      <c r="J4" s="12" t="s">
        <v>4847</v>
      </c>
      <c r="K4" s="12">
        <v>3.4550000000000001</v>
      </c>
      <c r="L4" s="12"/>
      <c r="M4" s="12"/>
      <c r="N4" s="12"/>
      <c r="O4" s="12"/>
      <c r="P4" s="12"/>
      <c r="Q4" s="12"/>
      <c r="R4" s="12"/>
      <c r="S4" s="12"/>
      <c r="T4" s="12"/>
      <c r="U4" s="12"/>
      <c r="Z4" s="2" t="s">
        <v>4561</v>
      </c>
    </row>
    <row r="5" spans="1:26" ht="18.75" customHeight="1" x14ac:dyDescent="0.3">
      <c r="A5" s="13"/>
      <c r="B5" s="12"/>
      <c r="C5" s="12"/>
      <c r="D5" s="12"/>
      <c r="E5" s="12"/>
      <c r="F5" s="16" t="s">
        <v>4835</v>
      </c>
      <c r="G5" s="18" t="s">
        <v>3370</v>
      </c>
      <c r="H5" s="12"/>
      <c r="I5" s="12"/>
      <c r="J5" s="28" t="s">
        <v>5484</v>
      </c>
      <c r="K5" s="29"/>
      <c r="L5" s="24"/>
      <c r="M5" s="12"/>
      <c r="N5" s="12"/>
      <c r="O5" s="12"/>
      <c r="P5" s="12"/>
      <c r="Q5" s="12"/>
      <c r="R5" s="12"/>
      <c r="S5" s="12"/>
      <c r="T5" s="12"/>
      <c r="U5" s="12"/>
      <c r="Z5" s="2" t="s">
        <v>811</v>
      </c>
    </row>
    <row r="6" spans="1:26" x14ac:dyDescent="0.3">
      <c r="A6" s="12"/>
      <c r="B6" s="12"/>
      <c r="C6" s="12"/>
      <c r="D6" s="12"/>
      <c r="E6" s="12"/>
      <c r="F6" s="19" t="s">
        <v>4836</v>
      </c>
      <c r="G6" s="18"/>
      <c r="H6" s="12"/>
      <c r="I6" s="12"/>
      <c r="J6" s="28"/>
      <c r="K6" s="29"/>
      <c r="L6" s="24"/>
      <c r="M6" s="12"/>
      <c r="N6" s="12"/>
      <c r="O6" s="12"/>
      <c r="P6" s="12"/>
      <c r="Q6" s="12"/>
      <c r="R6" s="12"/>
      <c r="S6" s="12"/>
      <c r="T6" s="12"/>
      <c r="U6" s="12"/>
      <c r="Z6" s="2" t="s">
        <v>897</v>
      </c>
    </row>
    <row r="7" spans="1:26" x14ac:dyDescent="0.3">
      <c r="A7" s="12"/>
      <c r="B7" s="12"/>
      <c r="C7" s="12"/>
      <c r="D7" s="12"/>
      <c r="E7" s="12"/>
      <c r="F7" s="16" t="s">
        <v>3368</v>
      </c>
      <c r="G7" s="18" t="s">
        <v>4837</v>
      </c>
      <c r="H7" s="12"/>
      <c r="I7" s="12"/>
      <c r="J7" s="28"/>
      <c r="K7" s="29"/>
      <c r="L7" s="24"/>
      <c r="M7" s="12"/>
      <c r="N7" s="12"/>
      <c r="O7" s="12"/>
      <c r="P7" s="12"/>
      <c r="Q7" s="12"/>
      <c r="R7" s="12"/>
      <c r="S7" s="12"/>
      <c r="T7" s="12"/>
      <c r="U7" s="12"/>
      <c r="Z7" s="2" t="s">
        <v>4678</v>
      </c>
    </row>
    <row r="8" spans="1:26" x14ac:dyDescent="0.3">
      <c r="A8" s="12"/>
      <c r="B8" s="15"/>
      <c r="C8" s="12"/>
      <c r="D8" s="12"/>
      <c r="E8" s="12"/>
      <c r="F8" s="20"/>
      <c r="G8" s="18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Z8" s="2" t="s">
        <v>4013</v>
      </c>
    </row>
    <row r="9" spans="1:26" x14ac:dyDescent="0.3">
      <c r="A9" s="12"/>
      <c r="B9" s="12"/>
      <c r="C9" s="12"/>
      <c r="D9" s="12"/>
      <c r="E9" s="12"/>
      <c r="F9" s="16" t="s">
        <v>4840</v>
      </c>
      <c r="G9" s="18" t="s">
        <v>4848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Z9" s="2" t="s">
        <v>4705</v>
      </c>
    </row>
    <row r="10" spans="1:26" x14ac:dyDescent="0.3">
      <c r="A10" s="12"/>
      <c r="B10" s="12"/>
      <c r="C10" s="12"/>
      <c r="D10" s="12"/>
      <c r="E10" s="12"/>
      <c r="F10" s="16" t="s">
        <v>4841</v>
      </c>
      <c r="G10" s="18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Z10" s="2" t="s">
        <v>2653</v>
      </c>
    </row>
    <row r="11" spans="1:26" x14ac:dyDescent="0.3">
      <c r="A11" s="12"/>
      <c r="B11" s="12"/>
      <c r="C11" s="12"/>
      <c r="D11" s="12"/>
      <c r="E11" s="12"/>
      <c r="F11" s="20"/>
      <c r="G11" s="23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Z11" s="2" t="s">
        <v>3088</v>
      </c>
    </row>
    <row r="12" spans="1:26" ht="21" x14ac:dyDescent="0.35">
      <c r="A12" s="12"/>
      <c r="B12" s="26"/>
      <c r="C12" s="12"/>
      <c r="D12" s="12"/>
      <c r="E12" s="12"/>
      <c r="F12" s="22" t="s">
        <v>5482</v>
      </c>
      <c r="G12" s="21" t="s">
        <v>4848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Z12" s="2" t="s">
        <v>2331</v>
      </c>
    </row>
    <row r="13" spans="1:26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Z13" s="2" t="s">
        <v>5388</v>
      </c>
    </row>
    <row r="14" spans="1:26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Z14" s="2" t="s">
        <v>3653</v>
      </c>
    </row>
    <row r="15" spans="1:26" ht="60" customHeight="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27"/>
      <c r="K15" s="27"/>
      <c r="L15" s="12"/>
      <c r="M15" s="12"/>
      <c r="N15" s="12"/>
      <c r="O15" s="12"/>
      <c r="P15" s="12"/>
      <c r="Q15" s="12"/>
      <c r="R15" s="12"/>
      <c r="S15" s="12"/>
      <c r="T15" s="12"/>
      <c r="U15" s="12"/>
      <c r="Z15" s="2" t="s">
        <v>1802</v>
      </c>
    </row>
    <row r="16" spans="1:26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Z16" s="2" t="s">
        <v>5408</v>
      </c>
    </row>
    <row r="17" spans="1:26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Z17" s="2" t="s">
        <v>1996</v>
      </c>
    </row>
    <row r="18" spans="1:26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Z18" s="2" t="s">
        <v>2530</v>
      </c>
    </row>
    <row r="19" spans="1:26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Z19" s="2" t="s">
        <v>579</v>
      </c>
    </row>
    <row r="20" spans="1:26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Z20" s="2" t="s">
        <v>2109</v>
      </c>
    </row>
    <row r="21" spans="1:26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Z21" s="2" t="s">
        <v>1186</v>
      </c>
    </row>
    <row r="22" spans="1:26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Z22" s="2" t="s">
        <v>1775</v>
      </c>
    </row>
    <row r="23" spans="1:26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Z23" s="2" t="s">
        <v>338</v>
      </c>
    </row>
    <row r="24" spans="1:26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Z24" s="2" t="s">
        <v>2926</v>
      </c>
    </row>
    <row r="25" spans="1:26" x14ac:dyDescent="0.3">
      <c r="Z25" s="2" t="s">
        <v>4284</v>
      </c>
    </row>
    <row r="26" spans="1:26" x14ac:dyDescent="0.3">
      <c r="Z26" s="2" t="s">
        <v>1657</v>
      </c>
    </row>
    <row r="27" spans="1:26" x14ac:dyDescent="0.3">
      <c r="Z27" s="2" t="s">
        <v>3964</v>
      </c>
    </row>
    <row r="28" spans="1:26" x14ac:dyDescent="0.3">
      <c r="Z28" s="2" t="s">
        <v>1181</v>
      </c>
    </row>
    <row r="29" spans="1:26" x14ac:dyDescent="0.3">
      <c r="Z29" s="2" t="s">
        <v>2997</v>
      </c>
    </row>
    <row r="30" spans="1:26" x14ac:dyDescent="0.3">
      <c r="Z30" s="2" t="s">
        <v>2725</v>
      </c>
    </row>
    <row r="31" spans="1:26" x14ac:dyDescent="0.3">
      <c r="Z31" s="2" t="s">
        <v>5269</v>
      </c>
    </row>
    <row r="32" spans="1:26" x14ac:dyDescent="0.3">
      <c r="Z32" s="2" t="s">
        <v>1255</v>
      </c>
    </row>
    <row r="33" spans="26:26" x14ac:dyDescent="0.3">
      <c r="Z33" s="2" t="s">
        <v>4986</v>
      </c>
    </row>
    <row r="34" spans="26:26" x14ac:dyDescent="0.3">
      <c r="Z34" s="2" t="s">
        <v>975</v>
      </c>
    </row>
    <row r="35" spans="26:26" x14ac:dyDescent="0.3">
      <c r="Z35" s="2" t="s">
        <v>2241</v>
      </c>
    </row>
    <row r="36" spans="26:26" x14ac:dyDescent="0.3">
      <c r="Z36" s="2" t="s">
        <v>4859</v>
      </c>
    </row>
    <row r="37" spans="26:26" x14ac:dyDescent="0.3">
      <c r="Z37" s="2" t="s">
        <v>2513</v>
      </c>
    </row>
    <row r="38" spans="26:26" x14ac:dyDescent="0.3">
      <c r="Z38" s="2" t="s">
        <v>4153</v>
      </c>
    </row>
    <row r="39" spans="26:26" x14ac:dyDescent="0.3">
      <c r="Z39" s="2" t="s">
        <v>5089</v>
      </c>
    </row>
    <row r="40" spans="26:26" x14ac:dyDescent="0.3">
      <c r="Z40" s="2" t="s">
        <v>4483</v>
      </c>
    </row>
    <row r="41" spans="26:26" x14ac:dyDescent="0.3">
      <c r="Z41" s="2" t="s">
        <v>3451</v>
      </c>
    </row>
    <row r="42" spans="26:26" x14ac:dyDescent="0.3">
      <c r="Z42" s="2" t="s">
        <v>1572</v>
      </c>
    </row>
    <row r="43" spans="26:26" x14ac:dyDescent="0.3">
      <c r="Z43" s="2" t="s">
        <v>1570</v>
      </c>
    </row>
    <row r="44" spans="26:26" x14ac:dyDescent="0.3">
      <c r="Z44" s="2" t="s">
        <v>2419</v>
      </c>
    </row>
    <row r="45" spans="26:26" x14ac:dyDescent="0.3">
      <c r="Z45" s="2" t="s">
        <v>569</v>
      </c>
    </row>
    <row r="46" spans="26:26" x14ac:dyDescent="0.3">
      <c r="Z46" s="2" t="s">
        <v>3049</v>
      </c>
    </row>
    <row r="47" spans="26:26" x14ac:dyDescent="0.3">
      <c r="Z47" s="2" t="s">
        <v>2489</v>
      </c>
    </row>
    <row r="48" spans="26:26" x14ac:dyDescent="0.3">
      <c r="Z48" s="2" t="s">
        <v>5289</v>
      </c>
    </row>
    <row r="49" spans="26:26" x14ac:dyDescent="0.3">
      <c r="Z49" s="2" t="s">
        <v>5259</v>
      </c>
    </row>
    <row r="50" spans="26:26" x14ac:dyDescent="0.3">
      <c r="Z50" s="2" t="s">
        <v>3108</v>
      </c>
    </row>
    <row r="51" spans="26:26" x14ac:dyDescent="0.3">
      <c r="Z51" s="2" t="s">
        <v>308</v>
      </c>
    </row>
    <row r="52" spans="26:26" x14ac:dyDescent="0.3">
      <c r="Z52" s="2" t="s">
        <v>593</v>
      </c>
    </row>
    <row r="53" spans="26:26" x14ac:dyDescent="0.3">
      <c r="Z53" s="2" t="s">
        <v>751</v>
      </c>
    </row>
    <row r="54" spans="26:26" x14ac:dyDescent="0.3">
      <c r="Z54" s="2" t="s">
        <v>4855</v>
      </c>
    </row>
    <row r="55" spans="26:26" x14ac:dyDescent="0.3">
      <c r="Z55" s="2" t="s">
        <v>2375</v>
      </c>
    </row>
    <row r="56" spans="26:26" x14ac:dyDescent="0.3">
      <c r="Z56" s="2" t="s">
        <v>4398</v>
      </c>
    </row>
    <row r="57" spans="26:26" x14ac:dyDescent="0.3">
      <c r="Z57" s="2" t="s">
        <v>1620</v>
      </c>
    </row>
    <row r="58" spans="26:26" x14ac:dyDescent="0.3">
      <c r="Z58" s="2" t="s">
        <v>2595</v>
      </c>
    </row>
    <row r="59" spans="26:26" x14ac:dyDescent="0.3">
      <c r="Z59" s="2" t="s">
        <v>1842</v>
      </c>
    </row>
    <row r="60" spans="26:26" x14ac:dyDescent="0.3">
      <c r="Z60" s="2" t="s">
        <v>2886</v>
      </c>
    </row>
    <row r="61" spans="26:26" x14ac:dyDescent="0.3">
      <c r="Z61" s="2" t="s">
        <v>509</v>
      </c>
    </row>
    <row r="62" spans="26:26" x14ac:dyDescent="0.3">
      <c r="Z62" s="2" t="s">
        <v>3256</v>
      </c>
    </row>
    <row r="63" spans="26:26" x14ac:dyDescent="0.3">
      <c r="Z63" s="2" t="s">
        <v>2343</v>
      </c>
    </row>
    <row r="64" spans="26:26" x14ac:dyDescent="0.3">
      <c r="Z64" s="2" t="s">
        <v>5451</v>
      </c>
    </row>
    <row r="65" spans="26:26" x14ac:dyDescent="0.3">
      <c r="Z65" s="2" t="s">
        <v>3565</v>
      </c>
    </row>
    <row r="66" spans="26:26" x14ac:dyDescent="0.3">
      <c r="Z66" s="2" t="s">
        <v>4259</v>
      </c>
    </row>
    <row r="67" spans="26:26" x14ac:dyDescent="0.3">
      <c r="Z67" s="2" t="s">
        <v>5099</v>
      </c>
    </row>
    <row r="68" spans="26:26" x14ac:dyDescent="0.3">
      <c r="Z68" s="2" t="s">
        <v>3749</v>
      </c>
    </row>
    <row r="69" spans="26:26" x14ac:dyDescent="0.3">
      <c r="Z69" s="2" t="s">
        <v>4731</v>
      </c>
    </row>
    <row r="70" spans="26:26" x14ac:dyDescent="0.3">
      <c r="Z70" s="2" t="s">
        <v>3196</v>
      </c>
    </row>
    <row r="71" spans="26:26" x14ac:dyDescent="0.3">
      <c r="Z71" s="2" t="s">
        <v>5452</v>
      </c>
    </row>
    <row r="72" spans="26:26" x14ac:dyDescent="0.3">
      <c r="Z72" s="2" t="s">
        <v>4131</v>
      </c>
    </row>
    <row r="73" spans="26:26" x14ac:dyDescent="0.3">
      <c r="Z73" s="2" t="s">
        <v>3414</v>
      </c>
    </row>
    <row r="74" spans="26:26" x14ac:dyDescent="0.3">
      <c r="Z74" s="2" t="s">
        <v>3262</v>
      </c>
    </row>
    <row r="75" spans="26:26" x14ac:dyDescent="0.3">
      <c r="Z75" s="2" t="s">
        <v>1136</v>
      </c>
    </row>
    <row r="76" spans="26:26" x14ac:dyDescent="0.3">
      <c r="Z76" s="2" t="s">
        <v>524</v>
      </c>
    </row>
    <row r="77" spans="26:26" x14ac:dyDescent="0.3">
      <c r="Z77" s="2" t="s">
        <v>2607</v>
      </c>
    </row>
    <row r="78" spans="26:26" x14ac:dyDescent="0.3">
      <c r="Z78" s="2" t="s">
        <v>4923</v>
      </c>
    </row>
    <row r="79" spans="26:26" x14ac:dyDescent="0.3">
      <c r="Z79" s="2" t="s">
        <v>4242</v>
      </c>
    </row>
    <row r="80" spans="26:26" x14ac:dyDescent="0.3">
      <c r="Z80" s="2" t="s">
        <v>1720</v>
      </c>
    </row>
    <row r="81" spans="26:26" x14ac:dyDescent="0.3">
      <c r="Z81" s="2" t="s">
        <v>5084</v>
      </c>
    </row>
    <row r="82" spans="26:26" x14ac:dyDescent="0.3">
      <c r="Z82" s="2" t="s">
        <v>4715</v>
      </c>
    </row>
    <row r="83" spans="26:26" x14ac:dyDescent="0.3">
      <c r="Z83" s="2" t="s">
        <v>2251</v>
      </c>
    </row>
    <row r="84" spans="26:26" x14ac:dyDescent="0.3">
      <c r="Z84" s="2" t="s">
        <v>409</v>
      </c>
    </row>
    <row r="85" spans="26:26" x14ac:dyDescent="0.3">
      <c r="Z85" s="2" t="s">
        <v>3224</v>
      </c>
    </row>
    <row r="86" spans="26:26" x14ac:dyDescent="0.3">
      <c r="Z86" s="2" t="s">
        <v>1780</v>
      </c>
    </row>
    <row r="87" spans="26:26" x14ac:dyDescent="0.3">
      <c r="Z87" s="2" t="s">
        <v>552</v>
      </c>
    </row>
    <row r="88" spans="26:26" x14ac:dyDescent="0.3">
      <c r="Z88" s="2" t="s">
        <v>1526</v>
      </c>
    </row>
    <row r="89" spans="26:26" x14ac:dyDescent="0.3">
      <c r="Z89" s="2" t="s">
        <v>1881</v>
      </c>
    </row>
    <row r="90" spans="26:26" x14ac:dyDescent="0.3">
      <c r="Z90" s="2" t="s">
        <v>4894</v>
      </c>
    </row>
    <row r="91" spans="26:26" x14ac:dyDescent="0.3">
      <c r="Z91" s="2" t="s">
        <v>3785</v>
      </c>
    </row>
    <row r="92" spans="26:26" x14ac:dyDescent="0.3">
      <c r="Z92" s="2" t="s">
        <v>1221</v>
      </c>
    </row>
    <row r="93" spans="26:26" x14ac:dyDescent="0.3">
      <c r="Z93" s="2" t="s">
        <v>788</v>
      </c>
    </row>
    <row r="94" spans="26:26" x14ac:dyDescent="0.3">
      <c r="Z94" s="2" t="s">
        <v>291</v>
      </c>
    </row>
    <row r="95" spans="26:26" x14ac:dyDescent="0.3">
      <c r="Z95" s="2" t="s">
        <v>589</v>
      </c>
    </row>
    <row r="96" spans="26:26" x14ac:dyDescent="0.3">
      <c r="Z96" s="2" t="s">
        <v>1168</v>
      </c>
    </row>
    <row r="97" spans="26:26" x14ac:dyDescent="0.3">
      <c r="Z97" s="2" t="s">
        <v>2720</v>
      </c>
    </row>
    <row r="98" spans="26:26" x14ac:dyDescent="0.3">
      <c r="Z98" s="2" t="s">
        <v>2941</v>
      </c>
    </row>
    <row r="99" spans="26:26" x14ac:dyDescent="0.3">
      <c r="Z99" s="2" t="s">
        <v>4218</v>
      </c>
    </row>
    <row r="100" spans="26:26" x14ac:dyDescent="0.3">
      <c r="Z100" s="2" t="s">
        <v>3894</v>
      </c>
    </row>
    <row r="101" spans="26:26" x14ac:dyDescent="0.3">
      <c r="Z101" s="2" t="s">
        <v>1631</v>
      </c>
    </row>
    <row r="102" spans="26:26" x14ac:dyDescent="0.3">
      <c r="Z102" s="2" t="s">
        <v>696</v>
      </c>
    </row>
    <row r="103" spans="26:26" x14ac:dyDescent="0.3">
      <c r="Z103" s="2" t="s">
        <v>1378</v>
      </c>
    </row>
    <row r="104" spans="26:26" x14ac:dyDescent="0.3">
      <c r="Z104" s="2" t="s">
        <v>4186</v>
      </c>
    </row>
    <row r="105" spans="26:26" x14ac:dyDescent="0.3">
      <c r="Z105" s="2" t="s">
        <v>4623</v>
      </c>
    </row>
    <row r="106" spans="26:26" x14ac:dyDescent="0.3">
      <c r="Z106" s="2" t="s">
        <v>4135</v>
      </c>
    </row>
    <row r="107" spans="26:26" x14ac:dyDescent="0.3">
      <c r="Z107" s="2" t="s">
        <v>4942</v>
      </c>
    </row>
    <row r="108" spans="26:26" x14ac:dyDescent="0.3">
      <c r="Z108" s="2" t="s">
        <v>357</v>
      </c>
    </row>
    <row r="109" spans="26:26" x14ac:dyDescent="0.3">
      <c r="Z109" s="2" t="s">
        <v>2641</v>
      </c>
    </row>
    <row r="110" spans="26:26" x14ac:dyDescent="0.3">
      <c r="Z110" s="2" t="s">
        <v>1511</v>
      </c>
    </row>
    <row r="111" spans="26:26" x14ac:dyDescent="0.3">
      <c r="Z111" s="2" t="s">
        <v>1326</v>
      </c>
    </row>
    <row r="112" spans="26:26" x14ac:dyDescent="0.3">
      <c r="Z112" s="2" t="s">
        <v>2380</v>
      </c>
    </row>
    <row r="113" spans="26:26" x14ac:dyDescent="0.3">
      <c r="Z113" s="2" t="s">
        <v>4925</v>
      </c>
    </row>
    <row r="114" spans="26:26" x14ac:dyDescent="0.3">
      <c r="Z114" s="2" t="s">
        <v>4189</v>
      </c>
    </row>
    <row r="115" spans="26:26" x14ac:dyDescent="0.3">
      <c r="Z115" s="2" t="s">
        <v>529</v>
      </c>
    </row>
    <row r="116" spans="26:26" x14ac:dyDescent="0.3">
      <c r="Z116" s="2" t="s">
        <v>3656</v>
      </c>
    </row>
    <row r="117" spans="26:26" x14ac:dyDescent="0.3">
      <c r="Z117" s="2" t="s">
        <v>954</v>
      </c>
    </row>
    <row r="118" spans="26:26" x14ac:dyDescent="0.3">
      <c r="Z118" s="2" t="s">
        <v>5379</v>
      </c>
    </row>
    <row r="119" spans="26:26" x14ac:dyDescent="0.3">
      <c r="Z119" s="2" t="s">
        <v>624</v>
      </c>
    </row>
    <row r="120" spans="26:26" x14ac:dyDescent="0.3">
      <c r="Z120" s="2" t="s">
        <v>3752</v>
      </c>
    </row>
    <row r="121" spans="26:26" x14ac:dyDescent="0.3">
      <c r="Z121" s="2" t="s">
        <v>2635</v>
      </c>
    </row>
    <row r="122" spans="26:26" x14ac:dyDescent="0.3">
      <c r="Z122" s="2" t="s">
        <v>667</v>
      </c>
    </row>
    <row r="123" spans="26:26" x14ac:dyDescent="0.3">
      <c r="Z123" s="2" t="s">
        <v>2315</v>
      </c>
    </row>
    <row r="124" spans="26:26" x14ac:dyDescent="0.3">
      <c r="Z124" s="2" t="s">
        <v>1451</v>
      </c>
    </row>
    <row r="125" spans="26:26" x14ac:dyDescent="0.3">
      <c r="Z125" s="2" t="s">
        <v>704</v>
      </c>
    </row>
    <row r="126" spans="26:26" x14ac:dyDescent="0.3">
      <c r="Z126" s="2" t="s">
        <v>2077</v>
      </c>
    </row>
    <row r="127" spans="26:26" x14ac:dyDescent="0.3">
      <c r="Z127" s="2" t="s">
        <v>3576</v>
      </c>
    </row>
    <row r="128" spans="26:26" x14ac:dyDescent="0.3">
      <c r="Z128" s="2" t="s">
        <v>2357</v>
      </c>
    </row>
    <row r="129" spans="26:26" x14ac:dyDescent="0.3">
      <c r="Z129" s="2" t="s">
        <v>1613</v>
      </c>
    </row>
    <row r="130" spans="26:26" x14ac:dyDescent="0.3">
      <c r="Z130" s="2" t="s">
        <v>3029</v>
      </c>
    </row>
    <row r="131" spans="26:26" x14ac:dyDescent="0.3">
      <c r="Z131" s="2" t="s">
        <v>2099</v>
      </c>
    </row>
    <row r="132" spans="26:26" x14ac:dyDescent="0.3">
      <c r="Z132" s="2" t="s">
        <v>5326</v>
      </c>
    </row>
    <row r="133" spans="26:26" x14ac:dyDescent="0.3">
      <c r="Z133" s="2" t="s">
        <v>882</v>
      </c>
    </row>
    <row r="134" spans="26:26" x14ac:dyDescent="0.3">
      <c r="Z134" s="2" t="s">
        <v>2263</v>
      </c>
    </row>
    <row r="135" spans="26:26" x14ac:dyDescent="0.3">
      <c r="Z135" s="2" t="s">
        <v>2312</v>
      </c>
    </row>
    <row r="136" spans="26:26" x14ac:dyDescent="0.3">
      <c r="Z136" s="2" t="s">
        <v>863</v>
      </c>
    </row>
    <row r="137" spans="26:26" x14ac:dyDescent="0.3">
      <c r="Z137" s="2" t="s">
        <v>2675</v>
      </c>
    </row>
    <row r="138" spans="26:26" x14ac:dyDescent="0.3">
      <c r="Z138" s="2" t="s">
        <v>3971</v>
      </c>
    </row>
    <row r="139" spans="26:26" x14ac:dyDescent="0.3">
      <c r="Z139" s="2" t="s">
        <v>5223</v>
      </c>
    </row>
    <row r="140" spans="26:26" x14ac:dyDescent="0.3">
      <c r="Z140" s="2" t="s">
        <v>2432</v>
      </c>
    </row>
    <row r="141" spans="26:26" x14ac:dyDescent="0.3">
      <c r="Z141" s="2" t="s">
        <v>4138</v>
      </c>
    </row>
    <row r="142" spans="26:26" x14ac:dyDescent="0.3">
      <c r="Z142" s="2" t="s">
        <v>3905</v>
      </c>
    </row>
    <row r="143" spans="26:26" x14ac:dyDescent="0.3">
      <c r="Z143" s="2" t="s">
        <v>5339</v>
      </c>
    </row>
    <row r="144" spans="26:26" x14ac:dyDescent="0.3">
      <c r="Z144" s="2" t="s">
        <v>3013</v>
      </c>
    </row>
    <row r="145" spans="26:26" x14ac:dyDescent="0.3">
      <c r="Z145" s="2" t="s">
        <v>3761</v>
      </c>
    </row>
    <row r="146" spans="26:26" x14ac:dyDescent="0.3">
      <c r="Z146" s="2" t="s">
        <v>870</v>
      </c>
    </row>
    <row r="147" spans="26:26" x14ac:dyDescent="0.3">
      <c r="Z147" s="2" t="s">
        <v>695</v>
      </c>
    </row>
    <row r="148" spans="26:26" x14ac:dyDescent="0.3">
      <c r="Z148" s="2" t="s">
        <v>2330</v>
      </c>
    </row>
    <row r="149" spans="26:26" x14ac:dyDescent="0.3">
      <c r="Z149" s="2" t="s">
        <v>4141</v>
      </c>
    </row>
    <row r="150" spans="26:26" x14ac:dyDescent="0.3">
      <c r="Z150" s="2" t="s">
        <v>2840</v>
      </c>
    </row>
    <row r="151" spans="26:26" x14ac:dyDescent="0.3">
      <c r="Z151" s="2" t="s">
        <v>2102</v>
      </c>
    </row>
    <row r="152" spans="26:26" x14ac:dyDescent="0.3">
      <c r="Z152" s="2" t="s">
        <v>2507</v>
      </c>
    </row>
    <row r="153" spans="26:26" x14ac:dyDescent="0.3">
      <c r="Z153" s="2" t="s">
        <v>2904</v>
      </c>
    </row>
    <row r="154" spans="26:26" x14ac:dyDescent="0.3">
      <c r="Z154" s="2" t="s">
        <v>2708</v>
      </c>
    </row>
    <row r="155" spans="26:26" x14ac:dyDescent="0.3">
      <c r="Z155" s="2" t="s">
        <v>3511</v>
      </c>
    </row>
    <row r="156" spans="26:26" x14ac:dyDescent="0.3">
      <c r="Z156" s="2" t="s">
        <v>2186</v>
      </c>
    </row>
    <row r="157" spans="26:26" x14ac:dyDescent="0.3">
      <c r="Z157" s="2" t="s">
        <v>2873</v>
      </c>
    </row>
    <row r="158" spans="26:26" x14ac:dyDescent="0.3">
      <c r="Z158" s="2" t="s">
        <v>2423</v>
      </c>
    </row>
    <row r="159" spans="26:26" x14ac:dyDescent="0.3">
      <c r="Z159" s="2" t="s">
        <v>5331</v>
      </c>
    </row>
    <row r="160" spans="26:26" x14ac:dyDescent="0.3">
      <c r="Z160" s="2" t="s">
        <v>4588</v>
      </c>
    </row>
    <row r="161" spans="26:26" x14ac:dyDescent="0.3">
      <c r="Z161" s="2" t="s">
        <v>4661</v>
      </c>
    </row>
    <row r="162" spans="26:26" x14ac:dyDescent="0.3">
      <c r="Z162" s="2" t="s">
        <v>2319</v>
      </c>
    </row>
    <row r="163" spans="26:26" x14ac:dyDescent="0.3">
      <c r="Z163" s="2" t="s">
        <v>1241</v>
      </c>
    </row>
    <row r="164" spans="26:26" x14ac:dyDescent="0.3">
      <c r="Z164" s="2" t="s">
        <v>1658</v>
      </c>
    </row>
    <row r="165" spans="26:26" x14ac:dyDescent="0.3">
      <c r="Z165" s="2" t="s">
        <v>4350</v>
      </c>
    </row>
    <row r="166" spans="26:26" x14ac:dyDescent="0.3">
      <c r="Z166" s="2" t="s">
        <v>1035</v>
      </c>
    </row>
    <row r="167" spans="26:26" x14ac:dyDescent="0.3">
      <c r="Z167" s="2" t="s">
        <v>4229</v>
      </c>
    </row>
    <row r="168" spans="26:26" x14ac:dyDescent="0.3">
      <c r="Z168" s="2" t="s">
        <v>5257</v>
      </c>
    </row>
    <row r="169" spans="26:26" x14ac:dyDescent="0.3">
      <c r="Z169" s="2" t="s">
        <v>1346</v>
      </c>
    </row>
    <row r="170" spans="26:26" x14ac:dyDescent="0.3">
      <c r="Z170" s="2" t="s">
        <v>4912</v>
      </c>
    </row>
    <row r="171" spans="26:26" x14ac:dyDescent="0.3">
      <c r="Z171" s="2" t="s">
        <v>1152</v>
      </c>
    </row>
    <row r="172" spans="26:26" x14ac:dyDescent="0.3">
      <c r="Z172" s="2" t="s">
        <v>3900</v>
      </c>
    </row>
    <row r="173" spans="26:26" x14ac:dyDescent="0.3">
      <c r="Z173" s="2" t="s">
        <v>1764</v>
      </c>
    </row>
    <row r="174" spans="26:26" x14ac:dyDescent="0.3">
      <c r="Z174" s="2" t="s">
        <v>836</v>
      </c>
    </row>
    <row r="175" spans="26:26" x14ac:dyDescent="0.3">
      <c r="Z175" s="2" t="s">
        <v>3351</v>
      </c>
    </row>
    <row r="176" spans="26:26" x14ac:dyDescent="0.3">
      <c r="Z176" s="2" t="s">
        <v>3345</v>
      </c>
    </row>
    <row r="177" spans="26:26" x14ac:dyDescent="0.3">
      <c r="Z177" s="2" t="s">
        <v>2658</v>
      </c>
    </row>
    <row r="178" spans="26:26" x14ac:dyDescent="0.3">
      <c r="Z178" s="2" t="s">
        <v>3643</v>
      </c>
    </row>
    <row r="179" spans="26:26" x14ac:dyDescent="0.3">
      <c r="Z179" s="2" t="s">
        <v>1956</v>
      </c>
    </row>
    <row r="180" spans="26:26" x14ac:dyDescent="0.3">
      <c r="Z180" s="2" t="s">
        <v>4877</v>
      </c>
    </row>
    <row r="181" spans="26:26" x14ac:dyDescent="0.3">
      <c r="Z181" s="2" t="s">
        <v>3510</v>
      </c>
    </row>
    <row r="182" spans="26:26" x14ac:dyDescent="0.3">
      <c r="Z182" s="2" t="s">
        <v>3346</v>
      </c>
    </row>
    <row r="183" spans="26:26" x14ac:dyDescent="0.3">
      <c r="Z183" s="2" t="s">
        <v>2659</v>
      </c>
    </row>
    <row r="184" spans="26:26" x14ac:dyDescent="0.3">
      <c r="Z184" s="2" t="s">
        <v>1819</v>
      </c>
    </row>
    <row r="185" spans="26:26" x14ac:dyDescent="0.3">
      <c r="Z185" s="2" t="s">
        <v>577</v>
      </c>
    </row>
    <row r="186" spans="26:26" x14ac:dyDescent="0.3">
      <c r="Z186" s="2" t="s">
        <v>3339</v>
      </c>
    </row>
    <row r="187" spans="26:26" x14ac:dyDescent="0.3">
      <c r="Z187" s="2" t="s">
        <v>1017</v>
      </c>
    </row>
    <row r="188" spans="26:26" x14ac:dyDescent="0.3">
      <c r="Z188" s="2" t="s">
        <v>1762</v>
      </c>
    </row>
    <row r="189" spans="26:26" x14ac:dyDescent="0.3">
      <c r="Z189" s="2" t="s">
        <v>4448</v>
      </c>
    </row>
    <row r="190" spans="26:26" x14ac:dyDescent="0.3">
      <c r="Z190" s="2" t="s">
        <v>3538</v>
      </c>
    </row>
    <row r="191" spans="26:26" x14ac:dyDescent="0.3">
      <c r="Z191" s="2" t="s">
        <v>416</v>
      </c>
    </row>
    <row r="192" spans="26:26" x14ac:dyDescent="0.3">
      <c r="Z192" s="2" t="s">
        <v>4940</v>
      </c>
    </row>
    <row r="193" spans="26:26" x14ac:dyDescent="0.3">
      <c r="Z193" s="2" t="s">
        <v>990</v>
      </c>
    </row>
    <row r="194" spans="26:26" x14ac:dyDescent="0.3">
      <c r="Z194" s="2" t="s">
        <v>347</v>
      </c>
    </row>
    <row r="195" spans="26:26" x14ac:dyDescent="0.3">
      <c r="Z195" s="2" t="s">
        <v>991</v>
      </c>
    </row>
    <row r="196" spans="26:26" x14ac:dyDescent="0.3">
      <c r="Z196" s="2" t="s">
        <v>1702</v>
      </c>
    </row>
    <row r="197" spans="26:26" x14ac:dyDescent="0.3">
      <c r="Z197" s="2" t="s">
        <v>1340</v>
      </c>
    </row>
    <row r="198" spans="26:26" x14ac:dyDescent="0.3">
      <c r="Z198" s="2" t="s">
        <v>4869</v>
      </c>
    </row>
    <row r="199" spans="26:26" x14ac:dyDescent="0.3">
      <c r="Z199" s="2" t="s">
        <v>1061</v>
      </c>
    </row>
    <row r="200" spans="26:26" x14ac:dyDescent="0.3">
      <c r="Z200" s="2" t="s">
        <v>637</v>
      </c>
    </row>
    <row r="201" spans="26:26" x14ac:dyDescent="0.3">
      <c r="Z201" s="2" t="s">
        <v>3723</v>
      </c>
    </row>
    <row r="202" spans="26:26" x14ac:dyDescent="0.3">
      <c r="Z202" s="2" t="s">
        <v>3811</v>
      </c>
    </row>
    <row r="203" spans="26:26" x14ac:dyDescent="0.3">
      <c r="Z203" s="2" t="s">
        <v>4035</v>
      </c>
    </row>
    <row r="204" spans="26:26" x14ac:dyDescent="0.3">
      <c r="Z204" s="2" t="s">
        <v>3850</v>
      </c>
    </row>
    <row r="205" spans="26:26" x14ac:dyDescent="0.3">
      <c r="Z205" s="2" t="s">
        <v>3127</v>
      </c>
    </row>
    <row r="206" spans="26:26" x14ac:dyDescent="0.3">
      <c r="Z206" s="2" t="s">
        <v>1646</v>
      </c>
    </row>
    <row r="207" spans="26:26" x14ac:dyDescent="0.3">
      <c r="Z207" s="2" t="s">
        <v>3625</v>
      </c>
    </row>
    <row r="208" spans="26:26" x14ac:dyDescent="0.3">
      <c r="Z208" s="2" t="s">
        <v>2059</v>
      </c>
    </row>
    <row r="209" spans="26:26" x14ac:dyDescent="0.3">
      <c r="Z209" s="2" t="s">
        <v>4318</v>
      </c>
    </row>
    <row r="210" spans="26:26" x14ac:dyDescent="0.3">
      <c r="Z210" s="2" t="s">
        <v>5453</v>
      </c>
    </row>
    <row r="211" spans="26:26" x14ac:dyDescent="0.3">
      <c r="Z211" s="2" t="s">
        <v>744</v>
      </c>
    </row>
    <row r="212" spans="26:26" x14ac:dyDescent="0.3">
      <c r="Z212" s="2" t="s">
        <v>1154</v>
      </c>
    </row>
    <row r="213" spans="26:26" x14ac:dyDescent="0.3">
      <c r="Z213" s="2" t="s">
        <v>874</v>
      </c>
    </row>
    <row r="214" spans="26:26" x14ac:dyDescent="0.3">
      <c r="Z214" s="2" t="s">
        <v>1823</v>
      </c>
    </row>
    <row r="215" spans="26:26" x14ac:dyDescent="0.3">
      <c r="Z215" s="2" t="s">
        <v>4030</v>
      </c>
    </row>
    <row r="216" spans="26:26" x14ac:dyDescent="0.3">
      <c r="Z216" s="2" t="s">
        <v>1752</v>
      </c>
    </row>
    <row r="217" spans="26:26" x14ac:dyDescent="0.3">
      <c r="Z217" s="2" t="s">
        <v>307</v>
      </c>
    </row>
    <row r="218" spans="26:26" x14ac:dyDescent="0.3">
      <c r="Z218" s="2" t="s">
        <v>2985</v>
      </c>
    </row>
    <row r="219" spans="26:26" x14ac:dyDescent="0.3">
      <c r="Z219" s="2" t="s">
        <v>3427</v>
      </c>
    </row>
    <row r="220" spans="26:26" x14ac:dyDescent="0.3">
      <c r="Z220" s="2" t="s">
        <v>5072</v>
      </c>
    </row>
    <row r="221" spans="26:26" x14ac:dyDescent="0.3">
      <c r="Z221" s="2" t="s">
        <v>5314</v>
      </c>
    </row>
    <row r="222" spans="26:26" x14ac:dyDescent="0.3">
      <c r="Z222" s="2" t="s">
        <v>3676</v>
      </c>
    </row>
    <row r="223" spans="26:26" x14ac:dyDescent="0.3">
      <c r="Z223" s="2" t="s">
        <v>3083</v>
      </c>
    </row>
    <row r="224" spans="26:26" x14ac:dyDescent="0.3">
      <c r="Z224" s="2" t="s">
        <v>1670</v>
      </c>
    </row>
    <row r="225" spans="26:26" x14ac:dyDescent="0.3">
      <c r="Z225" s="2" t="s">
        <v>4251</v>
      </c>
    </row>
    <row r="226" spans="26:26" x14ac:dyDescent="0.3">
      <c r="Z226" s="2" t="s">
        <v>548</v>
      </c>
    </row>
    <row r="227" spans="26:26" x14ac:dyDescent="0.3">
      <c r="Z227" s="2" t="s">
        <v>936</v>
      </c>
    </row>
    <row r="228" spans="26:26" x14ac:dyDescent="0.3">
      <c r="Z228" s="2" t="s">
        <v>5221</v>
      </c>
    </row>
    <row r="229" spans="26:26" x14ac:dyDescent="0.3">
      <c r="Z229" s="2" t="s">
        <v>3928</v>
      </c>
    </row>
    <row r="230" spans="26:26" x14ac:dyDescent="0.3">
      <c r="Z230" s="2" t="s">
        <v>3817</v>
      </c>
    </row>
    <row r="231" spans="26:26" x14ac:dyDescent="0.3">
      <c r="Z231" s="2" t="s">
        <v>3191</v>
      </c>
    </row>
    <row r="232" spans="26:26" x14ac:dyDescent="0.3">
      <c r="Z232" s="2" t="s">
        <v>4502</v>
      </c>
    </row>
    <row r="233" spans="26:26" x14ac:dyDescent="0.3">
      <c r="Z233" s="2" t="s">
        <v>5101</v>
      </c>
    </row>
    <row r="234" spans="26:26" x14ac:dyDescent="0.3">
      <c r="Z234" s="2" t="s">
        <v>964</v>
      </c>
    </row>
    <row r="235" spans="26:26" x14ac:dyDescent="0.3">
      <c r="Z235" s="2" t="s">
        <v>2222</v>
      </c>
    </row>
    <row r="236" spans="26:26" x14ac:dyDescent="0.3">
      <c r="Z236" s="2" t="s">
        <v>4449</v>
      </c>
    </row>
    <row r="237" spans="26:26" x14ac:dyDescent="0.3">
      <c r="Z237" s="2" t="s">
        <v>4367</v>
      </c>
    </row>
    <row r="238" spans="26:26" x14ac:dyDescent="0.3">
      <c r="Z238" s="2" t="s">
        <v>1376</v>
      </c>
    </row>
    <row r="239" spans="26:26" x14ac:dyDescent="0.3">
      <c r="Z239" s="2" t="s">
        <v>2014</v>
      </c>
    </row>
    <row r="240" spans="26:26" x14ac:dyDescent="0.3">
      <c r="Z240" s="2" t="s">
        <v>3307</v>
      </c>
    </row>
    <row r="241" spans="26:26" x14ac:dyDescent="0.3">
      <c r="Z241" s="2" t="s">
        <v>3909</v>
      </c>
    </row>
    <row r="242" spans="26:26" x14ac:dyDescent="0.3">
      <c r="Z242" s="2" t="s">
        <v>4510</v>
      </c>
    </row>
    <row r="243" spans="26:26" x14ac:dyDescent="0.3">
      <c r="Z243" s="2" t="s">
        <v>3165</v>
      </c>
    </row>
    <row r="244" spans="26:26" x14ac:dyDescent="0.3">
      <c r="Z244" s="2" t="s">
        <v>3229</v>
      </c>
    </row>
    <row r="245" spans="26:26" x14ac:dyDescent="0.3">
      <c r="Z245" s="2" t="s">
        <v>4106</v>
      </c>
    </row>
    <row r="246" spans="26:26" x14ac:dyDescent="0.3">
      <c r="Z246" s="2" t="s">
        <v>5294</v>
      </c>
    </row>
    <row r="247" spans="26:26" x14ac:dyDescent="0.3">
      <c r="Z247" s="2" t="s">
        <v>3596</v>
      </c>
    </row>
    <row r="248" spans="26:26" x14ac:dyDescent="0.3">
      <c r="Z248" s="2" t="s">
        <v>2095</v>
      </c>
    </row>
    <row r="249" spans="26:26" x14ac:dyDescent="0.3">
      <c r="Z249" s="2" t="s">
        <v>5198</v>
      </c>
    </row>
    <row r="250" spans="26:26" x14ac:dyDescent="0.3">
      <c r="Z250" s="2" t="s">
        <v>324</v>
      </c>
    </row>
    <row r="251" spans="26:26" x14ac:dyDescent="0.3">
      <c r="Z251" s="2" t="s">
        <v>2989</v>
      </c>
    </row>
    <row r="252" spans="26:26" x14ac:dyDescent="0.3">
      <c r="Z252" s="2" t="s">
        <v>3472</v>
      </c>
    </row>
    <row r="253" spans="26:26" x14ac:dyDescent="0.3">
      <c r="Z253" s="2" t="s">
        <v>4191</v>
      </c>
    </row>
    <row r="254" spans="26:26" x14ac:dyDescent="0.3">
      <c r="Z254" s="2" t="s">
        <v>785</v>
      </c>
    </row>
    <row r="255" spans="26:26" x14ac:dyDescent="0.3">
      <c r="Z255" s="2" t="s">
        <v>5422</v>
      </c>
    </row>
    <row r="256" spans="26:26" x14ac:dyDescent="0.3">
      <c r="Z256" s="2" t="s">
        <v>3347</v>
      </c>
    </row>
    <row r="257" spans="26:26" x14ac:dyDescent="0.3">
      <c r="Z257" s="2" t="s">
        <v>4686</v>
      </c>
    </row>
    <row r="258" spans="26:26" x14ac:dyDescent="0.3">
      <c r="Z258" s="2" t="s">
        <v>1153</v>
      </c>
    </row>
    <row r="259" spans="26:26" x14ac:dyDescent="0.3">
      <c r="Z259" s="2" t="s">
        <v>1587</v>
      </c>
    </row>
    <row r="260" spans="26:26" x14ac:dyDescent="0.3">
      <c r="Z260" s="2" t="s">
        <v>1940</v>
      </c>
    </row>
    <row r="261" spans="26:26" x14ac:dyDescent="0.3">
      <c r="Z261" s="2" t="s">
        <v>1843</v>
      </c>
    </row>
    <row r="262" spans="26:26" x14ac:dyDescent="0.3">
      <c r="Z262" s="2" t="s">
        <v>3221</v>
      </c>
    </row>
    <row r="263" spans="26:26" x14ac:dyDescent="0.3">
      <c r="Z263" s="2" t="s">
        <v>2531</v>
      </c>
    </row>
    <row r="264" spans="26:26" x14ac:dyDescent="0.3">
      <c r="Z264" s="2" t="s">
        <v>651</v>
      </c>
    </row>
    <row r="265" spans="26:26" x14ac:dyDescent="0.3">
      <c r="Z265" s="2" t="s">
        <v>1918</v>
      </c>
    </row>
    <row r="266" spans="26:26" x14ac:dyDescent="0.3">
      <c r="Z266" s="2" t="s">
        <v>1042</v>
      </c>
    </row>
    <row r="267" spans="26:26" x14ac:dyDescent="0.3">
      <c r="Z267" s="2" t="s">
        <v>5297</v>
      </c>
    </row>
    <row r="268" spans="26:26" x14ac:dyDescent="0.3">
      <c r="Z268" s="2" t="s">
        <v>1364</v>
      </c>
    </row>
    <row r="269" spans="26:26" x14ac:dyDescent="0.3">
      <c r="Z269" s="2" t="s">
        <v>2749</v>
      </c>
    </row>
    <row r="270" spans="26:26" x14ac:dyDescent="0.3">
      <c r="Z270" s="2" t="s">
        <v>2085</v>
      </c>
    </row>
    <row r="271" spans="26:26" x14ac:dyDescent="0.3">
      <c r="Z271" s="2" t="s">
        <v>1534</v>
      </c>
    </row>
    <row r="272" spans="26:26" x14ac:dyDescent="0.3">
      <c r="Z272" s="2" t="s">
        <v>5056</v>
      </c>
    </row>
    <row r="273" spans="26:26" x14ac:dyDescent="0.3">
      <c r="Z273" s="2" t="s">
        <v>5122</v>
      </c>
    </row>
    <row r="274" spans="26:26" x14ac:dyDescent="0.3">
      <c r="Z274" s="2" t="s">
        <v>1675</v>
      </c>
    </row>
    <row r="275" spans="26:26" x14ac:dyDescent="0.3">
      <c r="Z275" s="2" t="s">
        <v>2516</v>
      </c>
    </row>
    <row r="276" spans="26:26" x14ac:dyDescent="0.3">
      <c r="Z276" s="2" t="s">
        <v>3720</v>
      </c>
    </row>
    <row r="277" spans="26:26" x14ac:dyDescent="0.3">
      <c r="Z277" s="2" t="s">
        <v>393</v>
      </c>
    </row>
    <row r="278" spans="26:26" x14ac:dyDescent="0.3">
      <c r="Z278" s="2" t="s">
        <v>3417</v>
      </c>
    </row>
    <row r="279" spans="26:26" x14ac:dyDescent="0.3">
      <c r="Z279" s="2" t="s">
        <v>3532</v>
      </c>
    </row>
    <row r="280" spans="26:26" x14ac:dyDescent="0.3">
      <c r="Z280" s="2" t="s">
        <v>3164</v>
      </c>
    </row>
    <row r="281" spans="26:26" x14ac:dyDescent="0.3">
      <c r="Z281" s="2" t="s">
        <v>4008</v>
      </c>
    </row>
    <row r="282" spans="26:26" x14ac:dyDescent="0.3">
      <c r="Z282" s="2" t="s">
        <v>4529</v>
      </c>
    </row>
    <row r="283" spans="26:26" x14ac:dyDescent="0.3">
      <c r="Z283" s="2" t="s">
        <v>1628</v>
      </c>
    </row>
    <row r="284" spans="26:26" x14ac:dyDescent="0.3">
      <c r="Z284" s="2" t="s">
        <v>3489</v>
      </c>
    </row>
    <row r="285" spans="26:26" x14ac:dyDescent="0.3">
      <c r="Z285" s="2" t="s">
        <v>3300</v>
      </c>
    </row>
    <row r="286" spans="26:26" x14ac:dyDescent="0.3">
      <c r="Z286" s="2" t="s">
        <v>375</v>
      </c>
    </row>
    <row r="287" spans="26:26" x14ac:dyDescent="0.3">
      <c r="Z287" s="2" t="s">
        <v>1435</v>
      </c>
    </row>
    <row r="288" spans="26:26" x14ac:dyDescent="0.3">
      <c r="Z288" s="2" t="s">
        <v>2606</v>
      </c>
    </row>
    <row r="289" spans="26:26" x14ac:dyDescent="0.3">
      <c r="Z289" s="2" t="s">
        <v>411</v>
      </c>
    </row>
    <row r="290" spans="26:26" x14ac:dyDescent="0.3">
      <c r="Z290" s="2" t="s">
        <v>3428</v>
      </c>
    </row>
    <row r="291" spans="26:26" x14ac:dyDescent="0.3">
      <c r="Z291" s="2" t="s">
        <v>1476</v>
      </c>
    </row>
    <row r="292" spans="26:26" x14ac:dyDescent="0.3">
      <c r="Z292" s="2" t="s">
        <v>3619</v>
      </c>
    </row>
    <row r="293" spans="26:26" x14ac:dyDescent="0.3">
      <c r="Z293" s="2" t="s">
        <v>1952</v>
      </c>
    </row>
    <row r="294" spans="26:26" x14ac:dyDescent="0.3">
      <c r="Z294" s="2" t="s">
        <v>3713</v>
      </c>
    </row>
    <row r="295" spans="26:26" x14ac:dyDescent="0.3">
      <c r="Z295" s="2" t="s">
        <v>3437</v>
      </c>
    </row>
    <row r="296" spans="26:26" x14ac:dyDescent="0.3">
      <c r="Z296" s="2" t="s">
        <v>727</v>
      </c>
    </row>
    <row r="297" spans="26:26" x14ac:dyDescent="0.3">
      <c r="Z297" s="2" t="s">
        <v>541</v>
      </c>
    </row>
    <row r="298" spans="26:26" x14ac:dyDescent="0.3">
      <c r="Z298" s="2" t="s">
        <v>1341</v>
      </c>
    </row>
    <row r="299" spans="26:26" x14ac:dyDescent="0.3">
      <c r="Z299" s="2" t="s">
        <v>1831</v>
      </c>
    </row>
    <row r="300" spans="26:26" x14ac:dyDescent="0.3">
      <c r="Z300" s="2" t="s">
        <v>3974</v>
      </c>
    </row>
    <row r="301" spans="26:26" x14ac:dyDescent="0.3">
      <c r="Z301" s="2" t="s">
        <v>1535</v>
      </c>
    </row>
    <row r="302" spans="26:26" x14ac:dyDescent="0.3">
      <c r="Z302" s="2" t="s">
        <v>2194</v>
      </c>
    </row>
    <row r="303" spans="26:26" x14ac:dyDescent="0.3">
      <c r="Z303" s="2" t="s">
        <v>565</v>
      </c>
    </row>
    <row r="304" spans="26:26" x14ac:dyDescent="0.3">
      <c r="Z304" s="2" t="s">
        <v>4616</v>
      </c>
    </row>
    <row r="305" spans="26:26" x14ac:dyDescent="0.3">
      <c r="Z305" s="2" t="s">
        <v>4625</v>
      </c>
    </row>
    <row r="306" spans="26:26" x14ac:dyDescent="0.3">
      <c r="Z306" s="2" t="s">
        <v>550</v>
      </c>
    </row>
    <row r="307" spans="26:26" x14ac:dyDescent="0.3">
      <c r="Z307" s="2" t="s">
        <v>547</v>
      </c>
    </row>
    <row r="308" spans="26:26" x14ac:dyDescent="0.3">
      <c r="Z308" s="2" t="s">
        <v>2051</v>
      </c>
    </row>
    <row r="309" spans="26:26" x14ac:dyDescent="0.3">
      <c r="Z309" s="2" t="s">
        <v>2913</v>
      </c>
    </row>
    <row r="310" spans="26:26" x14ac:dyDescent="0.3">
      <c r="Z310" s="2" t="s">
        <v>3101</v>
      </c>
    </row>
    <row r="311" spans="26:26" x14ac:dyDescent="0.3">
      <c r="Z311" s="2" t="s">
        <v>1083</v>
      </c>
    </row>
    <row r="312" spans="26:26" x14ac:dyDescent="0.3">
      <c r="Z312" s="2" t="s">
        <v>3696</v>
      </c>
    </row>
    <row r="313" spans="26:26" x14ac:dyDescent="0.3">
      <c r="Z313" s="2" t="s">
        <v>4679</v>
      </c>
    </row>
    <row r="314" spans="26:26" x14ac:dyDescent="0.3">
      <c r="Z314" s="2" t="s">
        <v>2874</v>
      </c>
    </row>
    <row r="315" spans="26:26" x14ac:dyDescent="0.3">
      <c r="Z315" s="2" t="s">
        <v>2252</v>
      </c>
    </row>
    <row r="316" spans="26:26" x14ac:dyDescent="0.3">
      <c r="Z316" s="2" t="s">
        <v>563</v>
      </c>
    </row>
    <row r="317" spans="26:26" x14ac:dyDescent="0.3">
      <c r="Z317" s="2" t="s">
        <v>3003</v>
      </c>
    </row>
    <row r="318" spans="26:26" x14ac:dyDescent="0.3">
      <c r="Z318" s="2" t="s">
        <v>286</v>
      </c>
    </row>
    <row r="319" spans="26:26" x14ac:dyDescent="0.3">
      <c r="Z319" s="2" t="s">
        <v>1618</v>
      </c>
    </row>
    <row r="320" spans="26:26" x14ac:dyDescent="0.3">
      <c r="Z320" s="2" t="s">
        <v>1157</v>
      </c>
    </row>
    <row r="321" spans="26:26" x14ac:dyDescent="0.3">
      <c r="Z321" s="2" t="s">
        <v>2443</v>
      </c>
    </row>
    <row r="322" spans="26:26" x14ac:dyDescent="0.3">
      <c r="Z322" s="2" t="s">
        <v>1324</v>
      </c>
    </row>
    <row r="323" spans="26:26" x14ac:dyDescent="0.3">
      <c r="Z323" s="2" t="s">
        <v>2227</v>
      </c>
    </row>
    <row r="324" spans="26:26" x14ac:dyDescent="0.3">
      <c r="Z324" s="2" t="s">
        <v>1596</v>
      </c>
    </row>
    <row r="325" spans="26:26" x14ac:dyDescent="0.3">
      <c r="Z325" s="2" t="s">
        <v>3595</v>
      </c>
    </row>
    <row r="326" spans="26:26" x14ac:dyDescent="0.3">
      <c r="Z326" s="2" t="s">
        <v>736</v>
      </c>
    </row>
    <row r="327" spans="26:26" x14ac:dyDescent="0.3">
      <c r="Z327" s="2" t="s">
        <v>3471</v>
      </c>
    </row>
    <row r="328" spans="26:26" x14ac:dyDescent="0.3">
      <c r="Z328" s="2" t="s">
        <v>3690</v>
      </c>
    </row>
    <row r="329" spans="26:26" x14ac:dyDescent="0.3">
      <c r="Z329" s="2" t="s">
        <v>514</v>
      </c>
    </row>
    <row r="330" spans="26:26" x14ac:dyDescent="0.3">
      <c r="Z330" s="2" t="s">
        <v>2446</v>
      </c>
    </row>
    <row r="331" spans="26:26" x14ac:dyDescent="0.3">
      <c r="Z331" s="2" t="s">
        <v>1368</v>
      </c>
    </row>
    <row r="332" spans="26:26" x14ac:dyDescent="0.3">
      <c r="Z332" s="2" t="s">
        <v>4031</v>
      </c>
    </row>
    <row r="333" spans="26:26" x14ac:dyDescent="0.3">
      <c r="Z333" s="2" t="s">
        <v>3291</v>
      </c>
    </row>
    <row r="334" spans="26:26" x14ac:dyDescent="0.3">
      <c r="Z334" s="2" t="s">
        <v>2428</v>
      </c>
    </row>
    <row r="335" spans="26:26" x14ac:dyDescent="0.3">
      <c r="Z335" s="2" t="s">
        <v>1339</v>
      </c>
    </row>
    <row r="336" spans="26:26" x14ac:dyDescent="0.3">
      <c r="Z336" s="2" t="s">
        <v>4532</v>
      </c>
    </row>
    <row r="337" spans="26:26" x14ac:dyDescent="0.3">
      <c r="Z337" s="2" t="s">
        <v>5069</v>
      </c>
    </row>
    <row r="338" spans="26:26" x14ac:dyDescent="0.3">
      <c r="Z338" s="2" t="s">
        <v>1386</v>
      </c>
    </row>
    <row r="339" spans="26:26" x14ac:dyDescent="0.3">
      <c r="Z339" s="2" t="s">
        <v>5386</v>
      </c>
    </row>
    <row r="340" spans="26:26" x14ac:dyDescent="0.3">
      <c r="Z340" s="2" t="s">
        <v>1240</v>
      </c>
    </row>
    <row r="341" spans="26:26" x14ac:dyDescent="0.3">
      <c r="Z341" s="2" t="s">
        <v>314</v>
      </c>
    </row>
    <row r="342" spans="26:26" x14ac:dyDescent="0.3">
      <c r="Z342" s="2" t="s">
        <v>4269</v>
      </c>
    </row>
    <row r="343" spans="26:26" x14ac:dyDescent="0.3">
      <c r="Z343" s="2" t="s">
        <v>2228</v>
      </c>
    </row>
    <row r="344" spans="26:26" x14ac:dyDescent="0.3">
      <c r="Z344" s="2" t="s">
        <v>2466</v>
      </c>
    </row>
    <row r="345" spans="26:26" x14ac:dyDescent="0.3">
      <c r="Z345" s="2" t="s">
        <v>1419</v>
      </c>
    </row>
    <row r="346" spans="26:26" x14ac:dyDescent="0.3">
      <c r="Z346" s="2" t="s">
        <v>5191</v>
      </c>
    </row>
    <row r="347" spans="26:26" x14ac:dyDescent="0.3">
      <c r="Z347" s="2" t="s">
        <v>1383</v>
      </c>
    </row>
    <row r="348" spans="26:26" x14ac:dyDescent="0.3">
      <c r="Z348" s="2" t="s">
        <v>3040</v>
      </c>
    </row>
    <row r="349" spans="26:26" x14ac:dyDescent="0.3">
      <c r="Z349" s="2" t="s">
        <v>3551</v>
      </c>
    </row>
    <row r="350" spans="26:26" x14ac:dyDescent="0.3">
      <c r="Z350" s="2" t="s">
        <v>3288</v>
      </c>
    </row>
    <row r="351" spans="26:26" x14ac:dyDescent="0.3">
      <c r="Z351" s="2" t="s">
        <v>1337</v>
      </c>
    </row>
    <row r="352" spans="26:26" x14ac:dyDescent="0.3">
      <c r="Z352" s="2" t="s">
        <v>386</v>
      </c>
    </row>
    <row r="353" spans="26:26" x14ac:dyDescent="0.3">
      <c r="Z353" s="2" t="s">
        <v>334</v>
      </c>
    </row>
    <row r="354" spans="26:26" x14ac:dyDescent="0.3">
      <c r="Z354" s="2" t="s">
        <v>665</v>
      </c>
    </row>
    <row r="355" spans="26:26" x14ac:dyDescent="0.3">
      <c r="Z355" s="2" t="s">
        <v>1811</v>
      </c>
    </row>
    <row r="356" spans="26:26" x14ac:dyDescent="0.3">
      <c r="Z356" s="2" t="s">
        <v>4393</v>
      </c>
    </row>
    <row r="357" spans="26:26" x14ac:dyDescent="0.3">
      <c r="Z357" s="2" t="s">
        <v>5454</v>
      </c>
    </row>
    <row r="358" spans="26:26" x14ac:dyDescent="0.3">
      <c r="Z358" s="2" t="s">
        <v>2377</v>
      </c>
    </row>
    <row r="359" spans="26:26" x14ac:dyDescent="0.3">
      <c r="Z359" s="2" t="s">
        <v>3214</v>
      </c>
    </row>
    <row r="360" spans="26:26" x14ac:dyDescent="0.3">
      <c r="Z360" s="2" t="s">
        <v>5431</v>
      </c>
    </row>
    <row r="361" spans="26:26" x14ac:dyDescent="0.3">
      <c r="Z361" s="2" t="s">
        <v>1763</v>
      </c>
    </row>
    <row r="362" spans="26:26" x14ac:dyDescent="0.3">
      <c r="Z362" s="2" t="s">
        <v>2735</v>
      </c>
    </row>
    <row r="363" spans="26:26" x14ac:dyDescent="0.3">
      <c r="Z363" s="2" t="s">
        <v>3457</v>
      </c>
    </row>
    <row r="364" spans="26:26" x14ac:dyDescent="0.3">
      <c r="Z364" s="2" t="s">
        <v>2224</v>
      </c>
    </row>
    <row r="365" spans="26:26" x14ac:dyDescent="0.3">
      <c r="Z365" s="2" t="s">
        <v>3496</v>
      </c>
    </row>
    <row r="366" spans="26:26" x14ac:dyDescent="0.3">
      <c r="Z366" s="2" t="s">
        <v>2369</v>
      </c>
    </row>
    <row r="367" spans="26:26" x14ac:dyDescent="0.3">
      <c r="Z367" s="2" t="s">
        <v>2765</v>
      </c>
    </row>
    <row r="368" spans="26:26" x14ac:dyDescent="0.3">
      <c r="Z368" s="2" t="s">
        <v>4496</v>
      </c>
    </row>
    <row r="369" spans="26:26" x14ac:dyDescent="0.3">
      <c r="Z369" s="2" t="s">
        <v>5044</v>
      </c>
    </row>
    <row r="370" spans="26:26" x14ac:dyDescent="0.3">
      <c r="Z370" s="2" t="s">
        <v>2179</v>
      </c>
    </row>
    <row r="371" spans="26:26" x14ac:dyDescent="0.3">
      <c r="Z371" s="2" t="s">
        <v>837</v>
      </c>
    </row>
    <row r="372" spans="26:26" x14ac:dyDescent="0.3">
      <c r="Z372" s="2" t="s">
        <v>1798</v>
      </c>
    </row>
    <row r="373" spans="26:26" x14ac:dyDescent="0.3">
      <c r="Z373" s="2" t="s">
        <v>2402</v>
      </c>
    </row>
    <row r="374" spans="26:26" x14ac:dyDescent="0.3">
      <c r="Z374" s="2" t="s">
        <v>440</v>
      </c>
    </row>
    <row r="375" spans="26:26" x14ac:dyDescent="0.3">
      <c r="Z375" s="2" t="s">
        <v>1206</v>
      </c>
    </row>
    <row r="376" spans="26:26" x14ac:dyDescent="0.3">
      <c r="Z376" s="2" t="s">
        <v>3889</v>
      </c>
    </row>
    <row r="377" spans="26:26" x14ac:dyDescent="0.3">
      <c r="Z377" s="2" t="s">
        <v>5346</v>
      </c>
    </row>
    <row r="378" spans="26:26" x14ac:dyDescent="0.3">
      <c r="Z378" s="2" t="s">
        <v>4910</v>
      </c>
    </row>
    <row r="379" spans="26:26" x14ac:dyDescent="0.3">
      <c r="Z379" s="2" t="s">
        <v>2565</v>
      </c>
    </row>
    <row r="380" spans="26:26" x14ac:dyDescent="0.3">
      <c r="Z380" s="2" t="s">
        <v>5373</v>
      </c>
    </row>
    <row r="381" spans="26:26" x14ac:dyDescent="0.3">
      <c r="Z381" s="2" t="s">
        <v>4853</v>
      </c>
    </row>
    <row r="382" spans="26:26" x14ac:dyDescent="0.3">
      <c r="Z382" s="2" t="s">
        <v>1078</v>
      </c>
    </row>
    <row r="383" spans="26:26" x14ac:dyDescent="0.3">
      <c r="Z383" s="2" t="s">
        <v>5169</v>
      </c>
    </row>
    <row r="384" spans="26:26" x14ac:dyDescent="0.3">
      <c r="Z384" s="2" t="s">
        <v>4985</v>
      </c>
    </row>
    <row r="385" spans="26:26" x14ac:dyDescent="0.3">
      <c r="Z385" s="2" t="s">
        <v>2802</v>
      </c>
    </row>
    <row r="386" spans="26:26" x14ac:dyDescent="0.3">
      <c r="Z386" s="2" t="s">
        <v>1593</v>
      </c>
    </row>
    <row r="387" spans="26:26" x14ac:dyDescent="0.3">
      <c r="Z387" s="2" t="s">
        <v>1014</v>
      </c>
    </row>
    <row r="388" spans="26:26" x14ac:dyDescent="0.3">
      <c r="Z388" s="2" t="s">
        <v>3519</v>
      </c>
    </row>
    <row r="389" spans="26:26" x14ac:dyDescent="0.3">
      <c r="Z389" s="2" t="s">
        <v>3495</v>
      </c>
    </row>
    <row r="390" spans="26:26" x14ac:dyDescent="0.3">
      <c r="Z390" s="2" t="s">
        <v>5437</v>
      </c>
    </row>
    <row r="391" spans="26:26" x14ac:dyDescent="0.3">
      <c r="Z391" s="2" t="s">
        <v>1461</v>
      </c>
    </row>
    <row r="392" spans="26:26" x14ac:dyDescent="0.3">
      <c r="Z392" s="2" t="s">
        <v>661</v>
      </c>
    </row>
    <row r="393" spans="26:26" x14ac:dyDescent="0.3">
      <c r="Z393" s="2" t="s">
        <v>4585</v>
      </c>
    </row>
    <row r="394" spans="26:26" x14ac:dyDescent="0.3">
      <c r="Z394" s="2" t="s">
        <v>3648</v>
      </c>
    </row>
    <row r="395" spans="26:26" x14ac:dyDescent="0.3">
      <c r="Z395" s="2" t="s">
        <v>2736</v>
      </c>
    </row>
    <row r="396" spans="26:26" x14ac:dyDescent="0.3">
      <c r="Z396" s="2" t="s">
        <v>996</v>
      </c>
    </row>
    <row r="397" spans="26:26" x14ac:dyDescent="0.3">
      <c r="Z397" s="2" t="s">
        <v>3820</v>
      </c>
    </row>
    <row r="398" spans="26:26" x14ac:dyDescent="0.3">
      <c r="Z398" s="2" t="s">
        <v>815</v>
      </c>
    </row>
    <row r="399" spans="26:26" x14ac:dyDescent="0.3">
      <c r="Z399" s="2" t="s">
        <v>590</v>
      </c>
    </row>
    <row r="400" spans="26:26" x14ac:dyDescent="0.3">
      <c r="Z400" s="2" t="s">
        <v>3694</v>
      </c>
    </row>
    <row r="401" spans="26:26" x14ac:dyDescent="0.3">
      <c r="Z401" s="2" t="s">
        <v>2400</v>
      </c>
    </row>
    <row r="402" spans="26:26" x14ac:dyDescent="0.3">
      <c r="Z402" s="2" t="s">
        <v>506</v>
      </c>
    </row>
    <row r="403" spans="26:26" x14ac:dyDescent="0.3">
      <c r="Z403" s="2" t="s">
        <v>2533</v>
      </c>
    </row>
    <row r="404" spans="26:26" x14ac:dyDescent="0.3">
      <c r="Z404" s="2" t="s">
        <v>5193</v>
      </c>
    </row>
    <row r="405" spans="26:26" x14ac:dyDescent="0.3">
      <c r="Z405" s="2" t="s">
        <v>2995</v>
      </c>
    </row>
    <row r="406" spans="26:26" x14ac:dyDescent="0.3">
      <c r="Z406" s="2" t="s">
        <v>749</v>
      </c>
    </row>
    <row r="407" spans="26:26" x14ac:dyDescent="0.3">
      <c r="Z407" s="2" t="s">
        <v>5334</v>
      </c>
    </row>
    <row r="408" spans="26:26" x14ac:dyDescent="0.3">
      <c r="Z408" s="2" t="s">
        <v>842</v>
      </c>
    </row>
    <row r="409" spans="26:26" x14ac:dyDescent="0.3">
      <c r="Z409" s="2" t="s">
        <v>460</v>
      </c>
    </row>
    <row r="410" spans="26:26" x14ac:dyDescent="0.3">
      <c r="Z410" s="2" t="s">
        <v>4314</v>
      </c>
    </row>
    <row r="411" spans="26:26" x14ac:dyDescent="0.3">
      <c r="Z411" s="2" t="s">
        <v>3400</v>
      </c>
    </row>
    <row r="412" spans="26:26" x14ac:dyDescent="0.3">
      <c r="Z412" s="2" t="s">
        <v>4945</v>
      </c>
    </row>
    <row r="413" spans="26:26" x14ac:dyDescent="0.3">
      <c r="Z413" s="2" t="s">
        <v>5302</v>
      </c>
    </row>
    <row r="414" spans="26:26" x14ac:dyDescent="0.3">
      <c r="Z414" s="2" t="s">
        <v>2313</v>
      </c>
    </row>
    <row r="415" spans="26:26" x14ac:dyDescent="0.3">
      <c r="Z415" s="2" t="s">
        <v>3631</v>
      </c>
    </row>
    <row r="416" spans="26:26" x14ac:dyDescent="0.3">
      <c r="Z416" s="2" t="s">
        <v>761</v>
      </c>
    </row>
    <row r="417" spans="26:26" x14ac:dyDescent="0.3">
      <c r="Z417" s="2" t="s">
        <v>1266</v>
      </c>
    </row>
    <row r="418" spans="26:26" x14ac:dyDescent="0.3">
      <c r="Z418" s="2" t="s">
        <v>1277</v>
      </c>
    </row>
    <row r="419" spans="26:26" x14ac:dyDescent="0.3">
      <c r="Z419" s="2" t="s">
        <v>1857</v>
      </c>
    </row>
    <row r="420" spans="26:26" x14ac:dyDescent="0.3">
      <c r="Z420" s="2" t="s">
        <v>316</v>
      </c>
    </row>
    <row r="421" spans="26:26" x14ac:dyDescent="0.3">
      <c r="Z421" s="2" t="s">
        <v>679</v>
      </c>
    </row>
    <row r="422" spans="26:26" x14ac:dyDescent="0.3">
      <c r="Z422" s="2" t="s">
        <v>3028</v>
      </c>
    </row>
    <row r="423" spans="26:26" x14ac:dyDescent="0.3">
      <c r="Z423" s="2" t="s">
        <v>813</v>
      </c>
    </row>
    <row r="424" spans="26:26" x14ac:dyDescent="0.3">
      <c r="Z424" s="2" t="s">
        <v>1200</v>
      </c>
    </row>
    <row r="425" spans="26:26" x14ac:dyDescent="0.3">
      <c r="Z425" s="2" t="s">
        <v>2981</v>
      </c>
    </row>
    <row r="426" spans="26:26" x14ac:dyDescent="0.3">
      <c r="Z426" s="2" t="s">
        <v>4343</v>
      </c>
    </row>
    <row r="427" spans="26:26" x14ac:dyDescent="0.3">
      <c r="Z427" s="2" t="s">
        <v>5139</v>
      </c>
    </row>
    <row r="428" spans="26:26" x14ac:dyDescent="0.3">
      <c r="Z428" s="2" t="s">
        <v>4647</v>
      </c>
    </row>
    <row r="429" spans="26:26" x14ac:dyDescent="0.3">
      <c r="Z429" s="2" t="s">
        <v>1306</v>
      </c>
    </row>
    <row r="430" spans="26:26" x14ac:dyDescent="0.3">
      <c r="Z430" s="2" t="s">
        <v>2418</v>
      </c>
    </row>
    <row r="431" spans="26:26" x14ac:dyDescent="0.3">
      <c r="Z431" s="2" t="s">
        <v>395</v>
      </c>
    </row>
    <row r="432" spans="26:26" x14ac:dyDescent="0.3">
      <c r="Z432" s="2" t="s">
        <v>683</v>
      </c>
    </row>
    <row r="433" spans="26:26" x14ac:dyDescent="0.3">
      <c r="Z433" s="2" t="s">
        <v>4232</v>
      </c>
    </row>
    <row r="434" spans="26:26" x14ac:dyDescent="0.3">
      <c r="Z434" s="2" t="s">
        <v>2058</v>
      </c>
    </row>
    <row r="435" spans="26:26" x14ac:dyDescent="0.3">
      <c r="Z435" s="2" t="s">
        <v>4554</v>
      </c>
    </row>
    <row r="436" spans="26:26" x14ac:dyDescent="0.3">
      <c r="Z436" s="2" t="s">
        <v>3326</v>
      </c>
    </row>
    <row r="437" spans="26:26" x14ac:dyDescent="0.3">
      <c r="Z437" s="2" t="s">
        <v>3343</v>
      </c>
    </row>
    <row r="438" spans="26:26" x14ac:dyDescent="0.3">
      <c r="Z438" s="2" t="s">
        <v>4403</v>
      </c>
    </row>
    <row r="439" spans="26:26" x14ac:dyDescent="0.3">
      <c r="Z439" s="2" t="s">
        <v>412</v>
      </c>
    </row>
    <row r="440" spans="26:26" x14ac:dyDescent="0.3">
      <c r="Z440" s="2" t="s">
        <v>396</v>
      </c>
    </row>
    <row r="441" spans="26:26" x14ac:dyDescent="0.3">
      <c r="Z441" s="2" t="s">
        <v>2017</v>
      </c>
    </row>
    <row r="442" spans="26:26" x14ac:dyDescent="0.3">
      <c r="Z442" s="2" t="s">
        <v>3777</v>
      </c>
    </row>
    <row r="443" spans="26:26" x14ac:dyDescent="0.3">
      <c r="Z443" s="2" t="s">
        <v>1997</v>
      </c>
    </row>
    <row r="444" spans="26:26" x14ac:dyDescent="0.3">
      <c r="Z444" s="2" t="s">
        <v>2771</v>
      </c>
    </row>
    <row r="445" spans="26:26" x14ac:dyDescent="0.3">
      <c r="Z445" s="2" t="s">
        <v>4225</v>
      </c>
    </row>
    <row r="446" spans="26:26" x14ac:dyDescent="0.3">
      <c r="Z446" s="2" t="s">
        <v>1516</v>
      </c>
    </row>
    <row r="447" spans="26:26" x14ac:dyDescent="0.3">
      <c r="Z447" s="2" t="s">
        <v>3533</v>
      </c>
    </row>
    <row r="448" spans="26:26" x14ac:dyDescent="0.3">
      <c r="Z448" s="2" t="s">
        <v>3335</v>
      </c>
    </row>
    <row r="449" spans="26:26" x14ac:dyDescent="0.3">
      <c r="Z449" s="2" t="s">
        <v>1671</v>
      </c>
    </row>
    <row r="450" spans="26:26" x14ac:dyDescent="0.3">
      <c r="Z450" s="2" t="s">
        <v>1329</v>
      </c>
    </row>
    <row r="451" spans="26:26" x14ac:dyDescent="0.3">
      <c r="Z451" s="2" t="s">
        <v>4285</v>
      </c>
    </row>
    <row r="452" spans="26:26" x14ac:dyDescent="0.3">
      <c r="Z452" s="2" t="s">
        <v>4495</v>
      </c>
    </row>
    <row r="453" spans="26:26" x14ac:dyDescent="0.3">
      <c r="Z453" s="2" t="s">
        <v>1215</v>
      </c>
    </row>
    <row r="454" spans="26:26" x14ac:dyDescent="0.3">
      <c r="Z454" s="2" t="s">
        <v>4007</v>
      </c>
    </row>
    <row r="455" spans="26:26" x14ac:dyDescent="0.3">
      <c r="Z455" s="2" t="s">
        <v>3352</v>
      </c>
    </row>
    <row r="456" spans="26:26" x14ac:dyDescent="0.3">
      <c r="Z456" s="2" t="s">
        <v>2045</v>
      </c>
    </row>
    <row r="457" spans="26:26" x14ac:dyDescent="0.3">
      <c r="Z457" s="2" t="s">
        <v>1991</v>
      </c>
    </row>
    <row r="458" spans="26:26" x14ac:dyDescent="0.3">
      <c r="Z458" s="2" t="s">
        <v>4517</v>
      </c>
    </row>
    <row r="459" spans="26:26" x14ac:dyDescent="0.3">
      <c r="Z459" s="2" t="s">
        <v>5216</v>
      </c>
    </row>
    <row r="460" spans="26:26" x14ac:dyDescent="0.3">
      <c r="Z460" s="2" t="s">
        <v>1667</v>
      </c>
    </row>
    <row r="461" spans="26:26" x14ac:dyDescent="0.3">
      <c r="Z461" s="2" t="s">
        <v>3549</v>
      </c>
    </row>
    <row r="462" spans="26:26" x14ac:dyDescent="0.3">
      <c r="Z462" s="2" t="s">
        <v>2927</v>
      </c>
    </row>
    <row r="463" spans="26:26" x14ac:dyDescent="0.3">
      <c r="Z463" s="2" t="s">
        <v>835</v>
      </c>
    </row>
    <row r="464" spans="26:26" x14ac:dyDescent="0.3">
      <c r="Z464" s="2" t="s">
        <v>896</v>
      </c>
    </row>
    <row r="465" spans="26:26" x14ac:dyDescent="0.3">
      <c r="Z465" s="2" t="s">
        <v>4194</v>
      </c>
    </row>
    <row r="466" spans="26:26" x14ac:dyDescent="0.3">
      <c r="Z466" s="2" t="s">
        <v>3405</v>
      </c>
    </row>
    <row r="467" spans="26:26" x14ac:dyDescent="0.3">
      <c r="Z467" s="2" t="s">
        <v>3219</v>
      </c>
    </row>
    <row r="468" spans="26:26" x14ac:dyDescent="0.3">
      <c r="Z468" s="2" t="s">
        <v>5455</v>
      </c>
    </row>
    <row r="469" spans="26:26" x14ac:dyDescent="0.3">
      <c r="Z469" s="2" t="s">
        <v>1121</v>
      </c>
    </row>
    <row r="470" spans="26:26" x14ac:dyDescent="0.3">
      <c r="Z470" s="2" t="s">
        <v>1237</v>
      </c>
    </row>
    <row r="471" spans="26:26" x14ac:dyDescent="0.3">
      <c r="Z471" s="2" t="s">
        <v>2010</v>
      </c>
    </row>
    <row r="472" spans="26:26" x14ac:dyDescent="0.3">
      <c r="Z472" s="2" t="s">
        <v>3674</v>
      </c>
    </row>
    <row r="473" spans="26:26" x14ac:dyDescent="0.3">
      <c r="Z473" s="2" t="s">
        <v>4524</v>
      </c>
    </row>
    <row r="474" spans="26:26" x14ac:dyDescent="0.3">
      <c r="Z474" s="2" t="s">
        <v>3686</v>
      </c>
    </row>
    <row r="475" spans="26:26" x14ac:dyDescent="0.3">
      <c r="Z475" s="2" t="s">
        <v>3122</v>
      </c>
    </row>
    <row r="476" spans="26:26" x14ac:dyDescent="0.3">
      <c r="Z476" s="2" t="s">
        <v>3502</v>
      </c>
    </row>
    <row r="477" spans="26:26" x14ac:dyDescent="0.3">
      <c r="Z477" s="2" t="s">
        <v>3844</v>
      </c>
    </row>
    <row r="478" spans="26:26" x14ac:dyDescent="0.3">
      <c r="Z478" s="2" t="s">
        <v>4352</v>
      </c>
    </row>
    <row r="479" spans="26:26" x14ac:dyDescent="0.3">
      <c r="Z479" s="2" t="s">
        <v>1197</v>
      </c>
    </row>
    <row r="480" spans="26:26" x14ac:dyDescent="0.3">
      <c r="Z480" s="2" t="s">
        <v>1142</v>
      </c>
    </row>
    <row r="481" spans="26:26" x14ac:dyDescent="0.3">
      <c r="Z481" s="2" t="s">
        <v>1512</v>
      </c>
    </row>
    <row r="482" spans="26:26" x14ac:dyDescent="0.3">
      <c r="Z482" s="2" t="s">
        <v>3261</v>
      </c>
    </row>
    <row r="483" spans="26:26" x14ac:dyDescent="0.3">
      <c r="Z483" s="2" t="s">
        <v>3263</v>
      </c>
    </row>
    <row r="484" spans="26:26" x14ac:dyDescent="0.3">
      <c r="Z484" s="2" t="s">
        <v>2961</v>
      </c>
    </row>
    <row r="485" spans="26:26" x14ac:dyDescent="0.3">
      <c r="Z485" s="2" t="s">
        <v>4514</v>
      </c>
    </row>
    <row r="486" spans="26:26" x14ac:dyDescent="0.3">
      <c r="Z486" s="2" t="s">
        <v>628</v>
      </c>
    </row>
    <row r="487" spans="26:26" x14ac:dyDescent="0.3">
      <c r="Z487" s="2" t="s">
        <v>2912</v>
      </c>
    </row>
    <row r="488" spans="26:26" x14ac:dyDescent="0.3">
      <c r="Z488" s="2" t="s">
        <v>4592</v>
      </c>
    </row>
    <row r="489" spans="26:26" x14ac:dyDescent="0.3">
      <c r="Z489" s="2" t="s">
        <v>1718</v>
      </c>
    </row>
    <row r="490" spans="26:26" x14ac:dyDescent="0.3">
      <c r="Z490" s="2" t="s">
        <v>3222</v>
      </c>
    </row>
    <row r="491" spans="26:26" x14ac:dyDescent="0.3">
      <c r="Z491" s="2" t="s">
        <v>3277</v>
      </c>
    </row>
    <row r="492" spans="26:26" x14ac:dyDescent="0.3">
      <c r="Z492" s="2" t="s">
        <v>1160</v>
      </c>
    </row>
    <row r="493" spans="26:26" x14ac:dyDescent="0.3">
      <c r="Z493" s="2" t="s">
        <v>1484</v>
      </c>
    </row>
    <row r="494" spans="26:26" x14ac:dyDescent="0.3">
      <c r="Z494" s="2" t="s">
        <v>1079</v>
      </c>
    </row>
    <row r="495" spans="26:26" x14ac:dyDescent="0.3">
      <c r="Z495" s="2" t="s">
        <v>932</v>
      </c>
    </row>
    <row r="496" spans="26:26" x14ac:dyDescent="0.3">
      <c r="Z496" s="2" t="s">
        <v>5097</v>
      </c>
    </row>
    <row r="497" spans="26:26" x14ac:dyDescent="0.3">
      <c r="Z497" s="2" t="s">
        <v>1897</v>
      </c>
    </row>
    <row r="498" spans="26:26" x14ac:dyDescent="0.3">
      <c r="Z498" s="2" t="s">
        <v>1085</v>
      </c>
    </row>
    <row r="499" spans="26:26" x14ac:dyDescent="0.3">
      <c r="Z499" s="2" t="s">
        <v>4916</v>
      </c>
    </row>
    <row r="500" spans="26:26" x14ac:dyDescent="0.3">
      <c r="Z500" s="2" t="s">
        <v>4348</v>
      </c>
    </row>
    <row r="501" spans="26:26" x14ac:dyDescent="0.3">
      <c r="Z501" s="2" t="s">
        <v>2755</v>
      </c>
    </row>
    <row r="502" spans="26:26" x14ac:dyDescent="0.3">
      <c r="Z502" s="2" t="s">
        <v>4184</v>
      </c>
    </row>
    <row r="503" spans="26:26" x14ac:dyDescent="0.3">
      <c r="Z503" s="2" t="s">
        <v>1893</v>
      </c>
    </row>
    <row r="504" spans="26:26" x14ac:dyDescent="0.3">
      <c r="Z504" s="2" t="s">
        <v>4197</v>
      </c>
    </row>
    <row r="505" spans="26:26" x14ac:dyDescent="0.3">
      <c r="Z505" s="2" t="s">
        <v>4117</v>
      </c>
    </row>
    <row r="506" spans="26:26" x14ac:dyDescent="0.3">
      <c r="Z506" s="2" t="s">
        <v>2626</v>
      </c>
    </row>
    <row r="507" spans="26:26" x14ac:dyDescent="0.3">
      <c r="Z507" s="2" t="s">
        <v>1616</v>
      </c>
    </row>
    <row r="508" spans="26:26" x14ac:dyDescent="0.3">
      <c r="Z508" s="2" t="s">
        <v>1193</v>
      </c>
    </row>
    <row r="509" spans="26:26" x14ac:dyDescent="0.3">
      <c r="Z509" s="2" t="s">
        <v>4577</v>
      </c>
    </row>
    <row r="510" spans="26:26" x14ac:dyDescent="0.3">
      <c r="Z510" s="2" t="s">
        <v>2011</v>
      </c>
    </row>
    <row r="511" spans="26:26" x14ac:dyDescent="0.3">
      <c r="Z511" s="2" t="s">
        <v>2262</v>
      </c>
    </row>
    <row r="512" spans="26:26" x14ac:dyDescent="0.3">
      <c r="Z512" s="2" t="s">
        <v>4087</v>
      </c>
    </row>
    <row r="513" spans="26:26" x14ac:dyDescent="0.3">
      <c r="Z513" s="2" t="s">
        <v>910</v>
      </c>
    </row>
    <row r="514" spans="26:26" x14ac:dyDescent="0.3">
      <c r="Z514" s="2" t="s">
        <v>4252</v>
      </c>
    </row>
    <row r="515" spans="26:26" x14ac:dyDescent="0.3">
      <c r="Z515" s="2" t="s">
        <v>4298</v>
      </c>
    </row>
    <row r="516" spans="26:26" x14ac:dyDescent="0.3">
      <c r="Z516" s="2" t="s">
        <v>3917</v>
      </c>
    </row>
    <row r="517" spans="26:26" x14ac:dyDescent="0.3">
      <c r="Z517" s="2" t="s">
        <v>2902</v>
      </c>
    </row>
    <row r="518" spans="26:26" x14ac:dyDescent="0.3">
      <c r="Z518" s="2" t="s">
        <v>3805</v>
      </c>
    </row>
    <row r="519" spans="26:26" x14ac:dyDescent="0.3">
      <c r="Z519" s="2" t="s">
        <v>3401</v>
      </c>
    </row>
    <row r="520" spans="26:26" x14ac:dyDescent="0.3">
      <c r="Z520" s="2" t="s">
        <v>599</v>
      </c>
    </row>
    <row r="521" spans="26:26" x14ac:dyDescent="0.3">
      <c r="Z521" s="2" t="s">
        <v>3833</v>
      </c>
    </row>
    <row r="522" spans="26:26" x14ac:dyDescent="0.3">
      <c r="Z522" s="2" t="s">
        <v>5365</v>
      </c>
    </row>
    <row r="523" spans="26:26" x14ac:dyDescent="0.3">
      <c r="Z523" s="2" t="s">
        <v>1251</v>
      </c>
    </row>
    <row r="524" spans="26:26" x14ac:dyDescent="0.3">
      <c r="Z524" s="2" t="s">
        <v>2226</v>
      </c>
    </row>
    <row r="525" spans="26:26" x14ac:dyDescent="0.3">
      <c r="Z525" s="2" t="s">
        <v>2231</v>
      </c>
    </row>
    <row r="526" spans="26:26" x14ac:dyDescent="0.3">
      <c r="Z526" s="2" t="s">
        <v>1977</v>
      </c>
    </row>
    <row r="527" spans="26:26" x14ac:dyDescent="0.3">
      <c r="Z527" s="2" t="s">
        <v>3334</v>
      </c>
    </row>
    <row r="528" spans="26:26" x14ac:dyDescent="0.3">
      <c r="Z528" s="2" t="s">
        <v>1013</v>
      </c>
    </row>
    <row r="529" spans="26:26" x14ac:dyDescent="0.3">
      <c r="Z529" s="2" t="s">
        <v>5081</v>
      </c>
    </row>
    <row r="530" spans="26:26" x14ac:dyDescent="0.3">
      <c r="Z530" s="2" t="s">
        <v>4653</v>
      </c>
    </row>
    <row r="531" spans="26:26" x14ac:dyDescent="0.3">
      <c r="Z531" s="2" t="s">
        <v>5456</v>
      </c>
    </row>
    <row r="532" spans="26:26" x14ac:dyDescent="0.3">
      <c r="Z532" s="2" t="s">
        <v>4120</v>
      </c>
    </row>
    <row r="533" spans="26:26" x14ac:dyDescent="0.3">
      <c r="Z533" s="2" t="s">
        <v>1021</v>
      </c>
    </row>
    <row r="534" spans="26:26" x14ac:dyDescent="0.3">
      <c r="Z534" s="2" t="s">
        <v>3600</v>
      </c>
    </row>
    <row r="535" spans="26:26" x14ac:dyDescent="0.3">
      <c r="Z535" s="2" t="s">
        <v>1981</v>
      </c>
    </row>
    <row r="536" spans="26:26" x14ac:dyDescent="0.3">
      <c r="Z536" s="2" t="s">
        <v>3966</v>
      </c>
    </row>
    <row r="537" spans="26:26" x14ac:dyDescent="0.3">
      <c r="Z537" s="2" t="s">
        <v>2038</v>
      </c>
    </row>
    <row r="538" spans="26:26" x14ac:dyDescent="0.3">
      <c r="Z538" s="2" t="s">
        <v>1732</v>
      </c>
    </row>
    <row r="539" spans="26:26" x14ac:dyDescent="0.3">
      <c r="Z539" s="2" t="s">
        <v>4649</v>
      </c>
    </row>
    <row r="540" spans="26:26" x14ac:dyDescent="0.3">
      <c r="Z540" s="2" t="s">
        <v>1782</v>
      </c>
    </row>
    <row r="541" spans="26:26" x14ac:dyDescent="0.3">
      <c r="Z541" s="2" t="s">
        <v>4996</v>
      </c>
    </row>
    <row r="542" spans="26:26" x14ac:dyDescent="0.3">
      <c r="Z542" s="2" t="s">
        <v>1888</v>
      </c>
    </row>
    <row r="543" spans="26:26" x14ac:dyDescent="0.3">
      <c r="Z543" s="2" t="s">
        <v>986</v>
      </c>
    </row>
    <row r="544" spans="26:26" x14ac:dyDescent="0.3">
      <c r="Z544" s="2" t="s">
        <v>1838</v>
      </c>
    </row>
    <row r="545" spans="26:26" x14ac:dyDescent="0.3">
      <c r="Z545" s="2" t="s">
        <v>4245</v>
      </c>
    </row>
    <row r="546" spans="26:26" x14ac:dyDescent="0.3">
      <c r="Z546" s="2" t="s">
        <v>1715</v>
      </c>
    </row>
    <row r="547" spans="26:26" x14ac:dyDescent="0.3">
      <c r="Z547" s="2" t="s">
        <v>5279</v>
      </c>
    </row>
    <row r="548" spans="26:26" x14ac:dyDescent="0.3">
      <c r="Z548" s="2" t="s">
        <v>5248</v>
      </c>
    </row>
    <row r="549" spans="26:26" x14ac:dyDescent="0.3">
      <c r="Z549" s="2" t="s">
        <v>1087</v>
      </c>
    </row>
    <row r="550" spans="26:26" x14ac:dyDescent="0.3">
      <c r="Z550" s="2" t="s">
        <v>293</v>
      </c>
    </row>
    <row r="551" spans="26:26" x14ac:dyDescent="0.3">
      <c r="Z551" s="2" t="s">
        <v>5439</v>
      </c>
    </row>
    <row r="552" spans="26:26" x14ac:dyDescent="0.3">
      <c r="Z552" s="2" t="s">
        <v>3644</v>
      </c>
    </row>
    <row r="553" spans="26:26" x14ac:dyDescent="0.3">
      <c r="Z553" s="2" t="s">
        <v>4100</v>
      </c>
    </row>
    <row r="554" spans="26:26" x14ac:dyDescent="0.3">
      <c r="Z554" s="2" t="s">
        <v>2953</v>
      </c>
    </row>
    <row r="555" spans="26:26" x14ac:dyDescent="0.3">
      <c r="Z555" s="2" t="s">
        <v>1728</v>
      </c>
    </row>
    <row r="556" spans="26:26" x14ac:dyDescent="0.3">
      <c r="Z556" s="2" t="s">
        <v>4954</v>
      </c>
    </row>
    <row r="557" spans="26:26" x14ac:dyDescent="0.3">
      <c r="Z557" s="2" t="s">
        <v>287</v>
      </c>
    </row>
    <row r="558" spans="26:26" x14ac:dyDescent="0.3">
      <c r="Z558" s="2" t="s">
        <v>1507</v>
      </c>
    </row>
    <row r="559" spans="26:26" x14ac:dyDescent="0.3">
      <c r="Z559" s="2" t="s">
        <v>444</v>
      </c>
    </row>
    <row r="560" spans="26:26" x14ac:dyDescent="0.3">
      <c r="Z560" s="2" t="s">
        <v>3340</v>
      </c>
    </row>
    <row r="561" spans="26:26" x14ac:dyDescent="0.3">
      <c r="Z561" s="2" t="s">
        <v>2517</v>
      </c>
    </row>
    <row r="562" spans="26:26" x14ac:dyDescent="0.3">
      <c r="Z562" s="2" t="s">
        <v>976</v>
      </c>
    </row>
    <row r="563" spans="26:26" x14ac:dyDescent="0.3">
      <c r="Z563" s="2" t="s">
        <v>4995</v>
      </c>
    </row>
    <row r="564" spans="26:26" x14ac:dyDescent="0.3">
      <c r="Z564" s="2" t="s">
        <v>1820</v>
      </c>
    </row>
    <row r="565" spans="26:26" x14ac:dyDescent="0.3">
      <c r="Z565" s="2" t="s">
        <v>2067</v>
      </c>
    </row>
    <row r="566" spans="26:26" x14ac:dyDescent="0.3">
      <c r="Z566" s="2" t="s">
        <v>5442</v>
      </c>
    </row>
    <row r="567" spans="26:26" x14ac:dyDescent="0.3">
      <c r="Z567" s="2" t="s">
        <v>3639</v>
      </c>
    </row>
    <row r="568" spans="26:26" x14ac:dyDescent="0.3">
      <c r="Z568" s="2" t="s">
        <v>3213</v>
      </c>
    </row>
    <row r="569" spans="26:26" x14ac:dyDescent="0.3">
      <c r="Z569" s="2" t="s">
        <v>1538</v>
      </c>
    </row>
    <row r="570" spans="26:26" x14ac:dyDescent="0.3">
      <c r="Z570" s="2" t="s">
        <v>443</v>
      </c>
    </row>
    <row r="571" spans="26:26" x14ac:dyDescent="0.3">
      <c r="Z571" s="2" t="s">
        <v>2602</v>
      </c>
    </row>
    <row r="572" spans="26:26" x14ac:dyDescent="0.3">
      <c r="Z572" s="2" t="s">
        <v>2652</v>
      </c>
    </row>
    <row r="573" spans="26:26" x14ac:dyDescent="0.3">
      <c r="Z573" s="2" t="s">
        <v>606</v>
      </c>
    </row>
    <row r="574" spans="26:26" x14ac:dyDescent="0.3">
      <c r="Z574" s="2" t="s">
        <v>5355</v>
      </c>
    </row>
    <row r="575" spans="26:26" x14ac:dyDescent="0.3">
      <c r="Z575" s="2" t="s">
        <v>4073</v>
      </c>
    </row>
    <row r="576" spans="26:26" x14ac:dyDescent="0.3">
      <c r="Z576" s="2" t="s">
        <v>5163</v>
      </c>
    </row>
    <row r="577" spans="26:26" x14ac:dyDescent="0.3">
      <c r="Z577" s="2" t="s">
        <v>2622</v>
      </c>
    </row>
    <row r="578" spans="26:26" x14ac:dyDescent="0.3">
      <c r="Z578" s="2" t="s">
        <v>3748</v>
      </c>
    </row>
    <row r="579" spans="26:26" x14ac:dyDescent="0.3">
      <c r="Z579" s="2" t="s">
        <v>5030</v>
      </c>
    </row>
    <row r="580" spans="26:26" x14ac:dyDescent="0.3">
      <c r="Z580" s="2" t="s">
        <v>5287</v>
      </c>
    </row>
    <row r="581" spans="26:26" x14ac:dyDescent="0.3">
      <c r="Z581" s="2" t="s">
        <v>2892</v>
      </c>
    </row>
    <row r="582" spans="26:26" x14ac:dyDescent="0.3">
      <c r="Z582" s="2" t="s">
        <v>1371</v>
      </c>
    </row>
    <row r="583" spans="26:26" x14ac:dyDescent="0.3">
      <c r="Z583" s="2" t="s">
        <v>1404</v>
      </c>
    </row>
    <row r="584" spans="26:26" x14ac:dyDescent="0.3">
      <c r="Z584" s="2" t="s">
        <v>2297</v>
      </c>
    </row>
    <row r="585" spans="26:26" x14ac:dyDescent="0.3">
      <c r="Z585" s="2" t="s">
        <v>1318</v>
      </c>
    </row>
    <row r="586" spans="26:26" x14ac:dyDescent="0.3">
      <c r="Z586" s="2" t="s">
        <v>3632</v>
      </c>
    </row>
    <row r="587" spans="26:26" x14ac:dyDescent="0.3">
      <c r="Z587" s="2" t="s">
        <v>4924</v>
      </c>
    </row>
    <row r="588" spans="26:26" x14ac:dyDescent="0.3">
      <c r="Z588" s="2" t="s">
        <v>1412</v>
      </c>
    </row>
    <row r="589" spans="26:26" x14ac:dyDescent="0.3">
      <c r="Z589" s="2" t="s">
        <v>1765</v>
      </c>
    </row>
    <row r="590" spans="26:26" x14ac:dyDescent="0.3">
      <c r="Z590" s="2" t="s">
        <v>3253</v>
      </c>
    </row>
    <row r="591" spans="26:26" x14ac:dyDescent="0.3">
      <c r="Z591" s="2" t="s">
        <v>2798</v>
      </c>
    </row>
    <row r="592" spans="26:26" x14ac:dyDescent="0.3">
      <c r="Z592" s="2" t="s">
        <v>3787</v>
      </c>
    </row>
    <row r="593" spans="26:26" x14ac:dyDescent="0.3">
      <c r="Z593" s="2" t="s">
        <v>3614</v>
      </c>
    </row>
    <row r="594" spans="26:26" x14ac:dyDescent="0.3">
      <c r="Z594" s="2" t="s">
        <v>2213</v>
      </c>
    </row>
    <row r="595" spans="26:26" x14ac:dyDescent="0.3">
      <c r="Z595" s="2" t="s">
        <v>2061</v>
      </c>
    </row>
    <row r="596" spans="26:26" x14ac:dyDescent="0.3">
      <c r="Z596" s="2" t="s">
        <v>5337</v>
      </c>
    </row>
    <row r="597" spans="26:26" x14ac:dyDescent="0.3">
      <c r="Z597" s="2" t="s">
        <v>5115</v>
      </c>
    </row>
    <row r="598" spans="26:26" x14ac:dyDescent="0.3">
      <c r="Z598" s="2" t="s">
        <v>3289</v>
      </c>
    </row>
    <row r="599" spans="26:26" x14ac:dyDescent="0.3">
      <c r="Z599" s="2" t="s">
        <v>2649</v>
      </c>
    </row>
    <row r="600" spans="26:26" x14ac:dyDescent="0.3">
      <c r="Z600" s="2" t="s">
        <v>481</v>
      </c>
    </row>
    <row r="601" spans="26:26" x14ac:dyDescent="0.3">
      <c r="Z601" s="2" t="s">
        <v>2852</v>
      </c>
    </row>
    <row r="602" spans="26:26" x14ac:dyDescent="0.3">
      <c r="Z602" s="2" t="s">
        <v>2657</v>
      </c>
    </row>
    <row r="603" spans="26:26" x14ac:dyDescent="0.3">
      <c r="Z603" s="2" t="s">
        <v>3450</v>
      </c>
    </row>
    <row r="604" spans="26:26" x14ac:dyDescent="0.3">
      <c r="Z604" s="2" t="s">
        <v>3415</v>
      </c>
    </row>
    <row r="605" spans="26:26" x14ac:dyDescent="0.3">
      <c r="Z605" s="2" t="s">
        <v>4701</v>
      </c>
    </row>
    <row r="606" spans="26:26" x14ac:dyDescent="0.3">
      <c r="Z606" s="2" t="s">
        <v>4957</v>
      </c>
    </row>
    <row r="607" spans="26:26" x14ac:dyDescent="0.3">
      <c r="Z607" s="2" t="s">
        <v>4913</v>
      </c>
    </row>
    <row r="608" spans="26:26" x14ac:dyDescent="0.3">
      <c r="Z608" s="2" t="s">
        <v>5173</v>
      </c>
    </row>
    <row r="609" spans="26:26" x14ac:dyDescent="0.3">
      <c r="Z609" s="2" t="s">
        <v>3982</v>
      </c>
    </row>
    <row r="610" spans="26:26" x14ac:dyDescent="0.3">
      <c r="Z610" s="2" t="s">
        <v>2908</v>
      </c>
    </row>
    <row r="611" spans="26:26" x14ac:dyDescent="0.3">
      <c r="Z611" s="2" t="s">
        <v>2536</v>
      </c>
    </row>
    <row r="612" spans="26:26" x14ac:dyDescent="0.3">
      <c r="Z612" s="2" t="s">
        <v>1400</v>
      </c>
    </row>
    <row r="613" spans="26:26" x14ac:dyDescent="0.3">
      <c r="Z613" s="2" t="s">
        <v>1291</v>
      </c>
    </row>
    <row r="614" spans="26:26" x14ac:dyDescent="0.3">
      <c r="Z614" s="2" t="s">
        <v>2527</v>
      </c>
    </row>
    <row r="615" spans="26:26" x14ac:dyDescent="0.3">
      <c r="Z615" s="2" t="s">
        <v>3521</v>
      </c>
    </row>
    <row r="616" spans="26:26" x14ac:dyDescent="0.3">
      <c r="Z616" s="2" t="s">
        <v>5309</v>
      </c>
    </row>
    <row r="617" spans="26:26" x14ac:dyDescent="0.3">
      <c r="Z617" s="2" t="s">
        <v>4952</v>
      </c>
    </row>
    <row r="618" spans="26:26" x14ac:dyDescent="0.3">
      <c r="Z618" s="2" t="s">
        <v>1162</v>
      </c>
    </row>
    <row r="619" spans="26:26" x14ac:dyDescent="0.3">
      <c r="Z619" s="2" t="s">
        <v>3664</v>
      </c>
    </row>
    <row r="620" spans="26:26" x14ac:dyDescent="0.3">
      <c r="Z620" s="2" t="s">
        <v>2336</v>
      </c>
    </row>
    <row r="621" spans="26:26" x14ac:dyDescent="0.3">
      <c r="Z621" s="2" t="s">
        <v>974</v>
      </c>
    </row>
    <row r="622" spans="26:26" x14ac:dyDescent="0.3">
      <c r="Z622" s="2" t="s">
        <v>4355</v>
      </c>
    </row>
    <row r="623" spans="26:26" x14ac:dyDescent="0.3">
      <c r="Z623" s="2" t="s">
        <v>1189</v>
      </c>
    </row>
    <row r="624" spans="26:26" x14ac:dyDescent="0.3">
      <c r="Z624" s="2" t="s">
        <v>4055</v>
      </c>
    </row>
    <row r="625" spans="26:26" x14ac:dyDescent="0.3">
      <c r="Z625" s="2" t="s">
        <v>615</v>
      </c>
    </row>
    <row r="626" spans="26:26" x14ac:dyDescent="0.3">
      <c r="Z626" s="2" t="s">
        <v>1561</v>
      </c>
    </row>
    <row r="627" spans="26:26" x14ac:dyDescent="0.3">
      <c r="Z627" s="2" t="s">
        <v>4953</v>
      </c>
    </row>
    <row r="628" spans="26:26" x14ac:dyDescent="0.3">
      <c r="Z628" s="2" t="s">
        <v>988</v>
      </c>
    </row>
    <row r="629" spans="26:26" x14ac:dyDescent="0.3">
      <c r="Z629" s="2" t="s">
        <v>3183</v>
      </c>
    </row>
    <row r="630" spans="26:26" x14ac:dyDescent="0.3">
      <c r="Z630" s="2" t="s">
        <v>2064</v>
      </c>
    </row>
    <row r="631" spans="26:26" x14ac:dyDescent="0.3">
      <c r="Z631" s="2" t="s">
        <v>385</v>
      </c>
    </row>
    <row r="632" spans="26:26" x14ac:dyDescent="0.3">
      <c r="Z632" s="2" t="s">
        <v>5298</v>
      </c>
    </row>
    <row r="633" spans="26:26" x14ac:dyDescent="0.3">
      <c r="Z633" s="2" t="s">
        <v>712</v>
      </c>
    </row>
    <row r="634" spans="26:26" x14ac:dyDescent="0.3">
      <c r="Z634" s="2" t="s">
        <v>3621</v>
      </c>
    </row>
    <row r="635" spans="26:26" x14ac:dyDescent="0.3">
      <c r="Z635" s="2" t="s">
        <v>3857</v>
      </c>
    </row>
    <row r="636" spans="26:26" x14ac:dyDescent="0.3">
      <c r="Z636" s="2" t="s">
        <v>4522</v>
      </c>
    </row>
    <row r="637" spans="26:26" x14ac:dyDescent="0.3">
      <c r="Z637" s="2" t="s">
        <v>3819</v>
      </c>
    </row>
    <row r="638" spans="26:26" x14ac:dyDescent="0.3">
      <c r="Z638" s="2" t="s">
        <v>3248</v>
      </c>
    </row>
    <row r="639" spans="26:26" x14ac:dyDescent="0.3">
      <c r="Z639" s="2" t="s">
        <v>2846</v>
      </c>
    </row>
    <row r="640" spans="26:26" x14ac:dyDescent="0.3">
      <c r="Z640" s="2" t="s">
        <v>1182</v>
      </c>
    </row>
    <row r="641" spans="26:26" x14ac:dyDescent="0.3">
      <c r="Z641" s="2" t="s">
        <v>1365</v>
      </c>
    </row>
    <row r="642" spans="26:26" x14ac:dyDescent="0.3">
      <c r="Z642" s="2" t="s">
        <v>540</v>
      </c>
    </row>
    <row r="643" spans="26:26" x14ac:dyDescent="0.3">
      <c r="Z643" s="2" t="s">
        <v>4180</v>
      </c>
    </row>
    <row r="644" spans="26:26" x14ac:dyDescent="0.3">
      <c r="Z644" s="2" t="s">
        <v>5095</v>
      </c>
    </row>
    <row r="645" spans="26:26" x14ac:dyDescent="0.3">
      <c r="Z645" s="2" t="s">
        <v>3774</v>
      </c>
    </row>
    <row r="646" spans="26:26" x14ac:dyDescent="0.3">
      <c r="Z646" s="2" t="s">
        <v>3579</v>
      </c>
    </row>
    <row r="647" spans="26:26" x14ac:dyDescent="0.3">
      <c r="Z647" s="2" t="s">
        <v>1776</v>
      </c>
    </row>
    <row r="648" spans="26:26" x14ac:dyDescent="0.3">
      <c r="Z648" s="2" t="s">
        <v>2088</v>
      </c>
    </row>
    <row r="649" spans="26:26" x14ac:dyDescent="0.3">
      <c r="Z649" s="2" t="s">
        <v>2350</v>
      </c>
    </row>
    <row r="650" spans="26:26" x14ac:dyDescent="0.3">
      <c r="Z650" s="2" t="s">
        <v>2162</v>
      </c>
    </row>
    <row r="651" spans="26:26" x14ac:dyDescent="0.3">
      <c r="Z651" s="2" t="s">
        <v>3781</v>
      </c>
    </row>
    <row r="652" spans="26:26" x14ac:dyDescent="0.3">
      <c r="Z652" s="2" t="s">
        <v>5356</v>
      </c>
    </row>
    <row r="653" spans="26:26" x14ac:dyDescent="0.3">
      <c r="Z653" s="2" t="s">
        <v>3507</v>
      </c>
    </row>
    <row r="654" spans="26:26" x14ac:dyDescent="0.3">
      <c r="Z654" s="2" t="s">
        <v>2669</v>
      </c>
    </row>
    <row r="655" spans="26:26" x14ac:dyDescent="0.3">
      <c r="Z655" s="2" t="s">
        <v>1939</v>
      </c>
    </row>
    <row r="656" spans="26:26" x14ac:dyDescent="0.3">
      <c r="Z656" s="2" t="s">
        <v>1714</v>
      </c>
    </row>
    <row r="657" spans="26:26" x14ac:dyDescent="0.3">
      <c r="Z657" s="2" t="s">
        <v>1232</v>
      </c>
    </row>
    <row r="658" spans="26:26" x14ac:dyDescent="0.3">
      <c r="Z658" s="2" t="s">
        <v>858</v>
      </c>
    </row>
    <row r="659" spans="26:26" x14ac:dyDescent="0.3">
      <c r="Z659" s="2" t="s">
        <v>1908</v>
      </c>
    </row>
    <row r="660" spans="26:26" x14ac:dyDescent="0.3">
      <c r="Z660" s="2" t="s">
        <v>1165</v>
      </c>
    </row>
    <row r="661" spans="26:26" x14ac:dyDescent="0.3">
      <c r="Z661" s="2" t="s">
        <v>4390</v>
      </c>
    </row>
    <row r="662" spans="26:26" x14ac:dyDescent="0.3">
      <c r="Z662" s="2" t="s">
        <v>774</v>
      </c>
    </row>
    <row r="663" spans="26:26" x14ac:dyDescent="0.3">
      <c r="Z663" s="2" t="s">
        <v>1360</v>
      </c>
    </row>
    <row r="664" spans="26:26" x14ac:dyDescent="0.3">
      <c r="Z664" s="2" t="s">
        <v>5162</v>
      </c>
    </row>
    <row r="665" spans="26:26" x14ac:dyDescent="0.3">
      <c r="Z665" s="2" t="s">
        <v>3120</v>
      </c>
    </row>
    <row r="666" spans="26:26" x14ac:dyDescent="0.3">
      <c r="Z666" s="2" t="s">
        <v>2089</v>
      </c>
    </row>
    <row r="667" spans="26:26" x14ac:dyDescent="0.3">
      <c r="Z667" s="2" t="s">
        <v>4320</v>
      </c>
    </row>
    <row r="668" spans="26:26" x14ac:dyDescent="0.3">
      <c r="Z668" s="2" t="s">
        <v>3577</v>
      </c>
    </row>
    <row r="669" spans="26:26" x14ac:dyDescent="0.3">
      <c r="Z669" s="2" t="s">
        <v>5313</v>
      </c>
    </row>
    <row r="670" spans="26:26" x14ac:dyDescent="0.3">
      <c r="Z670" s="2" t="s">
        <v>5438</v>
      </c>
    </row>
    <row r="671" spans="26:26" x14ac:dyDescent="0.3">
      <c r="Z671" s="2" t="s">
        <v>2793</v>
      </c>
    </row>
    <row r="672" spans="26:26" x14ac:dyDescent="0.3">
      <c r="Z672" s="2" t="s">
        <v>3827</v>
      </c>
    </row>
    <row r="673" spans="26:26" x14ac:dyDescent="0.3">
      <c r="Z673" s="2" t="s">
        <v>2776</v>
      </c>
    </row>
    <row r="674" spans="26:26" x14ac:dyDescent="0.3">
      <c r="Z674" s="2" t="s">
        <v>2071</v>
      </c>
    </row>
    <row r="675" spans="26:26" x14ac:dyDescent="0.3">
      <c r="Z675" s="2" t="s">
        <v>2181</v>
      </c>
    </row>
    <row r="676" spans="26:26" x14ac:dyDescent="0.3">
      <c r="Z676" s="2" t="s">
        <v>1599</v>
      </c>
    </row>
    <row r="677" spans="26:26" x14ac:dyDescent="0.3">
      <c r="Z677" s="2" t="s">
        <v>2551</v>
      </c>
    </row>
    <row r="678" spans="26:26" x14ac:dyDescent="0.3">
      <c r="Z678" s="2" t="s">
        <v>304</v>
      </c>
    </row>
    <row r="679" spans="26:26" x14ac:dyDescent="0.3">
      <c r="Z679" s="2" t="s">
        <v>470</v>
      </c>
    </row>
    <row r="680" spans="26:26" x14ac:dyDescent="0.3">
      <c r="Z680" s="2" t="s">
        <v>1643</v>
      </c>
    </row>
    <row r="681" spans="26:26" x14ac:dyDescent="0.3">
      <c r="Z681" s="2" t="s">
        <v>1874</v>
      </c>
    </row>
    <row r="682" spans="26:26" x14ac:dyDescent="0.3">
      <c r="Z682" s="2" t="s">
        <v>4908</v>
      </c>
    </row>
    <row r="683" spans="26:26" x14ac:dyDescent="0.3">
      <c r="Z683" s="2" t="s">
        <v>1468</v>
      </c>
    </row>
    <row r="684" spans="26:26" x14ac:dyDescent="0.3">
      <c r="Z684" s="2" t="s">
        <v>764</v>
      </c>
    </row>
    <row r="685" spans="26:26" x14ac:dyDescent="0.3">
      <c r="Z685" s="2" t="s">
        <v>1965</v>
      </c>
    </row>
    <row r="686" spans="26:26" x14ac:dyDescent="0.3">
      <c r="Z686" s="2" t="s">
        <v>623</v>
      </c>
    </row>
    <row r="687" spans="26:26" x14ac:dyDescent="0.3">
      <c r="Z687" s="2" t="s">
        <v>4246</v>
      </c>
    </row>
    <row r="688" spans="26:26" x14ac:dyDescent="0.3">
      <c r="Z688" s="2" t="s">
        <v>400</v>
      </c>
    </row>
    <row r="689" spans="26:26" x14ac:dyDescent="0.3">
      <c r="Z689" s="2" t="s">
        <v>4338</v>
      </c>
    </row>
    <row r="690" spans="26:26" x14ac:dyDescent="0.3">
      <c r="Z690" s="2" t="s">
        <v>447</v>
      </c>
    </row>
    <row r="691" spans="26:26" x14ac:dyDescent="0.3">
      <c r="Z691" s="2" t="s">
        <v>1352</v>
      </c>
    </row>
    <row r="692" spans="26:26" x14ac:dyDescent="0.3">
      <c r="Z692" s="2" t="s">
        <v>650</v>
      </c>
    </row>
    <row r="693" spans="26:26" x14ac:dyDescent="0.3">
      <c r="Z693" s="2" t="s">
        <v>2940</v>
      </c>
    </row>
    <row r="694" spans="26:26" x14ac:dyDescent="0.3">
      <c r="Z694" s="2" t="s">
        <v>1502</v>
      </c>
    </row>
    <row r="695" spans="26:26" x14ac:dyDescent="0.3">
      <c r="Z695" s="2" t="s">
        <v>2747</v>
      </c>
    </row>
    <row r="696" spans="26:26" x14ac:dyDescent="0.3">
      <c r="Z696" s="2" t="s">
        <v>2072</v>
      </c>
    </row>
    <row r="697" spans="26:26" x14ac:dyDescent="0.3">
      <c r="Z697" s="2" t="s">
        <v>1285</v>
      </c>
    </row>
    <row r="698" spans="26:26" x14ac:dyDescent="0.3">
      <c r="Z698" s="2" t="s">
        <v>1177</v>
      </c>
    </row>
    <row r="699" spans="26:26" x14ac:dyDescent="0.3">
      <c r="Z699" s="2" t="s">
        <v>431</v>
      </c>
    </row>
    <row r="700" spans="26:26" x14ac:dyDescent="0.3">
      <c r="Z700" s="2" t="s">
        <v>3683</v>
      </c>
    </row>
    <row r="701" spans="26:26" x14ac:dyDescent="0.3">
      <c r="Z701" s="2" t="s">
        <v>3989</v>
      </c>
    </row>
    <row r="702" spans="26:26" x14ac:dyDescent="0.3">
      <c r="Z702" s="2" t="s">
        <v>3615</v>
      </c>
    </row>
    <row r="703" spans="26:26" x14ac:dyDescent="0.3">
      <c r="Z703" s="2" t="s">
        <v>3467</v>
      </c>
    </row>
    <row r="704" spans="26:26" x14ac:dyDescent="0.3">
      <c r="Z704" s="2" t="s">
        <v>4654</v>
      </c>
    </row>
    <row r="705" spans="26:26" x14ac:dyDescent="0.3">
      <c r="Z705" s="2" t="s">
        <v>2149</v>
      </c>
    </row>
    <row r="706" spans="26:26" x14ac:dyDescent="0.3">
      <c r="Z706" s="2" t="s">
        <v>3217</v>
      </c>
    </row>
    <row r="707" spans="26:26" x14ac:dyDescent="0.3">
      <c r="Z707" s="2" t="s">
        <v>1700</v>
      </c>
    </row>
    <row r="708" spans="26:26" x14ac:dyDescent="0.3">
      <c r="Z708" s="2" t="s">
        <v>3225</v>
      </c>
    </row>
    <row r="709" spans="26:26" x14ac:dyDescent="0.3">
      <c r="Z709" s="2" t="s">
        <v>1653</v>
      </c>
    </row>
    <row r="710" spans="26:26" x14ac:dyDescent="0.3">
      <c r="Z710" s="2" t="s">
        <v>3529</v>
      </c>
    </row>
    <row r="711" spans="26:26" x14ac:dyDescent="0.3">
      <c r="Z711" s="2" t="s">
        <v>4004</v>
      </c>
    </row>
    <row r="712" spans="26:26" x14ac:dyDescent="0.3">
      <c r="Z712" s="2" t="s">
        <v>4977</v>
      </c>
    </row>
    <row r="713" spans="26:26" x14ac:dyDescent="0.3">
      <c r="Z713" s="2" t="s">
        <v>1703</v>
      </c>
    </row>
    <row r="714" spans="26:26" x14ac:dyDescent="0.3">
      <c r="Z714" s="2" t="s">
        <v>457</v>
      </c>
    </row>
    <row r="715" spans="26:26" x14ac:dyDescent="0.3">
      <c r="Z715" s="2" t="s">
        <v>4938</v>
      </c>
    </row>
    <row r="716" spans="26:26" x14ac:dyDescent="0.3">
      <c r="Z716" s="2" t="s">
        <v>2996</v>
      </c>
    </row>
    <row r="717" spans="26:26" x14ac:dyDescent="0.3">
      <c r="Z717" s="2" t="s">
        <v>1223</v>
      </c>
    </row>
    <row r="718" spans="26:26" x14ac:dyDescent="0.3">
      <c r="Z718" s="2" t="s">
        <v>3613</v>
      </c>
    </row>
    <row r="719" spans="26:26" x14ac:dyDescent="0.3">
      <c r="Z719" s="2" t="s">
        <v>2108</v>
      </c>
    </row>
    <row r="720" spans="26:26" x14ac:dyDescent="0.3">
      <c r="Z720" s="2" t="s">
        <v>1623</v>
      </c>
    </row>
    <row r="721" spans="26:26" x14ac:dyDescent="0.3">
      <c r="Z721" s="2" t="s">
        <v>2368</v>
      </c>
    </row>
    <row r="722" spans="26:26" x14ac:dyDescent="0.3">
      <c r="Z722" s="2" t="s">
        <v>4475</v>
      </c>
    </row>
    <row r="723" spans="26:26" x14ac:dyDescent="0.3">
      <c r="Z723" s="2" t="s">
        <v>3788</v>
      </c>
    </row>
    <row r="724" spans="26:26" x14ac:dyDescent="0.3">
      <c r="Z724" s="2" t="s">
        <v>1161</v>
      </c>
    </row>
    <row r="725" spans="26:26" x14ac:dyDescent="0.3">
      <c r="Z725" s="2" t="s">
        <v>2208</v>
      </c>
    </row>
    <row r="726" spans="26:26" x14ac:dyDescent="0.3">
      <c r="Z726" s="2" t="s">
        <v>3193</v>
      </c>
    </row>
    <row r="727" spans="26:26" x14ac:dyDescent="0.3">
      <c r="Z727" s="2" t="s">
        <v>2461</v>
      </c>
    </row>
    <row r="728" spans="26:26" x14ac:dyDescent="0.3">
      <c r="Z728" s="2" t="s">
        <v>4929</v>
      </c>
    </row>
    <row r="729" spans="26:26" x14ac:dyDescent="0.3">
      <c r="Z729" s="2" t="s">
        <v>4704</v>
      </c>
    </row>
    <row r="730" spans="26:26" x14ac:dyDescent="0.3">
      <c r="Z730" s="2" t="s">
        <v>3407</v>
      </c>
    </row>
    <row r="731" spans="26:26" x14ac:dyDescent="0.3">
      <c r="Z731" s="2" t="s">
        <v>4017</v>
      </c>
    </row>
    <row r="732" spans="26:26" x14ac:dyDescent="0.3">
      <c r="Z732" s="2" t="s">
        <v>3973</v>
      </c>
    </row>
    <row r="733" spans="26:26" x14ac:dyDescent="0.3">
      <c r="Z733" s="2" t="s">
        <v>2001</v>
      </c>
    </row>
    <row r="734" spans="26:26" x14ac:dyDescent="0.3">
      <c r="Z734" s="2" t="s">
        <v>3609</v>
      </c>
    </row>
    <row r="735" spans="26:26" x14ac:dyDescent="0.3">
      <c r="Z735" s="2" t="s">
        <v>354</v>
      </c>
    </row>
    <row r="736" spans="26:26" x14ac:dyDescent="0.3">
      <c r="Z736" s="2" t="s">
        <v>1350</v>
      </c>
    </row>
    <row r="737" spans="26:26" x14ac:dyDescent="0.3">
      <c r="Z737" s="2" t="s">
        <v>2426</v>
      </c>
    </row>
    <row r="738" spans="26:26" x14ac:dyDescent="0.3">
      <c r="Z738" s="2" t="s">
        <v>5413</v>
      </c>
    </row>
    <row r="739" spans="26:26" x14ac:dyDescent="0.3">
      <c r="Z739" s="2" t="s">
        <v>2481</v>
      </c>
    </row>
    <row r="740" spans="26:26" x14ac:dyDescent="0.3">
      <c r="Z740" s="2" t="s">
        <v>1717</v>
      </c>
    </row>
    <row r="741" spans="26:26" x14ac:dyDescent="0.3">
      <c r="Z741" s="2" t="s">
        <v>5020</v>
      </c>
    </row>
    <row r="742" spans="26:26" x14ac:dyDescent="0.3">
      <c r="Z742" s="2" t="s">
        <v>840</v>
      </c>
    </row>
    <row r="743" spans="26:26" x14ac:dyDescent="0.3">
      <c r="Z743" s="2" t="s">
        <v>5335</v>
      </c>
    </row>
    <row r="744" spans="26:26" x14ac:dyDescent="0.3">
      <c r="Z744" s="2" t="s">
        <v>924</v>
      </c>
    </row>
    <row r="745" spans="26:26" x14ac:dyDescent="0.3">
      <c r="Z745" s="2" t="s">
        <v>3072</v>
      </c>
    </row>
    <row r="746" spans="26:26" x14ac:dyDescent="0.3">
      <c r="Z746" s="2" t="s">
        <v>2195</v>
      </c>
    </row>
    <row r="747" spans="26:26" x14ac:dyDescent="0.3">
      <c r="Z747" s="2" t="s">
        <v>2494</v>
      </c>
    </row>
    <row r="748" spans="26:26" x14ac:dyDescent="0.3">
      <c r="Z748" s="2" t="s">
        <v>2184</v>
      </c>
    </row>
    <row r="749" spans="26:26" x14ac:dyDescent="0.3">
      <c r="Z749" s="2" t="s">
        <v>2412</v>
      </c>
    </row>
    <row r="750" spans="26:26" x14ac:dyDescent="0.3">
      <c r="Z750" s="2" t="s">
        <v>3039</v>
      </c>
    </row>
    <row r="751" spans="26:26" x14ac:dyDescent="0.3">
      <c r="Z751" s="2" t="s">
        <v>2837</v>
      </c>
    </row>
    <row r="752" spans="26:26" x14ac:dyDescent="0.3">
      <c r="Z752" s="2" t="s">
        <v>3517</v>
      </c>
    </row>
    <row r="753" spans="26:26" x14ac:dyDescent="0.3">
      <c r="Z753" s="2" t="s">
        <v>1868</v>
      </c>
    </row>
    <row r="754" spans="26:26" x14ac:dyDescent="0.3">
      <c r="Z754" s="2" t="s">
        <v>3297</v>
      </c>
    </row>
    <row r="755" spans="26:26" x14ac:dyDescent="0.3">
      <c r="Z755" s="2" t="s">
        <v>1971</v>
      </c>
    </row>
    <row r="756" spans="26:26" x14ac:dyDescent="0.3">
      <c r="Z756" s="2" t="s">
        <v>1837</v>
      </c>
    </row>
    <row r="757" spans="26:26" x14ac:dyDescent="0.3">
      <c r="Z757" s="2" t="s">
        <v>3762</v>
      </c>
    </row>
    <row r="758" spans="26:26" x14ac:dyDescent="0.3">
      <c r="Z758" s="2" t="s">
        <v>1272</v>
      </c>
    </row>
    <row r="759" spans="26:26" x14ac:dyDescent="0.3">
      <c r="Z759" s="2" t="s">
        <v>502</v>
      </c>
    </row>
    <row r="760" spans="26:26" x14ac:dyDescent="0.3">
      <c r="Z760" s="2" t="s">
        <v>436</v>
      </c>
    </row>
    <row r="761" spans="26:26" x14ac:dyDescent="0.3">
      <c r="Z761" s="2" t="s">
        <v>1005</v>
      </c>
    </row>
    <row r="762" spans="26:26" x14ac:dyDescent="0.3">
      <c r="Z762" s="2" t="s">
        <v>3137</v>
      </c>
    </row>
    <row r="763" spans="26:26" x14ac:dyDescent="0.3">
      <c r="Z763" s="2" t="s">
        <v>3466</v>
      </c>
    </row>
    <row r="764" spans="26:26" x14ac:dyDescent="0.3">
      <c r="Z764" s="2" t="s">
        <v>2891</v>
      </c>
    </row>
    <row r="765" spans="26:26" x14ac:dyDescent="0.3">
      <c r="Z765" s="2" t="s">
        <v>3080</v>
      </c>
    </row>
    <row r="766" spans="26:26" x14ac:dyDescent="0.3">
      <c r="Z766" s="2" t="s">
        <v>2861</v>
      </c>
    </row>
    <row r="767" spans="26:26" x14ac:dyDescent="0.3">
      <c r="Z767" s="2" t="s">
        <v>3535</v>
      </c>
    </row>
    <row r="768" spans="26:26" x14ac:dyDescent="0.3">
      <c r="Z768" s="2" t="s">
        <v>3492</v>
      </c>
    </row>
    <row r="769" spans="26:26" x14ac:dyDescent="0.3">
      <c r="Z769" s="2" t="s">
        <v>3048</v>
      </c>
    </row>
    <row r="770" spans="26:26" x14ac:dyDescent="0.3">
      <c r="Z770" s="2" t="s">
        <v>3678</v>
      </c>
    </row>
    <row r="771" spans="26:26" x14ac:dyDescent="0.3">
      <c r="Z771" s="2" t="s">
        <v>4237</v>
      </c>
    </row>
    <row r="772" spans="26:26" x14ac:dyDescent="0.3">
      <c r="Z772" s="2" t="s">
        <v>2279</v>
      </c>
    </row>
    <row r="773" spans="26:26" x14ac:dyDescent="0.3">
      <c r="Z773" s="2" t="s">
        <v>3580</v>
      </c>
    </row>
    <row r="774" spans="26:26" x14ac:dyDescent="0.3">
      <c r="Z774" s="2" t="s">
        <v>2877</v>
      </c>
    </row>
    <row r="775" spans="26:26" x14ac:dyDescent="0.3">
      <c r="Z775" s="2" t="s">
        <v>5172</v>
      </c>
    </row>
    <row r="776" spans="26:26" x14ac:dyDescent="0.3">
      <c r="Z776" s="2" t="s">
        <v>2414</v>
      </c>
    </row>
    <row r="777" spans="26:26" x14ac:dyDescent="0.3">
      <c r="Z777" s="2" t="s">
        <v>1287</v>
      </c>
    </row>
    <row r="778" spans="26:26" x14ac:dyDescent="0.3">
      <c r="Z778" s="2" t="s">
        <v>3251</v>
      </c>
    </row>
    <row r="779" spans="26:26" x14ac:dyDescent="0.3">
      <c r="Z779" s="2" t="s">
        <v>5391</v>
      </c>
    </row>
    <row r="780" spans="26:26" x14ac:dyDescent="0.3">
      <c r="Z780" s="2" t="s">
        <v>588</v>
      </c>
    </row>
    <row r="781" spans="26:26" x14ac:dyDescent="0.3">
      <c r="Z781" s="2" t="s">
        <v>5299</v>
      </c>
    </row>
    <row r="782" spans="26:26" x14ac:dyDescent="0.3">
      <c r="Z782" s="2" t="s">
        <v>3542</v>
      </c>
    </row>
    <row r="783" spans="26:26" x14ac:dyDescent="0.3">
      <c r="Z783" s="2" t="s">
        <v>2211</v>
      </c>
    </row>
    <row r="784" spans="26:26" x14ac:dyDescent="0.3">
      <c r="Z784" s="2" t="s">
        <v>3298</v>
      </c>
    </row>
    <row r="785" spans="26:26" x14ac:dyDescent="0.3">
      <c r="Z785" s="2" t="s">
        <v>1879</v>
      </c>
    </row>
    <row r="786" spans="26:26" x14ac:dyDescent="0.3">
      <c r="Z786" s="2" t="s">
        <v>3095</v>
      </c>
    </row>
    <row r="787" spans="26:26" x14ac:dyDescent="0.3">
      <c r="Z787" s="2" t="s">
        <v>1553</v>
      </c>
    </row>
    <row r="788" spans="26:26" x14ac:dyDescent="0.3">
      <c r="Z788" s="2" t="s">
        <v>5046</v>
      </c>
    </row>
    <row r="789" spans="26:26" x14ac:dyDescent="0.3">
      <c r="Z789" s="2" t="s">
        <v>1146</v>
      </c>
    </row>
    <row r="790" spans="26:26" x14ac:dyDescent="0.3">
      <c r="Z790" s="2" t="s">
        <v>482</v>
      </c>
    </row>
    <row r="791" spans="26:26" x14ac:dyDescent="0.3">
      <c r="Z791" s="2" t="s">
        <v>2159</v>
      </c>
    </row>
    <row r="792" spans="26:26" x14ac:dyDescent="0.3">
      <c r="Z792" s="2" t="s">
        <v>2271</v>
      </c>
    </row>
    <row r="793" spans="26:26" x14ac:dyDescent="0.3">
      <c r="Z793" s="2" t="s">
        <v>2431</v>
      </c>
    </row>
    <row r="794" spans="26:26" x14ac:dyDescent="0.3">
      <c r="Z794" s="2" t="s">
        <v>1514</v>
      </c>
    </row>
    <row r="795" spans="26:26" x14ac:dyDescent="0.3">
      <c r="Z795" s="2" t="s">
        <v>641</v>
      </c>
    </row>
    <row r="796" spans="26:26" x14ac:dyDescent="0.3">
      <c r="Z796" s="2" t="s">
        <v>4493</v>
      </c>
    </row>
    <row r="797" spans="26:26" x14ac:dyDescent="0.3">
      <c r="Z797" s="2" t="s">
        <v>2503</v>
      </c>
    </row>
    <row r="798" spans="26:26" x14ac:dyDescent="0.3">
      <c r="Z798" s="2" t="s">
        <v>923</v>
      </c>
    </row>
    <row r="799" spans="26:26" x14ac:dyDescent="0.3">
      <c r="Z799" s="2" t="s">
        <v>888</v>
      </c>
    </row>
    <row r="800" spans="26:26" x14ac:dyDescent="0.3">
      <c r="Z800" s="2" t="s">
        <v>3634</v>
      </c>
    </row>
    <row r="801" spans="26:26" x14ac:dyDescent="0.3">
      <c r="Z801" s="2" t="s">
        <v>1794</v>
      </c>
    </row>
    <row r="802" spans="26:26" x14ac:dyDescent="0.3">
      <c r="Z802" s="2" t="s">
        <v>2486</v>
      </c>
    </row>
    <row r="803" spans="26:26" x14ac:dyDescent="0.3">
      <c r="Z803" s="2" t="s">
        <v>2201</v>
      </c>
    </row>
    <row r="804" spans="26:26" x14ac:dyDescent="0.3">
      <c r="Z804" s="2" t="s">
        <v>4443</v>
      </c>
    </row>
    <row r="805" spans="26:26" x14ac:dyDescent="0.3">
      <c r="Z805" s="2" t="s">
        <v>2097</v>
      </c>
    </row>
    <row r="806" spans="26:26" x14ac:dyDescent="0.3">
      <c r="Z806" s="2" t="s">
        <v>792</v>
      </c>
    </row>
    <row r="807" spans="26:26" x14ac:dyDescent="0.3">
      <c r="Z807" s="2" t="s">
        <v>1835</v>
      </c>
    </row>
    <row r="808" spans="26:26" x14ac:dyDescent="0.3">
      <c r="Z808" s="2" t="s">
        <v>5018</v>
      </c>
    </row>
    <row r="809" spans="26:26" x14ac:dyDescent="0.3">
      <c r="Z809" s="2" t="s">
        <v>5158</v>
      </c>
    </row>
    <row r="810" spans="26:26" x14ac:dyDescent="0.3">
      <c r="Z810" s="2" t="s">
        <v>4637</v>
      </c>
    </row>
    <row r="811" spans="26:26" x14ac:dyDescent="0.3">
      <c r="Z811" s="2" t="s">
        <v>2880</v>
      </c>
    </row>
    <row r="812" spans="26:26" x14ac:dyDescent="0.3">
      <c r="Z812" s="2" t="s">
        <v>3027</v>
      </c>
    </row>
    <row r="813" spans="26:26" x14ac:dyDescent="0.3">
      <c r="Z813" s="2" t="s">
        <v>3022</v>
      </c>
    </row>
    <row r="814" spans="26:26" x14ac:dyDescent="0.3">
      <c r="Z814" s="2" t="s">
        <v>2699</v>
      </c>
    </row>
    <row r="815" spans="26:26" x14ac:dyDescent="0.3">
      <c r="Z815" s="2" t="s">
        <v>993</v>
      </c>
    </row>
    <row r="816" spans="26:26" x14ac:dyDescent="0.3">
      <c r="Z816" s="2" t="s">
        <v>3839</v>
      </c>
    </row>
    <row r="817" spans="26:26" x14ac:dyDescent="0.3">
      <c r="Z817" s="2" t="s">
        <v>498</v>
      </c>
    </row>
    <row r="818" spans="26:26" x14ac:dyDescent="0.3">
      <c r="Z818" s="2" t="s">
        <v>351</v>
      </c>
    </row>
    <row r="819" spans="26:26" x14ac:dyDescent="0.3">
      <c r="Z819" s="2" t="s">
        <v>1279</v>
      </c>
    </row>
    <row r="820" spans="26:26" x14ac:dyDescent="0.3">
      <c r="Z820" s="2" t="s">
        <v>3321</v>
      </c>
    </row>
    <row r="821" spans="26:26" x14ac:dyDescent="0.3">
      <c r="Z821" s="2" t="s">
        <v>2166</v>
      </c>
    </row>
    <row r="822" spans="26:26" x14ac:dyDescent="0.3">
      <c r="Z822" s="2" t="s">
        <v>5278</v>
      </c>
    </row>
    <row r="823" spans="26:26" x14ac:dyDescent="0.3">
      <c r="Z823" s="2" t="s">
        <v>4702</v>
      </c>
    </row>
    <row r="824" spans="26:26" x14ac:dyDescent="0.3">
      <c r="Z824" s="2" t="s">
        <v>872</v>
      </c>
    </row>
    <row r="825" spans="26:26" x14ac:dyDescent="0.3">
      <c r="Z825" s="2" t="s">
        <v>2542</v>
      </c>
    </row>
    <row r="826" spans="26:26" x14ac:dyDescent="0.3">
      <c r="Z826" s="2" t="s">
        <v>5159</v>
      </c>
    </row>
    <row r="827" spans="26:26" x14ac:dyDescent="0.3">
      <c r="Z827" s="2" t="s">
        <v>5241</v>
      </c>
    </row>
    <row r="828" spans="26:26" x14ac:dyDescent="0.3">
      <c r="Z828" s="2" t="s">
        <v>1791</v>
      </c>
    </row>
    <row r="829" spans="26:26" x14ac:dyDescent="0.3">
      <c r="Z829" s="2" t="s">
        <v>3444</v>
      </c>
    </row>
    <row r="830" spans="26:26" x14ac:dyDescent="0.3">
      <c r="Z830" s="2" t="s">
        <v>867</v>
      </c>
    </row>
    <row r="831" spans="26:26" x14ac:dyDescent="0.3">
      <c r="Z831" s="2" t="s">
        <v>1984</v>
      </c>
    </row>
    <row r="832" spans="26:26" x14ac:dyDescent="0.3">
      <c r="Z832" s="2" t="s">
        <v>2464</v>
      </c>
    </row>
    <row r="833" spans="26:26" x14ac:dyDescent="0.3">
      <c r="Z833" s="2" t="s">
        <v>2093</v>
      </c>
    </row>
    <row r="834" spans="26:26" x14ac:dyDescent="0.3">
      <c r="Z834" s="2" t="s">
        <v>2073</v>
      </c>
    </row>
    <row r="835" spans="26:26" x14ac:dyDescent="0.3">
      <c r="Z835" s="2" t="s">
        <v>365</v>
      </c>
    </row>
    <row r="836" spans="26:26" x14ac:dyDescent="0.3">
      <c r="Z836" s="2" t="s">
        <v>2610</v>
      </c>
    </row>
    <row r="837" spans="26:26" x14ac:dyDescent="0.3">
      <c r="Z837" s="2" t="s">
        <v>1338</v>
      </c>
    </row>
    <row r="838" spans="26:26" x14ac:dyDescent="0.3">
      <c r="Z838" s="2" t="s">
        <v>5063</v>
      </c>
    </row>
    <row r="839" spans="26:26" x14ac:dyDescent="0.3">
      <c r="Z839" s="2" t="s">
        <v>464</v>
      </c>
    </row>
    <row r="840" spans="26:26" x14ac:dyDescent="0.3">
      <c r="Z840" s="2" t="s">
        <v>4421</v>
      </c>
    </row>
    <row r="841" spans="26:26" x14ac:dyDescent="0.3">
      <c r="Z841" s="2" t="s">
        <v>3562</v>
      </c>
    </row>
    <row r="842" spans="26:26" x14ac:dyDescent="0.3">
      <c r="Z842" s="2" t="s">
        <v>1194</v>
      </c>
    </row>
    <row r="843" spans="26:26" x14ac:dyDescent="0.3">
      <c r="Z843" s="2" t="s">
        <v>5144</v>
      </c>
    </row>
    <row r="844" spans="26:26" x14ac:dyDescent="0.3">
      <c r="Z844" s="2" t="s">
        <v>1310</v>
      </c>
    </row>
    <row r="845" spans="26:26" x14ac:dyDescent="0.3">
      <c r="Z845" s="2" t="s">
        <v>3518</v>
      </c>
    </row>
    <row r="846" spans="26:26" x14ac:dyDescent="0.3">
      <c r="Z846" s="2" t="s">
        <v>5411</v>
      </c>
    </row>
    <row r="847" spans="26:26" x14ac:dyDescent="0.3">
      <c r="Z847" s="2" t="s">
        <v>4523</v>
      </c>
    </row>
    <row r="848" spans="26:26" x14ac:dyDescent="0.3">
      <c r="Z848" s="2" t="s">
        <v>4979</v>
      </c>
    </row>
    <row r="849" spans="26:26" x14ac:dyDescent="0.3">
      <c r="Z849" s="2" t="s">
        <v>1091</v>
      </c>
    </row>
    <row r="850" spans="26:26" x14ac:dyDescent="0.3">
      <c r="Z850" s="2" t="s">
        <v>1707</v>
      </c>
    </row>
    <row r="851" spans="26:26" x14ac:dyDescent="0.3">
      <c r="Z851" s="2" t="s">
        <v>4016</v>
      </c>
    </row>
    <row r="852" spans="26:26" x14ac:dyDescent="0.3">
      <c r="Z852" s="2" t="s">
        <v>2567</v>
      </c>
    </row>
    <row r="853" spans="26:26" x14ac:dyDescent="0.3">
      <c r="Z853" s="2" t="s">
        <v>4293</v>
      </c>
    </row>
    <row r="854" spans="26:26" x14ac:dyDescent="0.3">
      <c r="Z854" s="2" t="s">
        <v>4196</v>
      </c>
    </row>
    <row r="855" spans="26:26" x14ac:dyDescent="0.3">
      <c r="Z855" s="2" t="s">
        <v>2700</v>
      </c>
    </row>
    <row r="856" spans="26:26" x14ac:dyDescent="0.3">
      <c r="Z856" s="2" t="s">
        <v>4296</v>
      </c>
    </row>
    <row r="857" spans="26:26" x14ac:dyDescent="0.3">
      <c r="Z857" s="2" t="s">
        <v>5010</v>
      </c>
    </row>
    <row r="858" spans="26:26" x14ac:dyDescent="0.3">
      <c r="Z858" s="2" t="s">
        <v>5457</v>
      </c>
    </row>
    <row r="859" spans="26:26" x14ac:dyDescent="0.3">
      <c r="Z859" s="2" t="s">
        <v>1759</v>
      </c>
    </row>
    <row r="860" spans="26:26" x14ac:dyDescent="0.3">
      <c r="Z860" s="2" t="s">
        <v>927</v>
      </c>
    </row>
    <row r="861" spans="26:26" x14ac:dyDescent="0.3">
      <c r="Z861" s="2" t="s">
        <v>5245</v>
      </c>
    </row>
    <row r="862" spans="26:26" x14ac:dyDescent="0.3">
      <c r="Z862" s="2" t="s">
        <v>5244</v>
      </c>
    </row>
    <row r="863" spans="26:26" x14ac:dyDescent="0.3">
      <c r="Z863" s="2" t="s">
        <v>1275</v>
      </c>
    </row>
    <row r="864" spans="26:26" x14ac:dyDescent="0.3">
      <c r="Z864" s="2" t="s">
        <v>3947</v>
      </c>
    </row>
    <row r="865" spans="26:26" x14ac:dyDescent="0.3">
      <c r="Z865" s="2" t="s">
        <v>1734</v>
      </c>
    </row>
    <row r="866" spans="26:26" x14ac:dyDescent="0.3">
      <c r="Z866" s="2" t="s">
        <v>2254</v>
      </c>
    </row>
    <row r="867" spans="26:26" x14ac:dyDescent="0.3">
      <c r="Z867" s="2" t="s">
        <v>1575</v>
      </c>
    </row>
    <row r="868" spans="26:26" x14ac:dyDescent="0.3">
      <c r="Z868" s="2" t="s">
        <v>1137</v>
      </c>
    </row>
    <row r="869" spans="26:26" x14ac:dyDescent="0.3">
      <c r="Z869" s="2" t="s">
        <v>833</v>
      </c>
    </row>
    <row r="870" spans="26:26" x14ac:dyDescent="0.3">
      <c r="Z870" s="2" t="s">
        <v>4395</v>
      </c>
    </row>
    <row r="871" spans="26:26" x14ac:dyDescent="0.3">
      <c r="Z871" s="2" t="s">
        <v>2526</v>
      </c>
    </row>
    <row r="872" spans="26:26" x14ac:dyDescent="0.3">
      <c r="Z872" s="2" t="s">
        <v>3097</v>
      </c>
    </row>
    <row r="873" spans="26:26" x14ac:dyDescent="0.3">
      <c r="Z873" s="2" t="s">
        <v>3449</v>
      </c>
    </row>
    <row r="874" spans="26:26" x14ac:dyDescent="0.3">
      <c r="Z874" s="2" t="s">
        <v>5285</v>
      </c>
    </row>
    <row r="875" spans="26:26" x14ac:dyDescent="0.3">
      <c r="Z875" s="2" t="s">
        <v>2838</v>
      </c>
    </row>
    <row r="876" spans="26:26" x14ac:dyDescent="0.3">
      <c r="Z876" s="2" t="s">
        <v>4667</v>
      </c>
    </row>
    <row r="877" spans="26:26" x14ac:dyDescent="0.3">
      <c r="Z877" s="2" t="s">
        <v>4663</v>
      </c>
    </row>
    <row r="878" spans="26:26" x14ac:dyDescent="0.3">
      <c r="Z878" s="2" t="s">
        <v>3605</v>
      </c>
    </row>
    <row r="879" spans="26:26" x14ac:dyDescent="0.3">
      <c r="Z879" s="2" t="s">
        <v>1912</v>
      </c>
    </row>
    <row r="880" spans="26:26" x14ac:dyDescent="0.3">
      <c r="Z880" s="2" t="s">
        <v>1167</v>
      </c>
    </row>
    <row r="881" spans="26:26" x14ac:dyDescent="0.3">
      <c r="Z881" s="2" t="s">
        <v>890</v>
      </c>
    </row>
    <row r="882" spans="26:26" x14ac:dyDescent="0.3">
      <c r="Z882" s="2" t="s">
        <v>1077</v>
      </c>
    </row>
    <row r="883" spans="26:26" x14ac:dyDescent="0.3">
      <c r="Z883" s="2" t="s">
        <v>2914</v>
      </c>
    </row>
    <row r="884" spans="26:26" x14ac:dyDescent="0.3">
      <c r="Z884" s="2" t="s">
        <v>3701</v>
      </c>
    </row>
    <row r="885" spans="26:26" x14ac:dyDescent="0.3">
      <c r="Z885" s="2" t="s">
        <v>1004</v>
      </c>
    </row>
    <row r="886" spans="26:26" x14ac:dyDescent="0.3">
      <c r="Z886" s="2" t="s">
        <v>319</v>
      </c>
    </row>
    <row r="887" spans="26:26" x14ac:dyDescent="0.3">
      <c r="Z887" s="2" t="s">
        <v>4169</v>
      </c>
    </row>
    <row r="888" spans="26:26" x14ac:dyDescent="0.3">
      <c r="Z888" s="2" t="s">
        <v>644</v>
      </c>
    </row>
    <row r="889" spans="26:26" x14ac:dyDescent="0.3">
      <c r="Z889" s="2" t="s">
        <v>4992</v>
      </c>
    </row>
    <row r="890" spans="26:26" x14ac:dyDescent="0.3">
      <c r="Z890" s="2" t="s">
        <v>746</v>
      </c>
    </row>
    <row r="891" spans="26:26" x14ac:dyDescent="0.3">
      <c r="Z891" s="2" t="s">
        <v>3499</v>
      </c>
    </row>
    <row r="892" spans="26:26" x14ac:dyDescent="0.3">
      <c r="Z892" s="2" t="s">
        <v>4028</v>
      </c>
    </row>
    <row r="893" spans="26:26" x14ac:dyDescent="0.3">
      <c r="Z893" s="2" t="s">
        <v>1723</v>
      </c>
    </row>
    <row r="894" spans="26:26" x14ac:dyDescent="0.3">
      <c r="Z894" s="2" t="s">
        <v>3192</v>
      </c>
    </row>
    <row r="895" spans="26:26" x14ac:dyDescent="0.3">
      <c r="Z895" s="2" t="s">
        <v>741</v>
      </c>
    </row>
    <row r="896" spans="26:26" x14ac:dyDescent="0.3">
      <c r="Z896" s="2" t="s">
        <v>808</v>
      </c>
    </row>
    <row r="897" spans="26:26" x14ac:dyDescent="0.3">
      <c r="Z897" s="2" t="s">
        <v>345</v>
      </c>
    </row>
    <row r="898" spans="26:26" x14ac:dyDescent="0.3">
      <c r="Z898" s="2" t="s">
        <v>2307</v>
      </c>
    </row>
    <row r="899" spans="26:26" x14ac:dyDescent="0.3">
      <c r="Z899" s="2" t="s">
        <v>292</v>
      </c>
    </row>
    <row r="900" spans="26:26" x14ac:dyDescent="0.3">
      <c r="Z900" s="2" t="s">
        <v>4152</v>
      </c>
    </row>
    <row r="901" spans="26:26" x14ac:dyDescent="0.3">
      <c r="Z901" s="2" t="s">
        <v>3828</v>
      </c>
    </row>
    <row r="902" spans="26:26" x14ac:dyDescent="0.3">
      <c r="Z902" s="2" t="s">
        <v>4081</v>
      </c>
    </row>
    <row r="903" spans="26:26" x14ac:dyDescent="0.3">
      <c r="Z903" s="2" t="s">
        <v>5427</v>
      </c>
    </row>
    <row r="904" spans="26:26" x14ac:dyDescent="0.3">
      <c r="Z904" s="2" t="s">
        <v>2374</v>
      </c>
    </row>
    <row r="905" spans="26:26" x14ac:dyDescent="0.3">
      <c r="Z905" s="2" t="s">
        <v>1011</v>
      </c>
    </row>
    <row r="906" spans="26:26" x14ac:dyDescent="0.3">
      <c r="Z906" s="2" t="s">
        <v>2727</v>
      </c>
    </row>
    <row r="907" spans="26:26" x14ac:dyDescent="0.3">
      <c r="Z907" s="2" t="s">
        <v>1853</v>
      </c>
    </row>
    <row r="908" spans="26:26" x14ac:dyDescent="0.3">
      <c r="Z908" s="2" t="s">
        <v>5103</v>
      </c>
    </row>
    <row r="909" spans="26:26" x14ac:dyDescent="0.3">
      <c r="Z909" s="2" t="s">
        <v>1828</v>
      </c>
    </row>
    <row r="910" spans="26:26" x14ac:dyDescent="0.3">
      <c r="Z910" s="2" t="s">
        <v>2143</v>
      </c>
    </row>
    <row r="911" spans="26:26" x14ac:dyDescent="0.3">
      <c r="Z911" s="2" t="s">
        <v>3438</v>
      </c>
    </row>
    <row r="912" spans="26:26" x14ac:dyDescent="0.3">
      <c r="Z912" s="2" t="s">
        <v>2120</v>
      </c>
    </row>
    <row r="913" spans="26:26" x14ac:dyDescent="0.3">
      <c r="Z913" s="2" t="s">
        <v>3009</v>
      </c>
    </row>
    <row r="914" spans="26:26" x14ac:dyDescent="0.3">
      <c r="Z914" s="2" t="s">
        <v>3169</v>
      </c>
    </row>
    <row r="915" spans="26:26" x14ac:dyDescent="0.3">
      <c r="Z915" s="2" t="s">
        <v>3458</v>
      </c>
    </row>
    <row r="916" spans="26:26" x14ac:dyDescent="0.3">
      <c r="Z916" s="2" t="s">
        <v>4097</v>
      </c>
    </row>
    <row r="917" spans="26:26" x14ac:dyDescent="0.3">
      <c r="Z917" s="2" t="s">
        <v>1664</v>
      </c>
    </row>
    <row r="918" spans="26:26" x14ac:dyDescent="0.3">
      <c r="Z918" s="2" t="s">
        <v>1379</v>
      </c>
    </row>
    <row r="919" spans="26:26" x14ac:dyDescent="0.3">
      <c r="Z919" s="2" t="s">
        <v>1426</v>
      </c>
    </row>
    <row r="920" spans="26:26" x14ac:dyDescent="0.3">
      <c r="Z920" s="2" t="s">
        <v>2070</v>
      </c>
    </row>
    <row r="921" spans="26:26" x14ac:dyDescent="0.3">
      <c r="Z921" s="2" t="s">
        <v>2046</v>
      </c>
    </row>
    <row r="922" spans="26:26" x14ac:dyDescent="0.3">
      <c r="Z922" s="2" t="s">
        <v>1576</v>
      </c>
    </row>
    <row r="923" spans="26:26" x14ac:dyDescent="0.3">
      <c r="Z923" s="2" t="s">
        <v>1144</v>
      </c>
    </row>
    <row r="924" spans="26:26" x14ac:dyDescent="0.3">
      <c r="Z924" s="2" t="s">
        <v>1102</v>
      </c>
    </row>
    <row r="925" spans="26:26" x14ac:dyDescent="0.3">
      <c r="Z925" s="2" t="s">
        <v>2345</v>
      </c>
    </row>
    <row r="926" spans="26:26" x14ac:dyDescent="0.3">
      <c r="Z926" s="2" t="s">
        <v>3134</v>
      </c>
    </row>
    <row r="927" spans="26:26" x14ac:dyDescent="0.3">
      <c r="Z927" s="2" t="s">
        <v>4273</v>
      </c>
    </row>
    <row r="928" spans="26:26" x14ac:dyDescent="0.3">
      <c r="Z928" s="2" t="s">
        <v>2630</v>
      </c>
    </row>
    <row r="929" spans="26:26" x14ac:dyDescent="0.3">
      <c r="Z929" s="2" t="s">
        <v>1851</v>
      </c>
    </row>
    <row r="930" spans="26:26" x14ac:dyDescent="0.3">
      <c r="Z930" s="2" t="s">
        <v>1915</v>
      </c>
    </row>
    <row r="931" spans="26:26" x14ac:dyDescent="0.3">
      <c r="Z931" s="2" t="s">
        <v>2205</v>
      </c>
    </row>
    <row r="932" spans="26:26" x14ac:dyDescent="0.3">
      <c r="Z932" s="2" t="s">
        <v>2322</v>
      </c>
    </row>
    <row r="933" spans="26:26" x14ac:dyDescent="0.3">
      <c r="Z933" s="2" t="s">
        <v>3432</v>
      </c>
    </row>
    <row r="934" spans="26:26" x14ac:dyDescent="0.3">
      <c r="Z934" s="2" t="s">
        <v>763</v>
      </c>
    </row>
    <row r="935" spans="26:26" x14ac:dyDescent="0.3">
      <c r="Z935" s="2" t="s">
        <v>2896</v>
      </c>
    </row>
    <row r="936" spans="26:26" x14ac:dyDescent="0.3">
      <c r="Z936" s="2" t="s">
        <v>468</v>
      </c>
    </row>
    <row r="937" spans="26:26" x14ac:dyDescent="0.3">
      <c r="Z937" s="2" t="s">
        <v>4947</v>
      </c>
    </row>
    <row r="938" spans="26:26" x14ac:dyDescent="0.3">
      <c r="Z938" s="2" t="s">
        <v>4431</v>
      </c>
    </row>
    <row r="939" spans="26:26" x14ac:dyDescent="0.3">
      <c r="Z939" s="2" t="s">
        <v>504</v>
      </c>
    </row>
    <row r="940" spans="26:26" x14ac:dyDescent="0.3">
      <c r="Z940" s="2" t="s">
        <v>1797</v>
      </c>
    </row>
    <row r="941" spans="26:26" x14ac:dyDescent="0.3">
      <c r="Z941" s="2" t="s">
        <v>3661</v>
      </c>
    </row>
    <row r="942" spans="26:26" x14ac:dyDescent="0.3">
      <c r="Z942" s="2" t="s">
        <v>2410</v>
      </c>
    </row>
    <row r="943" spans="26:26" x14ac:dyDescent="0.3">
      <c r="Z943" s="2" t="s">
        <v>1979</v>
      </c>
    </row>
    <row r="944" spans="26:26" x14ac:dyDescent="0.3">
      <c r="Z944" s="2" t="s">
        <v>3404</v>
      </c>
    </row>
    <row r="945" spans="26:26" x14ac:dyDescent="0.3">
      <c r="Z945" s="2" t="s">
        <v>2269</v>
      </c>
    </row>
    <row r="946" spans="26:26" x14ac:dyDescent="0.3">
      <c r="Z946" s="2" t="s">
        <v>4102</v>
      </c>
    </row>
    <row r="947" spans="26:26" x14ac:dyDescent="0.3">
      <c r="Z947" s="2" t="s">
        <v>4499</v>
      </c>
    </row>
    <row r="948" spans="26:26" x14ac:dyDescent="0.3">
      <c r="Z948" s="2" t="s">
        <v>1967</v>
      </c>
    </row>
    <row r="949" spans="26:26" x14ac:dyDescent="0.3">
      <c r="Z949" s="2" t="s">
        <v>5319</v>
      </c>
    </row>
    <row r="950" spans="26:26" x14ac:dyDescent="0.3">
      <c r="Z950" s="2" t="s">
        <v>4605</v>
      </c>
    </row>
    <row r="951" spans="26:26" x14ac:dyDescent="0.3">
      <c r="Z951" s="2" t="s">
        <v>1229</v>
      </c>
    </row>
    <row r="952" spans="26:26" x14ac:dyDescent="0.3">
      <c r="Z952" s="2" t="s">
        <v>1112</v>
      </c>
    </row>
    <row r="953" spans="26:26" x14ac:dyDescent="0.3">
      <c r="Z953" s="2" t="s">
        <v>1336</v>
      </c>
    </row>
    <row r="954" spans="26:26" x14ac:dyDescent="0.3">
      <c r="Z954" s="2" t="s">
        <v>4309</v>
      </c>
    </row>
    <row r="955" spans="26:26" x14ac:dyDescent="0.3">
      <c r="Z955" s="2" t="s">
        <v>594</v>
      </c>
    </row>
    <row r="956" spans="26:26" x14ac:dyDescent="0.3">
      <c r="Z956" s="2" t="s">
        <v>2132</v>
      </c>
    </row>
    <row r="957" spans="26:26" x14ac:dyDescent="0.3">
      <c r="Z957" s="2" t="s">
        <v>3114</v>
      </c>
    </row>
    <row r="958" spans="26:26" x14ac:dyDescent="0.3">
      <c r="Z958" s="2" t="s">
        <v>1770</v>
      </c>
    </row>
    <row r="959" spans="26:26" x14ac:dyDescent="0.3">
      <c r="Z959" s="2" t="s">
        <v>1449</v>
      </c>
    </row>
    <row r="960" spans="26:26" x14ac:dyDescent="0.3">
      <c r="Z960" s="2" t="s">
        <v>4695</v>
      </c>
    </row>
    <row r="961" spans="26:26" x14ac:dyDescent="0.3">
      <c r="Z961" s="2" t="s">
        <v>1923</v>
      </c>
    </row>
    <row r="962" spans="26:26" x14ac:dyDescent="0.3">
      <c r="Z962" s="2" t="s">
        <v>3505</v>
      </c>
    </row>
    <row r="963" spans="26:26" x14ac:dyDescent="0.3">
      <c r="Z963" s="2" t="s">
        <v>3062</v>
      </c>
    </row>
    <row r="964" spans="26:26" x14ac:dyDescent="0.3">
      <c r="Z964" s="2" t="s">
        <v>2943</v>
      </c>
    </row>
    <row r="965" spans="26:26" x14ac:dyDescent="0.3">
      <c r="Z965" s="2" t="s">
        <v>893</v>
      </c>
    </row>
    <row r="966" spans="26:26" x14ac:dyDescent="0.3">
      <c r="Z966" s="2" t="s">
        <v>3618</v>
      </c>
    </row>
    <row r="967" spans="26:26" x14ac:dyDescent="0.3">
      <c r="Z967" s="2" t="s">
        <v>3922</v>
      </c>
    </row>
    <row r="968" spans="26:26" x14ac:dyDescent="0.3">
      <c r="Z968" s="2" t="s">
        <v>4105</v>
      </c>
    </row>
    <row r="969" spans="26:26" x14ac:dyDescent="0.3">
      <c r="Z969" s="2" t="s">
        <v>5187</v>
      </c>
    </row>
    <row r="970" spans="26:26" x14ac:dyDescent="0.3">
      <c r="Z970" s="2" t="s">
        <v>3105</v>
      </c>
    </row>
    <row r="971" spans="26:26" x14ac:dyDescent="0.3">
      <c r="Z971" s="2" t="s">
        <v>5381</v>
      </c>
    </row>
    <row r="972" spans="26:26" x14ac:dyDescent="0.3">
      <c r="Z972" s="2" t="s">
        <v>1493</v>
      </c>
    </row>
    <row r="973" spans="26:26" x14ac:dyDescent="0.3">
      <c r="Z973" s="2" t="s">
        <v>2395</v>
      </c>
    </row>
    <row r="974" spans="26:26" x14ac:dyDescent="0.3">
      <c r="Z974" s="2" t="s">
        <v>4231</v>
      </c>
    </row>
    <row r="975" spans="26:26" x14ac:dyDescent="0.3">
      <c r="Z975" s="2" t="s">
        <v>967</v>
      </c>
    </row>
    <row r="976" spans="26:26" x14ac:dyDescent="0.3">
      <c r="Z976" s="2" t="s">
        <v>3491</v>
      </c>
    </row>
    <row r="977" spans="26:26" x14ac:dyDescent="0.3">
      <c r="Z977" s="2" t="s">
        <v>4949</v>
      </c>
    </row>
    <row r="978" spans="26:26" x14ac:dyDescent="0.3">
      <c r="Z978" s="2" t="s">
        <v>5387</v>
      </c>
    </row>
    <row r="979" spans="26:26" x14ac:dyDescent="0.3">
      <c r="Z979" s="2" t="s">
        <v>2999</v>
      </c>
    </row>
    <row r="980" spans="26:26" x14ac:dyDescent="0.3">
      <c r="Z980" s="2" t="s">
        <v>928</v>
      </c>
    </row>
    <row r="981" spans="26:26" x14ac:dyDescent="0.3">
      <c r="Z981" s="2" t="s">
        <v>4324</v>
      </c>
    </row>
    <row r="982" spans="26:26" x14ac:dyDescent="0.3">
      <c r="Z982" s="2" t="s">
        <v>2870</v>
      </c>
    </row>
    <row r="983" spans="26:26" x14ac:dyDescent="0.3">
      <c r="Z983" s="2" t="s">
        <v>4673</v>
      </c>
    </row>
    <row r="984" spans="26:26" x14ac:dyDescent="0.3">
      <c r="Z984" s="2" t="s">
        <v>3125</v>
      </c>
    </row>
    <row r="985" spans="26:26" x14ac:dyDescent="0.3">
      <c r="Z985" s="2" t="s">
        <v>1647</v>
      </c>
    </row>
    <row r="986" spans="26:26" x14ac:dyDescent="0.3">
      <c r="Z986" s="2" t="s">
        <v>841</v>
      </c>
    </row>
    <row r="987" spans="26:26" x14ac:dyDescent="0.3">
      <c r="Z987" s="2" t="s">
        <v>4037</v>
      </c>
    </row>
    <row r="988" spans="26:26" x14ac:dyDescent="0.3">
      <c r="Z988" s="2" t="s">
        <v>3697</v>
      </c>
    </row>
    <row r="989" spans="26:26" x14ac:dyDescent="0.3">
      <c r="Z989" s="2" t="s">
        <v>3878</v>
      </c>
    </row>
    <row r="990" spans="26:26" x14ac:dyDescent="0.3">
      <c r="Z990" s="2" t="s">
        <v>1003</v>
      </c>
    </row>
    <row r="991" spans="26:26" x14ac:dyDescent="0.3">
      <c r="Z991" s="2" t="s">
        <v>3016</v>
      </c>
    </row>
    <row r="992" spans="26:26" x14ac:dyDescent="0.3">
      <c r="Z992" s="2" t="s">
        <v>2334</v>
      </c>
    </row>
    <row r="993" spans="26:26" x14ac:dyDescent="0.3">
      <c r="Z993" s="2" t="s">
        <v>1541</v>
      </c>
    </row>
    <row r="994" spans="26:26" x14ac:dyDescent="0.3">
      <c r="Z994" s="2" t="s">
        <v>1045</v>
      </c>
    </row>
    <row r="995" spans="26:26" x14ac:dyDescent="0.3">
      <c r="Z995" s="2" t="s">
        <v>5189</v>
      </c>
    </row>
    <row r="996" spans="26:26" x14ac:dyDescent="0.3">
      <c r="Z996" s="2" t="s">
        <v>2153</v>
      </c>
    </row>
    <row r="997" spans="26:26" x14ac:dyDescent="0.3">
      <c r="Z997" s="2" t="s">
        <v>5281</v>
      </c>
    </row>
    <row r="998" spans="26:26" x14ac:dyDescent="0.3">
      <c r="Z998" s="2" t="s">
        <v>3059</v>
      </c>
    </row>
    <row r="999" spans="26:26" x14ac:dyDescent="0.3">
      <c r="Z999" s="2" t="s">
        <v>2571</v>
      </c>
    </row>
    <row r="1000" spans="26:26" x14ac:dyDescent="0.3">
      <c r="Z1000" s="2" t="s">
        <v>655</v>
      </c>
    </row>
    <row r="1001" spans="26:26" x14ac:dyDescent="0.3">
      <c r="Z1001" s="2" t="s">
        <v>423</v>
      </c>
    </row>
    <row r="1002" spans="26:26" x14ac:dyDescent="0.3">
      <c r="Z1002" s="2" t="s">
        <v>2909</v>
      </c>
    </row>
    <row r="1003" spans="26:26" x14ac:dyDescent="0.3">
      <c r="Z1003" s="2" t="s">
        <v>2862</v>
      </c>
    </row>
    <row r="1004" spans="26:26" x14ac:dyDescent="0.3">
      <c r="Z1004" s="2" t="s">
        <v>3015</v>
      </c>
    </row>
    <row r="1005" spans="26:26" x14ac:dyDescent="0.3">
      <c r="Z1005" s="2" t="s">
        <v>3675</v>
      </c>
    </row>
    <row r="1006" spans="26:26" x14ac:dyDescent="0.3">
      <c r="Z1006" s="2" t="s">
        <v>2034</v>
      </c>
    </row>
    <row r="1007" spans="26:26" x14ac:dyDescent="0.3">
      <c r="Z1007" s="2" t="s">
        <v>3494</v>
      </c>
    </row>
    <row r="1008" spans="26:26" x14ac:dyDescent="0.3">
      <c r="Z1008" s="2" t="s">
        <v>2124</v>
      </c>
    </row>
    <row r="1009" spans="26:26" x14ac:dyDescent="0.3">
      <c r="Z1009" s="2" t="s">
        <v>3540</v>
      </c>
    </row>
    <row r="1010" spans="26:26" x14ac:dyDescent="0.3">
      <c r="Z1010" s="2" t="s">
        <v>3567</v>
      </c>
    </row>
    <row r="1011" spans="26:26" x14ac:dyDescent="0.3">
      <c r="Z1011" s="2" t="s">
        <v>4113</v>
      </c>
    </row>
    <row r="1012" spans="26:26" x14ac:dyDescent="0.3">
      <c r="Z1012" s="2" t="s">
        <v>909</v>
      </c>
    </row>
    <row r="1013" spans="26:26" x14ac:dyDescent="0.3">
      <c r="Z1013" s="2" t="s">
        <v>2548</v>
      </c>
    </row>
    <row r="1014" spans="26:26" x14ac:dyDescent="0.3">
      <c r="Z1014" s="2" t="s">
        <v>4325</v>
      </c>
    </row>
    <row r="1015" spans="26:26" x14ac:dyDescent="0.3">
      <c r="Z1015" s="2" t="s">
        <v>2505</v>
      </c>
    </row>
    <row r="1016" spans="26:26" x14ac:dyDescent="0.3">
      <c r="Z1016" s="2" t="s">
        <v>3203</v>
      </c>
    </row>
    <row r="1017" spans="26:26" x14ac:dyDescent="0.3">
      <c r="Z1017" s="2" t="s">
        <v>298</v>
      </c>
    </row>
    <row r="1018" spans="26:26" x14ac:dyDescent="0.3">
      <c r="Z1018" s="2" t="s">
        <v>2296</v>
      </c>
    </row>
    <row r="1019" spans="26:26" x14ac:dyDescent="0.3">
      <c r="Z1019" s="2" t="s">
        <v>4084</v>
      </c>
    </row>
    <row r="1020" spans="26:26" x14ac:dyDescent="0.3">
      <c r="Z1020" s="2" t="s">
        <v>549</v>
      </c>
    </row>
    <row r="1021" spans="26:26" x14ac:dyDescent="0.3">
      <c r="Z1021" s="2" t="s">
        <v>3789</v>
      </c>
    </row>
    <row r="1022" spans="26:26" x14ac:dyDescent="0.3">
      <c r="Z1022" s="2" t="s">
        <v>2035</v>
      </c>
    </row>
    <row r="1023" spans="26:26" x14ac:dyDescent="0.3">
      <c r="Z1023" s="2" t="s">
        <v>1019</v>
      </c>
    </row>
    <row r="1024" spans="26:26" x14ac:dyDescent="0.3">
      <c r="Z1024" s="2" t="s">
        <v>2028</v>
      </c>
    </row>
    <row r="1025" spans="26:26" x14ac:dyDescent="0.3">
      <c r="Z1025" s="2" t="s">
        <v>3231</v>
      </c>
    </row>
    <row r="1026" spans="26:26" x14ac:dyDescent="0.3">
      <c r="Z1026" s="2" t="s">
        <v>446</v>
      </c>
    </row>
    <row r="1027" spans="26:26" x14ac:dyDescent="0.3">
      <c r="Z1027" s="2" t="s">
        <v>1926</v>
      </c>
    </row>
    <row r="1028" spans="26:26" x14ac:dyDescent="0.3">
      <c r="Z1028" s="2" t="s">
        <v>2543</v>
      </c>
    </row>
    <row r="1029" spans="26:26" x14ac:dyDescent="0.3">
      <c r="Z1029" s="2" t="s">
        <v>1300</v>
      </c>
    </row>
    <row r="1030" spans="26:26" x14ac:dyDescent="0.3">
      <c r="Z1030" s="2" t="s">
        <v>1789</v>
      </c>
    </row>
    <row r="1031" spans="26:26" x14ac:dyDescent="0.3">
      <c r="Z1031" s="2" t="s">
        <v>5001</v>
      </c>
    </row>
    <row r="1032" spans="26:26" x14ac:dyDescent="0.3">
      <c r="Z1032" s="2" t="s">
        <v>901</v>
      </c>
    </row>
    <row r="1033" spans="26:26" x14ac:dyDescent="0.3">
      <c r="Z1033" s="2" t="s">
        <v>1959</v>
      </c>
    </row>
    <row r="1034" spans="26:26" x14ac:dyDescent="0.3">
      <c r="Z1034" s="2" t="s">
        <v>1919</v>
      </c>
    </row>
    <row r="1035" spans="26:26" x14ac:dyDescent="0.3">
      <c r="Z1035" s="2" t="s">
        <v>528</v>
      </c>
    </row>
    <row r="1036" spans="26:26" x14ac:dyDescent="0.3">
      <c r="Z1036" s="2" t="s">
        <v>1205</v>
      </c>
    </row>
    <row r="1037" spans="26:26" x14ac:dyDescent="0.3">
      <c r="Z1037" s="2" t="s">
        <v>5253</v>
      </c>
    </row>
    <row r="1038" spans="26:26" x14ac:dyDescent="0.3">
      <c r="Z1038" s="2" t="s">
        <v>462</v>
      </c>
    </row>
    <row r="1039" spans="26:26" x14ac:dyDescent="0.3">
      <c r="Z1039" s="2" t="s">
        <v>2160</v>
      </c>
    </row>
    <row r="1040" spans="26:26" x14ac:dyDescent="0.3">
      <c r="Z1040" s="2" t="s">
        <v>737</v>
      </c>
    </row>
    <row r="1041" spans="26:26" x14ac:dyDescent="0.3">
      <c r="Z1041" s="2" t="s">
        <v>3677</v>
      </c>
    </row>
    <row r="1042" spans="26:26" x14ac:dyDescent="0.3">
      <c r="Z1042" s="2" t="s">
        <v>2360</v>
      </c>
    </row>
    <row r="1043" spans="26:26" x14ac:dyDescent="0.3">
      <c r="Z1043" s="2" t="s">
        <v>3818</v>
      </c>
    </row>
    <row r="1044" spans="26:26" x14ac:dyDescent="0.3">
      <c r="Z1044" s="2" t="s">
        <v>5260</v>
      </c>
    </row>
    <row r="1045" spans="26:26" x14ac:dyDescent="0.3">
      <c r="Z1045" s="2" t="s">
        <v>824</v>
      </c>
    </row>
    <row r="1046" spans="26:26" x14ac:dyDescent="0.3">
      <c r="Z1046" s="2" t="s">
        <v>3525</v>
      </c>
    </row>
    <row r="1047" spans="26:26" x14ac:dyDescent="0.3">
      <c r="Z1047" s="2" t="s">
        <v>663</v>
      </c>
    </row>
    <row r="1048" spans="26:26" x14ac:dyDescent="0.3">
      <c r="Z1048" s="2" t="s">
        <v>829</v>
      </c>
    </row>
    <row r="1049" spans="26:26" x14ac:dyDescent="0.3">
      <c r="Z1049" s="2" t="s">
        <v>819</v>
      </c>
    </row>
    <row r="1050" spans="26:26" x14ac:dyDescent="0.3">
      <c r="Z1050" s="2" t="s">
        <v>2274</v>
      </c>
    </row>
    <row r="1051" spans="26:26" x14ac:dyDescent="0.3">
      <c r="Z1051" s="2" t="s">
        <v>1914</v>
      </c>
    </row>
    <row r="1052" spans="26:26" x14ac:dyDescent="0.3">
      <c r="Z1052" s="2" t="s">
        <v>4533</v>
      </c>
    </row>
    <row r="1053" spans="26:26" x14ac:dyDescent="0.3">
      <c r="Z1053" s="2" t="s">
        <v>2202</v>
      </c>
    </row>
    <row r="1054" spans="26:26" x14ac:dyDescent="0.3">
      <c r="Z1054" s="2" t="s">
        <v>4541</v>
      </c>
    </row>
    <row r="1055" spans="26:26" x14ac:dyDescent="0.3">
      <c r="Z1055" s="2" t="s">
        <v>3914</v>
      </c>
    </row>
    <row r="1056" spans="26:26" x14ac:dyDescent="0.3">
      <c r="Z1056" s="2" t="s">
        <v>2761</v>
      </c>
    </row>
    <row r="1057" spans="26:26" x14ac:dyDescent="0.3">
      <c r="Z1057" s="2" t="s">
        <v>1904</v>
      </c>
    </row>
    <row r="1058" spans="26:26" x14ac:dyDescent="0.3">
      <c r="Z1058" s="2" t="s">
        <v>3742</v>
      </c>
    </row>
    <row r="1059" spans="26:26" x14ac:dyDescent="0.3">
      <c r="Z1059" s="2" t="s">
        <v>3129</v>
      </c>
    </row>
    <row r="1060" spans="26:26" x14ac:dyDescent="0.3">
      <c r="Z1060" s="2" t="s">
        <v>5052</v>
      </c>
    </row>
    <row r="1061" spans="26:26" x14ac:dyDescent="0.3">
      <c r="Z1061" s="2" t="s">
        <v>1694</v>
      </c>
    </row>
    <row r="1062" spans="26:26" x14ac:dyDescent="0.3">
      <c r="Z1062" s="2" t="s">
        <v>627</v>
      </c>
    </row>
    <row r="1063" spans="26:26" x14ac:dyDescent="0.3">
      <c r="Z1063" s="2" t="s">
        <v>2295</v>
      </c>
    </row>
    <row r="1064" spans="26:26" x14ac:dyDescent="0.3">
      <c r="Z1064" s="2" t="s">
        <v>1416</v>
      </c>
    </row>
    <row r="1065" spans="26:26" x14ac:dyDescent="0.3">
      <c r="Z1065" s="2" t="s">
        <v>4212</v>
      </c>
    </row>
    <row r="1066" spans="26:26" x14ac:dyDescent="0.3">
      <c r="Z1066" s="2" t="s">
        <v>453</v>
      </c>
    </row>
    <row r="1067" spans="26:26" x14ac:dyDescent="0.3">
      <c r="Z1067" s="2" t="s">
        <v>3948</v>
      </c>
    </row>
    <row r="1068" spans="26:26" x14ac:dyDescent="0.3">
      <c r="Z1068" s="2" t="s">
        <v>3431</v>
      </c>
    </row>
    <row r="1069" spans="26:26" x14ac:dyDescent="0.3">
      <c r="Z1069" s="2" t="s">
        <v>2804</v>
      </c>
    </row>
    <row r="1070" spans="26:26" x14ac:dyDescent="0.3">
      <c r="Z1070" s="2" t="s">
        <v>4430</v>
      </c>
    </row>
    <row r="1071" spans="26:26" x14ac:dyDescent="0.3">
      <c r="Z1071" s="2" t="s">
        <v>1530</v>
      </c>
    </row>
    <row r="1072" spans="26:26" x14ac:dyDescent="0.3">
      <c r="Z1072" s="2" t="s">
        <v>2594</v>
      </c>
    </row>
    <row r="1073" spans="26:26" x14ac:dyDescent="0.3">
      <c r="Z1073" s="2" t="s">
        <v>2829</v>
      </c>
    </row>
    <row r="1074" spans="26:26" x14ac:dyDescent="0.3">
      <c r="Z1074" s="2" t="s">
        <v>4480</v>
      </c>
    </row>
    <row r="1075" spans="26:26" x14ac:dyDescent="0.3">
      <c r="Z1075" s="2" t="s">
        <v>3504</v>
      </c>
    </row>
    <row r="1076" spans="26:26" x14ac:dyDescent="0.3">
      <c r="Z1076" s="2" t="s">
        <v>2723</v>
      </c>
    </row>
    <row r="1077" spans="26:26" x14ac:dyDescent="0.3">
      <c r="Z1077" s="2" t="s">
        <v>2118</v>
      </c>
    </row>
    <row r="1078" spans="26:26" x14ac:dyDescent="0.3">
      <c r="Z1078" s="2" t="s">
        <v>5458</v>
      </c>
    </row>
    <row r="1079" spans="26:26" x14ac:dyDescent="0.3">
      <c r="Z1079" s="2" t="s">
        <v>583</v>
      </c>
    </row>
    <row r="1080" spans="26:26" x14ac:dyDescent="0.3">
      <c r="Z1080" s="2" t="s">
        <v>860</v>
      </c>
    </row>
    <row r="1081" spans="26:26" x14ac:dyDescent="0.3">
      <c r="Z1081" s="2" t="s">
        <v>3150</v>
      </c>
    </row>
    <row r="1082" spans="26:26" x14ac:dyDescent="0.3">
      <c r="Z1082" s="2" t="s">
        <v>5353</v>
      </c>
    </row>
    <row r="1083" spans="26:26" x14ac:dyDescent="0.3">
      <c r="Z1083" s="2" t="s">
        <v>3440</v>
      </c>
    </row>
    <row r="1084" spans="26:26" x14ac:dyDescent="0.3">
      <c r="Z1084" s="2" t="s">
        <v>5195</v>
      </c>
    </row>
    <row r="1085" spans="26:26" x14ac:dyDescent="0.3">
      <c r="Z1085" s="2" t="s">
        <v>4666</v>
      </c>
    </row>
    <row r="1086" spans="26:26" x14ac:dyDescent="0.3">
      <c r="Z1086" s="2" t="s">
        <v>4885</v>
      </c>
    </row>
    <row r="1087" spans="26:26" x14ac:dyDescent="0.3">
      <c r="Z1087" s="2" t="s">
        <v>2839</v>
      </c>
    </row>
    <row r="1088" spans="26:26" x14ac:dyDescent="0.3">
      <c r="Z1088" s="2" t="s">
        <v>1995</v>
      </c>
    </row>
    <row r="1089" spans="26:26" x14ac:dyDescent="0.3">
      <c r="Z1089" s="2" t="s">
        <v>2433</v>
      </c>
    </row>
    <row r="1090" spans="26:26" x14ac:dyDescent="0.3">
      <c r="Z1090" s="2" t="s">
        <v>2890</v>
      </c>
    </row>
    <row r="1091" spans="26:26" x14ac:dyDescent="0.3">
      <c r="Z1091" s="2" t="s">
        <v>1911</v>
      </c>
    </row>
    <row r="1092" spans="26:26" x14ac:dyDescent="0.3">
      <c r="Z1092" s="2" t="s">
        <v>4137</v>
      </c>
    </row>
    <row r="1093" spans="26:26" x14ac:dyDescent="0.3">
      <c r="Z1093" s="2" t="s">
        <v>4093</v>
      </c>
    </row>
    <row r="1094" spans="26:26" x14ac:dyDescent="0.3">
      <c r="Z1094" s="2" t="s">
        <v>4365</v>
      </c>
    </row>
    <row r="1095" spans="26:26" x14ac:dyDescent="0.3">
      <c r="Z1095" s="2" t="s">
        <v>1695</v>
      </c>
    </row>
    <row r="1096" spans="26:26" x14ac:dyDescent="0.3">
      <c r="Z1096" s="2" t="s">
        <v>1398</v>
      </c>
    </row>
    <row r="1097" spans="26:26" x14ac:dyDescent="0.3">
      <c r="Z1097" s="2" t="s">
        <v>5432</v>
      </c>
    </row>
    <row r="1098" spans="26:26" x14ac:dyDescent="0.3">
      <c r="Z1098" s="2" t="s">
        <v>3497</v>
      </c>
    </row>
    <row r="1099" spans="26:26" x14ac:dyDescent="0.3">
      <c r="Z1099" s="2" t="s">
        <v>5433</v>
      </c>
    </row>
    <row r="1100" spans="26:26" x14ac:dyDescent="0.3">
      <c r="Z1100" s="2" t="s">
        <v>862</v>
      </c>
    </row>
    <row r="1101" spans="26:26" x14ac:dyDescent="0.3">
      <c r="Z1101" s="2" t="s">
        <v>2650</v>
      </c>
    </row>
    <row r="1102" spans="26:26" x14ac:dyDescent="0.3">
      <c r="Z1102" s="2" t="s">
        <v>4389</v>
      </c>
    </row>
    <row r="1103" spans="26:26" x14ac:dyDescent="0.3">
      <c r="Z1103" s="2" t="s">
        <v>5404</v>
      </c>
    </row>
    <row r="1104" spans="26:26" x14ac:dyDescent="0.3">
      <c r="Z1104" s="2" t="s">
        <v>1716</v>
      </c>
    </row>
    <row r="1105" spans="26:26" x14ac:dyDescent="0.3">
      <c r="Z1105" s="2" t="s">
        <v>4482</v>
      </c>
    </row>
    <row r="1106" spans="26:26" x14ac:dyDescent="0.3">
      <c r="Z1106" s="2" t="s">
        <v>2318</v>
      </c>
    </row>
    <row r="1107" spans="26:26" x14ac:dyDescent="0.3">
      <c r="Z1107" s="2" t="s">
        <v>2348</v>
      </c>
    </row>
    <row r="1108" spans="26:26" x14ac:dyDescent="0.3">
      <c r="Z1108" s="2" t="s">
        <v>5125</v>
      </c>
    </row>
    <row r="1109" spans="26:26" x14ac:dyDescent="0.3">
      <c r="Z1109" s="2" t="s">
        <v>5344</v>
      </c>
    </row>
    <row r="1110" spans="26:26" x14ac:dyDescent="0.3">
      <c r="Z1110" s="2" t="s">
        <v>3861</v>
      </c>
    </row>
    <row r="1111" spans="26:26" x14ac:dyDescent="0.3">
      <c r="Z1111" s="2" t="s">
        <v>3332</v>
      </c>
    </row>
    <row r="1112" spans="26:26" x14ac:dyDescent="0.3">
      <c r="Z1112" s="2" t="s">
        <v>5100</v>
      </c>
    </row>
    <row r="1113" spans="26:26" x14ac:dyDescent="0.3">
      <c r="Z1113" s="2" t="s">
        <v>875</v>
      </c>
    </row>
    <row r="1114" spans="26:26" x14ac:dyDescent="0.3">
      <c r="Z1114" s="2" t="s">
        <v>1547</v>
      </c>
    </row>
    <row r="1115" spans="26:26" x14ac:dyDescent="0.3">
      <c r="Z1115" s="2" t="s">
        <v>4238</v>
      </c>
    </row>
    <row r="1116" spans="26:26" x14ac:dyDescent="0.3">
      <c r="Z1116" s="2" t="s">
        <v>3633</v>
      </c>
    </row>
    <row r="1117" spans="26:26" x14ac:dyDescent="0.3">
      <c r="Z1117" s="2" t="s">
        <v>5265</v>
      </c>
    </row>
    <row r="1118" spans="26:26" x14ac:dyDescent="0.3">
      <c r="Z1118" s="2" t="s">
        <v>585</v>
      </c>
    </row>
    <row r="1119" spans="26:26" x14ac:dyDescent="0.3">
      <c r="Z1119" s="2" t="s">
        <v>3585</v>
      </c>
    </row>
    <row r="1120" spans="26:26" x14ac:dyDescent="0.3">
      <c r="Z1120" s="2" t="s">
        <v>5375</v>
      </c>
    </row>
    <row r="1121" spans="26:26" x14ac:dyDescent="0.3">
      <c r="Z1121" s="2" t="s">
        <v>1110</v>
      </c>
    </row>
    <row r="1122" spans="26:26" x14ac:dyDescent="0.3">
      <c r="Z1122" s="2" t="s">
        <v>5058</v>
      </c>
    </row>
    <row r="1123" spans="26:26" x14ac:dyDescent="0.3">
      <c r="Z1123" s="2" t="s">
        <v>3136</v>
      </c>
    </row>
    <row r="1124" spans="26:26" x14ac:dyDescent="0.3">
      <c r="Z1124" s="2" t="s">
        <v>4167</v>
      </c>
    </row>
    <row r="1125" spans="26:26" x14ac:dyDescent="0.3">
      <c r="Z1125" s="2" t="s">
        <v>5138</v>
      </c>
    </row>
    <row r="1126" spans="26:26" x14ac:dyDescent="0.3">
      <c r="Z1126" s="2" t="s">
        <v>2500</v>
      </c>
    </row>
    <row r="1127" spans="26:26" x14ac:dyDescent="0.3">
      <c r="Z1127" s="2" t="s">
        <v>2689</v>
      </c>
    </row>
    <row r="1128" spans="26:26" x14ac:dyDescent="0.3">
      <c r="Z1128" s="2" t="s">
        <v>2264</v>
      </c>
    </row>
    <row r="1129" spans="26:26" x14ac:dyDescent="0.3">
      <c r="Z1129" s="2" t="s">
        <v>2618</v>
      </c>
    </row>
    <row r="1130" spans="26:26" x14ac:dyDescent="0.3">
      <c r="Z1130" s="2" t="s">
        <v>5006</v>
      </c>
    </row>
    <row r="1131" spans="26:26" x14ac:dyDescent="0.3">
      <c r="Z1131" s="2" t="s">
        <v>1155</v>
      </c>
    </row>
    <row r="1132" spans="26:26" x14ac:dyDescent="0.3">
      <c r="Z1132" s="2" t="s">
        <v>4620</v>
      </c>
    </row>
    <row r="1133" spans="26:26" x14ac:dyDescent="0.3">
      <c r="Z1133" s="2" t="s">
        <v>693</v>
      </c>
    </row>
    <row r="1134" spans="26:26" x14ac:dyDescent="0.3">
      <c r="Z1134" s="2" t="s">
        <v>4386</v>
      </c>
    </row>
    <row r="1135" spans="26:26" x14ac:dyDescent="0.3">
      <c r="Z1135" s="2" t="s">
        <v>2314</v>
      </c>
    </row>
    <row r="1136" spans="26:26" x14ac:dyDescent="0.3">
      <c r="Z1136" s="2" t="s">
        <v>5459</v>
      </c>
    </row>
    <row r="1137" spans="26:26" x14ac:dyDescent="0.3">
      <c r="Z1137" s="2" t="s">
        <v>2422</v>
      </c>
    </row>
    <row r="1138" spans="26:26" x14ac:dyDescent="0.3">
      <c r="Z1138" s="2" t="s">
        <v>5124</v>
      </c>
    </row>
    <row r="1139" spans="26:26" x14ac:dyDescent="0.3">
      <c r="Z1139" s="2" t="s">
        <v>2323</v>
      </c>
    </row>
    <row r="1140" spans="26:26" x14ac:dyDescent="0.3">
      <c r="Z1140" s="2" t="s">
        <v>2946</v>
      </c>
    </row>
    <row r="1141" spans="26:26" x14ac:dyDescent="0.3">
      <c r="Z1141" s="2" t="s">
        <v>3755</v>
      </c>
    </row>
    <row r="1142" spans="26:26" x14ac:dyDescent="0.3">
      <c r="Z1142" s="2" t="s">
        <v>2795</v>
      </c>
    </row>
    <row r="1143" spans="26:26" x14ac:dyDescent="0.3">
      <c r="Z1143" s="2" t="s">
        <v>1841</v>
      </c>
    </row>
    <row r="1144" spans="26:26" x14ac:dyDescent="0.3">
      <c r="Z1144" s="2" t="s">
        <v>3888</v>
      </c>
    </row>
    <row r="1145" spans="26:26" x14ac:dyDescent="0.3">
      <c r="Z1145" s="2" t="s">
        <v>2302</v>
      </c>
    </row>
    <row r="1146" spans="26:26" x14ac:dyDescent="0.3">
      <c r="Z1146" s="2" t="s">
        <v>2884</v>
      </c>
    </row>
    <row r="1147" spans="26:26" x14ac:dyDescent="0.3">
      <c r="Z1147" s="2" t="s">
        <v>5205</v>
      </c>
    </row>
    <row r="1148" spans="26:26" x14ac:dyDescent="0.3">
      <c r="Z1148" s="2" t="s">
        <v>4034</v>
      </c>
    </row>
    <row r="1149" spans="26:26" x14ac:dyDescent="0.3">
      <c r="Z1149" s="2" t="s">
        <v>1302</v>
      </c>
    </row>
    <row r="1150" spans="26:26" x14ac:dyDescent="0.3">
      <c r="Z1150" s="2" t="s">
        <v>520</v>
      </c>
    </row>
    <row r="1151" spans="26:26" x14ac:dyDescent="0.3">
      <c r="Z1151" s="2" t="s">
        <v>2482</v>
      </c>
    </row>
    <row r="1152" spans="26:26" x14ac:dyDescent="0.3">
      <c r="Z1152" s="2" t="s">
        <v>1483</v>
      </c>
    </row>
    <row r="1153" spans="26:26" x14ac:dyDescent="0.3">
      <c r="Z1153" s="2" t="s">
        <v>4066</v>
      </c>
    </row>
    <row r="1154" spans="26:26" x14ac:dyDescent="0.3">
      <c r="Z1154" s="2" t="s">
        <v>1084</v>
      </c>
    </row>
    <row r="1155" spans="26:26" x14ac:dyDescent="0.3">
      <c r="Z1155" s="2" t="s">
        <v>1877</v>
      </c>
    </row>
    <row r="1156" spans="26:26" x14ac:dyDescent="0.3">
      <c r="Z1156" s="2" t="s">
        <v>4504</v>
      </c>
    </row>
    <row r="1157" spans="26:26" x14ac:dyDescent="0.3">
      <c r="Z1157" s="2" t="s">
        <v>718</v>
      </c>
    </row>
    <row r="1158" spans="26:26" x14ac:dyDescent="0.3">
      <c r="Z1158" s="2" t="s">
        <v>3006</v>
      </c>
    </row>
    <row r="1159" spans="26:26" x14ac:dyDescent="0.3">
      <c r="Z1159" s="2" t="s">
        <v>4669</v>
      </c>
    </row>
    <row r="1160" spans="26:26" x14ac:dyDescent="0.3">
      <c r="Z1160" s="2" t="s">
        <v>559</v>
      </c>
    </row>
    <row r="1161" spans="26:26" x14ac:dyDescent="0.3">
      <c r="Z1161" s="2" t="s">
        <v>1950</v>
      </c>
    </row>
    <row r="1162" spans="26:26" x14ac:dyDescent="0.3">
      <c r="Z1162" s="2" t="s">
        <v>684</v>
      </c>
    </row>
    <row r="1163" spans="26:26" x14ac:dyDescent="0.3">
      <c r="Z1163" s="2" t="s">
        <v>3848</v>
      </c>
    </row>
    <row r="1164" spans="26:26" x14ac:dyDescent="0.3">
      <c r="Z1164" s="2" t="s">
        <v>1470</v>
      </c>
    </row>
    <row r="1165" spans="26:26" x14ac:dyDescent="0.3">
      <c r="Z1165" s="2" t="s">
        <v>1826</v>
      </c>
    </row>
    <row r="1166" spans="26:26" x14ac:dyDescent="0.3">
      <c r="Z1166" s="2" t="s">
        <v>2786</v>
      </c>
    </row>
    <row r="1167" spans="26:26" x14ac:dyDescent="0.3">
      <c r="Z1167" s="2" t="s">
        <v>1845</v>
      </c>
    </row>
    <row r="1168" spans="26:26" x14ac:dyDescent="0.3">
      <c r="Z1168" s="2" t="s">
        <v>2451</v>
      </c>
    </row>
    <row r="1169" spans="26:26" x14ac:dyDescent="0.3">
      <c r="Z1169" s="2" t="s">
        <v>1778</v>
      </c>
    </row>
    <row r="1170" spans="26:26" x14ac:dyDescent="0.3">
      <c r="Z1170" s="2" t="s">
        <v>568</v>
      </c>
    </row>
    <row r="1171" spans="26:26" x14ac:dyDescent="0.3">
      <c r="Z1171" s="2" t="s">
        <v>640</v>
      </c>
    </row>
    <row r="1172" spans="26:26" x14ac:dyDescent="0.3">
      <c r="Z1172" s="2" t="s">
        <v>2956</v>
      </c>
    </row>
    <row r="1173" spans="26:26" x14ac:dyDescent="0.3">
      <c r="Z1173" s="2" t="s">
        <v>3573</v>
      </c>
    </row>
    <row r="1174" spans="26:26" x14ac:dyDescent="0.3">
      <c r="Z1174" s="2" t="s">
        <v>3447</v>
      </c>
    </row>
    <row r="1175" spans="26:26" x14ac:dyDescent="0.3">
      <c r="Z1175" s="2" t="s">
        <v>4931</v>
      </c>
    </row>
    <row r="1176" spans="26:26" x14ac:dyDescent="0.3">
      <c r="Z1176" s="2" t="s">
        <v>2091</v>
      </c>
    </row>
    <row r="1177" spans="26:26" x14ac:dyDescent="0.3">
      <c r="Z1177" s="2" t="s">
        <v>3984</v>
      </c>
    </row>
    <row r="1178" spans="26:26" x14ac:dyDescent="0.3">
      <c r="Z1178" s="2" t="s">
        <v>1124</v>
      </c>
    </row>
    <row r="1179" spans="26:26" x14ac:dyDescent="0.3">
      <c r="Z1179" s="2" t="s">
        <v>2393</v>
      </c>
    </row>
    <row r="1180" spans="26:26" x14ac:dyDescent="0.3">
      <c r="Z1180" s="2" t="s">
        <v>2292</v>
      </c>
    </row>
    <row r="1181" spans="26:26" x14ac:dyDescent="0.3">
      <c r="Z1181" s="2" t="s">
        <v>530</v>
      </c>
    </row>
    <row r="1182" spans="26:26" x14ac:dyDescent="0.3">
      <c r="Z1182" s="2" t="s">
        <v>4222</v>
      </c>
    </row>
    <row r="1183" spans="26:26" x14ac:dyDescent="0.3">
      <c r="Z1183" s="2" t="s">
        <v>1288</v>
      </c>
    </row>
    <row r="1184" spans="26:26" x14ac:dyDescent="0.3">
      <c r="Z1184" s="2" t="s">
        <v>1348</v>
      </c>
    </row>
    <row r="1185" spans="26:26" x14ac:dyDescent="0.3">
      <c r="Z1185" s="2" t="s">
        <v>2825</v>
      </c>
    </row>
    <row r="1186" spans="26:26" x14ac:dyDescent="0.3">
      <c r="Z1186" s="2" t="s">
        <v>4999</v>
      </c>
    </row>
    <row r="1187" spans="26:26" x14ac:dyDescent="0.3">
      <c r="Z1187" s="2" t="s">
        <v>664</v>
      </c>
    </row>
    <row r="1188" spans="26:26" x14ac:dyDescent="0.3">
      <c r="Z1188" s="2" t="s">
        <v>1099</v>
      </c>
    </row>
    <row r="1189" spans="26:26" x14ac:dyDescent="0.3">
      <c r="Z1189" s="2" t="s">
        <v>3520</v>
      </c>
    </row>
    <row r="1190" spans="26:26" x14ac:dyDescent="0.3">
      <c r="Z1190" s="2" t="s">
        <v>2963</v>
      </c>
    </row>
    <row r="1191" spans="26:26" x14ac:dyDescent="0.3">
      <c r="Z1191" s="2" t="s">
        <v>1311</v>
      </c>
    </row>
    <row r="1192" spans="26:26" x14ac:dyDescent="0.3">
      <c r="Z1192" s="2" t="s">
        <v>4445</v>
      </c>
    </row>
    <row r="1193" spans="26:26" x14ac:dyDescent="0.3">
      <c r="Z1193" s="2" t="s">
        <v>532</v>
      </c>
    </row>
    <row r="1194" spans="26:26" x14ac:dyDescent="0.3">
      <c r="Z1194" s="2" t="s">
        <v>4583</v>
      </c>
    </row>
    <row r="1195" spans="26:26" x14ac:dyDescent="0.3">
      <c r="Z1195" s="2" t="s">
        <v>4656</v>
      </c>
    </row>
    <row r="1196" spans="26:26" x14ac:dyDescent="0.3">
      <c r="Z1196" s="2" t="s">
        <v>2624</v>
      </c>
    </row>
    <row r="1197" spans="26:26" x14ac:dyDescent="0.3">
      <c r="Z1197" s="2" t="s">
        <v>1076</v>
      </c>
    </row>
    <row r="1198" spans="26:26" x14ac:dyDescent="0.3">
      <c r="Z1198" s="2" t="s">
        <v>2722</v>
      </c>
    </row>
    <row r="1199" spans="26:26" x14ac:dyDescent="0.3">
      <c r="Z1199" s="2" t="s">
        <v>1139</v>
      </c>
    </row>
    <row r="1200" spans="26:26" x14ac:dyDescent="0.3">
      <c r="Z1200" s="2" t="s">
        <v>2232</v>
      </c>
    </row>
    <row r="1201" spans="26:26" x14ac:dyDescent="0.3">
      <c r="Z1201" s="2" t="s">
        <v>649</v>
      </c>
    </row>
    <row r="1202" spans="26:26" x14ac:dyDescent="0.3">
      <c r="Z1202" s="2" t="s">
        <v>2680</v>
      </c>
    </row>
    <row r="1203" spans="26:26" x14ac:dyDescent="0.3">
      <c r="Z1203" s="2" t="s">
        <v>4130</v>
      </c>
    </row>
    <row r="1204" spans="26:26" x14ac:dyDescent="0.3">
      <c r="Z1204" s="2" t="s">
        <v>1697</v>
      </c>
    </row>
    <row r="1205" spans="26:26" x14ac:dyDescent="0.3">
      <c r="Z1205" s="2" t="s">
        <v>4383</v>
      </c>
    </row>
    <row r="1206" spans="26:26" x14ac:dyDescent="0.3">
      <c r="Z1206" s="2" t="s">
        <v>3138</v>
      </c>
    </row>
    <row r="1207" spans="26:26" x14ac:dyDescent="0.3">
      <c r="Z1207" s="2" t="s">
        <v>438</v>
      </c>
    </row>
    <row r="1208" spans="26:26" x14ac:dyDescent="0.3">
      <c r="Z1208" s="2" t="s">
        <v>4379</v>
      </c>
    </row>
    <row r="1209" spans="26:26" x14ac:dyDescent="0.3">
      <c r="Z1209" s="2" t="s">
        <v>4450</v>
      </c>
    </row>
    <row r="1210" spans="26:26" x14ac:dyDescent="0.3">
      <c r="Z1210" s="2" t="s">
        <v>4253</v>
      </c>
    </row>
    <row r="1211" spans="26:26" x14ac:dyDescent="0.3">
      <c r="Z1211" s="2" t="s">
        <v>1622</v>
      </c>
    </row>
    <row r="1212" spans="26:26" x14ac:dyDescent="0.3">
      <c r="Z1212" s="2" t="s">
        <v>1440</v>
      </c>
    </row>
    <row r="1213" spans="26:26" x14ac:dyDescent="0.3">
      <c r="Z1213" s="2" t="s">
        <v>2684</v>
      </c>
    </row>
    <row r="1214" spans="26:26" x14ac:dyDescent="0.3">
      <c r="Z1214" s="2" t="s">
        <v>4439</v>
      </c>
    </row>
    <row r="1215" spans="26:26" x14ac:dyDescent="0.3">
      <c r="Z1215" s="2" t="s">
        <v>2968</v>
      </c>
    </row>
    <row r="1216" spans="26:26" x14ac:dyDescent="0.3">
      <c r="Z1216" s="2" t="s">
        <v>5450</v>
      </c>
    </row>
    <row r="1217" spans="26:26" x14ac:dyDescent="0.3">
      <c r="Z1217" s="2" t="s">
        <v>941</v>
      </c>
    </row>
    <row r="1218" spans="26:26" x14ac:dyDescent="0.3">
      <c r="Z1218" s="2" t="s">
        <v>5275</v>
      </c>
    </row>
    <row r="1219" spans="26:26" x14ac:dyDescent="0.3">
      <c r="Z1219" s="2" t="s">
        <v>3715</v>
      </c>
    </row>
    <row r="1220" spans="26:26" x14ac:dyDescent="0.3">
      <c r="Z1220" s="2" t="s">
        <v>5428</v>
      </c>
    </row>
    <row r="1221" spans="26:26" x14ac:dyDescent="0.3">
      <c r="Z1221" s="2" t="s">
        <v>3528</v>
      </c>
    </row>
    <row r="1222" spans="26:26" x14ac:dyDescent="0.3">
      <c r="Z1222" s="2" t="s">
        <v>3179</v>
      </c>
    </row>
    <row r="1223" spans="26:26" x14ac:dyDescent="0.3">
      <c r="Z1223" s="2" t="s">
        <v>2178</v>
      </c>
    </row>
    <row r="1224" spans="26:26" x14ac:dyDescent="0.3">
      <c r="Z1224" s="2" t="s">
        <v>2305</v>
      </c>
    </row>
    <row r="1225" spans="26:26" x14ac:dyDescent="0.3">
      <c r="Z1225" s="2" t="s">
        <v>1929</v>
      </c>
    </row>
    <row r="1226" spans="26:26" x14ac:dyDescent="0.3">
      <c r="Z1226" s="2" t="s">
        <v>4857</v>
      </c>
    </row>
    <row r="1227" spans="26:26" x14ac:dyDescent="0.3">
      <c r="Z1227" s="2" t="s">
        <v>1699</v>
      </c>
    </row>
    <row r="1228" spans="26:26" x14ac:dyDescent="0.3">
      <c r="Z1228" s="2" t="s">
        <v>2317</v>
      </c>
    </row>
    <row r="1229" spans="26:26" x14ac:dyDescent="0.3">
      <c r="Z1229" s="2" t="s">
        <v>4176</v>
      </c>
    </row>
    <row r="1230" spans="26:26" x14ac:dyDescent="0.3">
      <c r="Z1230" s="2" t="s">
        <v>3793</v>
      </c>
    </row>
    <row r="1231" spans="26:26" x14ac:dyDescent="0.3">
      <c r="Z1231" s="2" t="s">
        <v>2580</v>
      </c>
    </row>
    <row r="1232" spans="26:26" x14ac:dyDescent="0.3">
      <c r="Z1232" s="2" t="s">
        <v>5017</v>
      </c>
    </row>
    <row r="1233" spans="26:26" x14ac:dyDescent="0.3">
      <c r="Z1233" s="2" t="s">
        <v>3575</v>
      </c>
    </row>
    <row r="1234" spans="26:26" x14ac:dyDescent="0.3">
      <c r="Z1234" s="2" t="s">
        <v>4677</v>
      </c>
    </row>
    <row r="1235" spans="26:26" x14ac:dyDescent="0.3">
      <c r="Z1235" s="2" t="s">
        <v>1222</v>
      </c>
    </row>
    <row r="1236" spans="26:26" x14ac:dyDescent="0.3">
      <c r="Z1236" s="2" t="s">
        <v>985</v>
      </c>
    </row>
    <row r="1237" spans="26:26" x14ac:dyDescent="0.3">
      <c r="Z1237" s="2" t="s">
        <v>4118</v>
      </c>
    </row>
    <row r="1238" spans="26:26" x14ac:dyDescent="0.3">
      <c r="Z1238" s="2" t="s">
        <v>5449</v>
      </c>
    </row>
    <row r="1239" spans="26:26" x14ac:dyDescent="0.3">
      <c r="Z1239" s="2" t="s">
        <v>1513</v>
      </c>
    </row>
    <row r="1240" spans="26:26" x14ac:dyDescent="0.3">
      <c r="Z1240" s="2" t="s">
        <v>3757</v>
      </c>
    </row>
    <row r="1241" spans="26:26" x14ac:dyDescent="0.3">
      <c r="Z1241" s="2" t="s">
        <v>4609</v>
      </c>
    </row>
    <row r="1242" spans="26:26" x14ac:dyDescent="0.3">
      <c r="Z1242" s="2" t="s">
        <v>1259</v>
      </c>
    </row>
    <row r="1243" spans="26:26" x14ac:dyDescent="0.3">
      <c r="Z1243" s="2" t="s">
        <v>1454</v>
      </c>
    </row>
    <row r="1244" spans="26:26" x14ac:dyDescent="0.3">
      <c r="Z1244" s="2" t="s">
        <v>2816</v>
      </c>
    </row>
    <row r="1245" spans="26:26" x14ac:dyDescent="0.3">
      <c r="Z1245" s="2" t="s">
        <v>4145</v>
      </c>
    </row>
    <row r="1246" spans="26:26" x14ac:dyDescent="0.3">
      <c r="Z1246" s="2" t="s">
        <v>2147</v>
      </c>
    </row>
    <row r="1247" spans="26:26" x14ac:dyDescent="0.3">
      <c r="Z1247" s="2" t="s">
        <v>2568</v>
      </c>
    </row>
    <row r="1248" spans="26:26" x14ac:dyDescent="0.3">
      <c r="Z1248" s="2" t="s">
        <v>2863</v>
      </c>
    </row>
    <row r="1249" spans="26:26" x14ac:dyDescent="0.3">
      <c r="Z1249" s="2" t="s">
        <v>3641</v>
      </c>
    </row>
    <row r="1250" spans="26:26" x14ac:dyDescent="0.3">
      <c r="Z1250" s="2" t="s">
        <v>2190</v>
      </c>
    </row>
    <row r="1251" spans="26:26" x14ac:dyDescent="0.3">
      <c r="Z1251" s="2" t="s">
        <v>2405</v>
      </c>
    </row>
    <row r="1252" spans="26:26" x14ac:dyDescent="0.3">
      <c r="Z1252" s="2" t="s">
        <v>3965</v>
      </c>
    </row>
    <row r="1253" spans="26:26" x14ac:dyDescent="0.3">
      <c r="Z1253" s="2" t="s">
        <v>3821</v>
      </c>
    </row>
    <row r="1254" spans="26:26" x14ac:dyDescent="0.3">
      <c r="Z1254" s="2" t="s">
        <v>1854</v>
      </c>
    </row>
    <row r="1255" spans="26:26" x14ac:dyDescent="0.3">
      <c r="Z1255" s="2" t="s">
        <v>4150</v>
      </c>
    </row>
    <row r="1256" spans="26:26" x14ac:dyDescent="0.3">
      <c r="Z1256" s="2" t="s">
        <v>341</v>
      </c>
    </row>
    <row r="1257" spans="26:26" x14ac:dyDescent="0.3">
      <c r="Z1257" s="2" t="s">
        <v>3267</v>
      </c>
    </row>
    <row r="1258" spans="26:26" x14ac:dyDescent="0.3">
      <c r="Z1258" s="2" t="s">
        <v>3557</v>
      </c>
    </row>
    <row r="1259" spans="26:26" x14ac:dyDescent="0.3">
      <c r="Z1259" s="2" t="s">
        <v>4870</v>
      </c>
    </row>
    <row r="1260" spans="26:26" x14ac:dyDescent="0.3">
      <c r="Z1260" s="2" t="s">
        <v>2728</v>
      </c>
    </row>
    <row r="1261" spans="26:26" x14ac:dyDescent="0.3">
      <c r="Z1261" s="2" t="s">
        <v>2709</v>
      </c>
    </row>
    <row r="1262" spans="26:26" x14ac:dyDescent="0.3">
      <c r="Z1262" s="2" t="s">
        <v>4291</v>
      </c>
    </row>
    <row r="1263" spans="26:26" x14ac:dyDescent="0.3">
      <c r="Z1263" s="2" t="s">
        <v>1691</v>
      </c>
    </row>
    <row r="1264" spans="26:26" x14ac:dyDescent="0.3">
      <c r="Z1264" s="2" t="s">
        <v>5229</v>
      </c>
    </row>
    <row r="1265" spans="26:26" x14ac:dyDescent="0.3">
      <c r="Z1265" s="2" t="s">
        <v>4904</v>
      </c>
    </row>
    <row r="1266" spans="26:26" x14ac:dyDescent="0.3">
      <c r="Z1266" s="2" t="s">
        <v>2800</v>
      </c>
    </row>
    <row r="1267" spans="26:26" x14ac:dyDescent="0.3">
      <c r="Z1267" s="2" t="s">
        <v>652</v>
      </c>
    </row>
    <row r="1268" spans="26:26" x14ac:dyDescent="0.3">
      <c r="Z1268" s="2" t="s">
        <v>4950</v>
      </c>
    </row>
    <row r="1269" spans="26:26" x14ac:dyDescent="0.3">
      <c r="Z1269" s="2" t="s">
        <v>1292</v>
      </c>
    </row>
    <row r="1270" spans="26:26" x14ac:dyDescent="0.3">
      <c r="Z1270" s="2" t="s">
        <v>2430</v>
      </c>
    </row>
    <row r="1271" spans="26:26" x14ac:dyDescent="0.3">
      <c r="Z1271" s="2" t="s">
        <v>2063</v>
      </c>
    </row>
    <row r="1272" spans="26:26" x14ac:dyDescent="0.3">
      <c r="Z1272" s="2" t="s">
        <v>2612</v>
      </c>
    </row>
    <row r="1273" spans="26:26" x14ac:dyDescent="0.3">
      <c r="Z1273" s="2" t="s">
        <v>1191</v>
      </c>
    </row>
    <row r="1274" spans="26:26" x14ac:dyDescent="0.3">
      <c r="Z1274" s="2" t="s">
        <v>1178</v>
      </c>
    </row>
    <row r="1275" spans="26:26" x14ac:dyDescent="0.3">
      <c r="Z1275" s="2" t="s">
        <v>461</v>
      </c>
    </row>
    <row r="1276" spans="26:26" x14ac:dyDescent="0.3">
      <c r="Z1276" s="2" t="s">
        <v>2081</v>
      </c>
    </row>
    <row r="1277" spans="26:26" x14ac:dyDescent="0.3">
      <c r="Z1277" s="2" t="s">
        <v>3425</v>
      </c>
    </row>
    <row r="1278" spans="26:26" x14ac:dyDescent="0.3">
      <c r="Z1278" s="2" t="s">
        <v>5011</v>
      </c>
    </row>
    <row r="1279" spans="26:26" x14ac:dyDescent="0.3">
      <c r="Z1279" s="2" t="s">
        <v>3607</v>
      </c>
    </row>
    <row r="1280" spans="26:26" x14ac:dyDescent="0.3">
      <c r="Z1280" s="2" t="s">
        <v>3336</v>
      </c>
    </row>
    <row r="1281" spans="26:26" x14ac:dyDescent="0.3">
      <c r="Z1281" s="2" t="s">
        <v>3085</v>
      </c>
    </row>
    <row r="1282" spans="26:26" x14ac:dyDescent="0.3">
      <c r="Z1282" s="2" t="s">
        <v>1257</v>
      </c>
    </row>
    <row r="1283" spans="26:26" x14ac:dyDescent="0.3">
      <c r="Z1283" s="2" t="s">
        <v>2790</v>
      </c>
    </row>
    <row r="1284" spans="26:26" x14ac:dyDescent="0.3">
      <c r="Z1284" s="2" t="s">
        <v>3308</v>
      </c>
    </row>
    <row r="1285" spans="26:26" x14ac:dyDescent="0.3">
      <c r="Z1285" s="2" t="s">
        <v>2278</v>
      </c>
    </row>
    <row r="1286" spans="26:26" x14ac:dyDescent="0.3">
      <c r="Z1286" s="2" t="s">
        <v>2767</v>
      </c>
    </row>
    <row r="1287" spans="26:26" x14ac:dyDescent="0.3">
      <c r="Z1287" s="2" t="s">
        <v>5397</v>
      </c>
    </row>
    <row r="1288" spans="26:26" x14ac:dyDescent="0.3">
      <c r="Z1288" s="2" t="s">
        <v>3953</v>
      </c>
    </row>
    <row r="1289" spans="26:26" x14ac:dyDescent="0.3">
      <c r="Z1289" s="2" t="s">
        <v>2958</v>
      </c>
    </row>
    <row r="1290" spans="26:26" x14ac:dyDescent="0.3">
      <c r="Z1290" s="2" t="s">
        <v>1321</v>
      </c>
    </row>
    <row r="1291" spans="26:26" x14ac:dyDescent="0.3">
      <c r="Z1291" s="2" t="s">
        <v>551</v>
      </c>
    </row>
    <row r="1292" spans="26:26" x14ac:dyDescent="0.3">
      <c r="Z1292" s="2" t="s">
        <v>2589</v>
      </c>
    </row>
    <row r="1293" spans="26:26" x14ac:dyDescent="0.3">
      <c r="Z1293" s="2" t="s">
        <v>1565</v>
      </c>
    </row>
    <row r="1294" spans="26:26" x14ac:dyDescent="0.3">
      <c r="Z1294" s="2" t="s">
        <v>3182</v>
      </c>
    </row>
    <row r="1295" spans="26:26" x14ac:dyDescent="0.3">
      <c r="Z1295" s="2" t="s">
        <v>2180</v>
      </c>
    </row>
    <row r="1296" spans="26:26" x14ac:dyDescent="0.3">
      <c r="Z1296" s="2" t="s">
        <v>2647</v>
      </c>
    </row>
    <row r="1297" spans="26:26" x14ac:dyDescent="0.3">
      <c r="Z1297" s="2" t="s">
        <v>1863</v>
      </c>
    </row>
    <row r="1298" spans="26:26" x14ac:dyDescent="0.3">
      <c r="Z1298" s="2" t="s">
        <v>3754</v>
      </c>
    </row>
    <row r="1299" spans="26:26" x14ac:dyDescent="0.3">
      <c r="Z1299" s="2" t="s">
        <v>826</v>
      </c>
    </row>
    <row r="1300" spans="26:26" x14ac:dyDescent="0.3">
      <c r="Z1300" s="2" t="s">
        <v>984</v>
      </c>
    </row>
    <row r="1301" spans="26:26" x14ac:dyDescent="0.3">
      <c r="Z1301" s="2" t="s">
        <v>3702</v>
      </c>
    </row>
    <row r="1302" spans="26:26" x14ac:dyDescent="0.3">
      <c r="Z1302" s="2" t="s">
        <v>2399</v>
      </c>
    </row>
    <row r="1303" spans="26:26" x14ac:dyDescent="0.3">
      <c r="Z1303" s="2" t="s">
        <v>3837</v>
      </c>
    </row>
    <row r="1304" spans="26:26" x14ac:dyDescent="0.3">
      <c r="Z1304" s="2" t="s">
        <v>4132</v>
      </c>
    </row>
    <row r="1305" spans="26:26" x14ac:dyDescent="0.3">
      <c r="Z1305" s="2" t="s">
        <v>4009</v>
      </c>
    </row>
    <row r="1306" spans="26:26" x14ac:dyDescent="0.3">
      <c r="Z1306" s="2" t="s">
        <v>707</v>
      </c>
    </row>
    <row r="1307" spans="26:26" x14ac:dyDescent="0.3">
      <c r="Z1307" s="2" t="s">
        <v>1932</v>
      </c>
    </row>
    <row r="1308" spans="26:26" x14ac:dyDescent="0.3">
      <c r="Z1308" s="2" t="s">
        <v>939</v>
      </c>
    </row>
    <row r="1309" spans="26:26" x14ac:dyDescent="0.3">
      <c r="Z1309" s="2" t="s">
        <v>404</v>
      </c>
    </row>
    <row r="1310" spans="26:26" x14ac:dyDescent="0.3">
      <c r="Z1310" s="2" t="s">
        <v>5237</v>
      </c>
    </row>
    <row r="1311" spans="26:26" x14ac:dyDescent="0.3">
      <c r="Z1311" s="2" t="s">
        <v>2611</v>
      </c>
    </row>
    <row r="1312" spans="26:26" x14ac:dyDescent="0.3">
      <c r="Z1312" s="2" t="s">
        <v>410</v>
      </c>
    </row>
    <row r="1313" spans="26:26" x14ac:dyDescent="0.3">
      <c r="Z1313" s="2" t="s">
        <v>1924</v>
      </c>
    </row>
    <row r="1314" spans="26:26" x14ac:dyDescent="0.3">
      <c r="Z1314" s="2" t="s">
        <v>2288</v>
      </c>
    </row>
    <row r="1315" spans="26:26" x14ac:dyDescent="0.3">
      <c r="Z1315" s="2" t="s">
        <v>3663</v>
      </c>
    </row>
    <row r="1316" spans="26:26" x14ac:dyDescent="0.3">
      <c r="Z1316" s="2" t="s">
        <v>2969</v>
      </c>
    </row>
    <row r="1317" spans="26:26" x14ac:dyDescent="0.3">
      <c r="Z1317" s="2" t="s">
        <v>4321</v>
      </c>
    </row>
    <row r="1318" spans="26:26" x14ac:dyDescent="0.3">
      <c r="Z1318" s="2" t="s">
        <v>1569</v>
      </c>
    </row>
    <row r="1319" spans="26:26" x14ac:dyDescent="0.3">
      <c r="Z1319" s="2" t="s">
        <v>3073</v>
      </c>
    </row>
    <row r="1320" spans="26:26" x14ac:dyDescent="0.3">
      <c r="Z1320" s="2" t="s">
        <v>2019</v>
      </c>
    </row>
    <row r="1321" spans="26:26" x14ac:dyDescent="0.3">
      <c r="Z1321" s="2" t="s">
        <v>2942</v>
      </c>
    </row>
    <row r="1322" spans="26:26" x14ac:dyDescent="0.3">
      <c r="Z1322" s="2" t="s">
        <v>1525</v>
      </c>
    </row>
    <row r="1323" spans="26:26" x14ac:dyDescent="0.3">
      <c r="Z1323" s="2" t="s">
        <v>2110</v>
      </c>
    </row>
    <row r="1324" spans="26:26" x14ac:dyDescent="0.3">
      <c r="Z1324" s="2" t="s">
        <v>1750</v>
      </c>
    </row>
    <row r="1325" spans="26:26" x14ac:dyDescent="0.3">
      <c r="Z1325" s="2" t="s">
        <v>3512</v>
      </c>
    </row>
    <row r="1326" spans="26:26" x14ac:dyDescent="0.3">
      <c r="Z1326" s="2" t="s">
        <v>1282</v>
      </c>
    </row>
    <row r="1327" spans="26:26" x14ac:dyDescent="0.3">
      <c r="Z1327" s="2" t="s">
        <v>937</v>
      </c>
    </row>
    <row r="1328" spans="26:26" x14ac:dyDescent="0.3">
      <c r="Z1328" s="2" t="s">
        <v>742</v>
      </c>
    </row>
    <row r="1329" spans="26:26" x14ac:dyDescent="0.3">
      <c r="Z1329" s="2" t="s">
        <v>2559</v>
      </c>
    </row>
    <row r="1330" spans="26:26" x14ac:dyDescent="0.3">
      <c r="Z1330" s="2" t="s">
        <v>1672</v>
      </c>
    </row>
    <row r="1331" spans="26:26" x14ac:dyDescent="0.3">
      <c r="Z1331" s="2" t="s">
        <v>5037</v>
      </c>
    </row>
    <row r="1332" spans="26:26" x14ac:dyDescent="0.3">
      <c r="Z1332" s="2" t="s">
        <v>3490</v>
      </c>
    </row>
    <row r="1333" spans="26:26" x14ac:dyDescent="0.3">
      <c r="Z1333" s="2" t="s">
        <v>3574</v>
      </c>
    </row>
    <row r="1334" spans="26:26" x14ac:dyDescent="0.3">
      <c r="Z1334" s="2" t="s">
        <v>806</v>
      </c>
    </row>
    <row r="1335" spans="26:26" x14ac:dyDescent="0.3">
      <c r="Z1335" s="2" t="s">
        <v>2382</v>
      </c>
    </row>
    <row r="1336" spans="26:26" x14ac:dyDescent="0.3">
      <c r="Z1336" s="2" t="s">
        <v>3592</v>
      </c>
    </row>
    <row r="1337" spans="26:26" x14ac:dyDescent="0.3">
      <c r="Z1337" s="2" t="s">
        <v>4432</v>
      </c>
    </row>
    <row r="1338" spans="26:26" x14ac:dyDescent="0.3">
      <c r="Z1338" s="2" t="s">
        <v>4279</v>
      </c>
    </row>
    <row r="1339" spans="26:26" x14ac:dyDescent="0.3">
      <c r="Z1339" s="2" t="s">
        <v>4712</v>
      </c>
    </row>
    <row r="1340" spans="26:26" x14ac:dyDescent="0.3">
      <c r="Z1340" s="2" t="s">
        <v>2060</v>
      </c>
    </row>
    <row r="1341" spans="26:26" x14ac:dyDescent="0.3">
      <c r="Z1341" s="2" t="s">
        <v>2547</v>
      </c>
    </row>
    <row r="1342" spans="26:26" x14ac:dyDescent="0.3">
      <c r="Z1342" s="2" t="s">
        <v>848</v>
      </c>
    </row>
    <row r="1343" spans="26:26" x14ac:dyDescent="0.3">
      <c r="Z1343" s="2" t="s">
        <v>2445</v>
      </c>
    </row>
    <row r="1344" spans="26:26" x14ac:dyDescent="0.3">
      <c r="Z1344" s="2" t="s">
        <v>3899</v>
      </c>
    </row>
    <row r="1345" spans="26:26" x14ac:dyDescent="0.3">
      <c r="Z1345" s="2" t="s">
        <v>2388</v>
      </c>
    </row>
    <row r="1346" spans="26:26" x14ac:dyDescent="0.3">
      <c r="Z1346" s="2" t="s">
        <v>2378</v>
      </c>
    </row>
    <row r="1347" spans="26:26" x14ac:dyDescent="0.3">
      <c r="Z1347" s="2" t="s">
        <v>4159</v>
      </c>
    </row>
    <row r="1348" spans="26:26" x14ac:dyDescent="0.3">
      <c r="Z1348" s="2" t="s">
        <v>5368</v>
      </c>
    </row>
    <row r="1349" spans="26:26" x14ac:dyDescent="0.3">
      <c r="Z1349" s="2" t="s">
        <v>5226</v>
      </c>
    </row>
    <row r="1350" spans="26:26" x14ac:dyDescent="0.3">
      <c r="Z1350" s="2" t="s">
        <v>2068</v>
      </c>
    </row>
    <row r="1351" spans="26:26" x14ac:dyDescent="0.3">
      <c r="Z1351" s="2" t="s">
        <v>3799</v>
      </c>
    </row>
    <row r="1352" spans="26:26" x14ac:dyDescent="0.3">
      <c r="Z1352" s="2" t="s">
        <v>4270</v>
      </c>
    </row>
    <row r="1353" spans="26:26" x14ac:dyDescent="0.3">
      <c r="Z1353" s="2" t="s">
        <v>1832</v>
      </c>
    </row>
    <row r="1354" spans="26:26" x14ac:dyDescent="0.3">
      <c r="Z1354" s="2" t="s">
        <v>3912</v>
      </c>
    </row>
    <row r="1355" spans="26:26" x14ac:dyDescent="0.3">
      <c r="Z1355" s="2" t="s">
        <v>4112</v>
      </c>
    </row>
    <row r="1356" spans="26:26" x14ac:dyDescent="0.3">
      <c r="Z1356" s="2" t="s">
        <v>4174</v>
      </c>
    </row>
    <row r="1357" spans="26:26" x14ac:dyDescent="0.3">
      <c r="Z1357" s="2" t="s">
        <v>3654</v>
      </c>
    </row>
    <row r="1358" spans="26:26" x14ac:dyDescent="0.3">
      <c r="Z1358" s="2" t="s">
        <v>3604</v>
      </c>
    </row>
    <row r="1359" spans="26:26" x14ac:dyDescent="0.3">
      <c r="Z1359" s="2" t="s">
        <v>4157</v>
      </c>
    </row>
    <row r="1360" spans="26:26" x14ac:dyDescent="0.3">
      <c r="Z1360" s="2" t="s">
        <v>1822</v>
      </c>
    </row>
    <row r="1361" spans="26:26" x14ac:dyDescent="0.3">
      <c r="Z1361" s="2" t="s">
        <v>2353</v>
      </c>
    </row>
    <row r="1362" spans="26:26" x14ac:dyDescent="0.3">
      <c r="Z1362" s="2" t="s">
        <v>4005</v>
      </c>
    </row>
    <row r="1363" spans="26:26" x14ac:dyDescent="0.3">
      <c r="Z1363" s="2" t="s">
        <v>2189</v>
      </c>
    </row>
    <row r="1364" spans="26:26" x14ac:dyDescent="0.3">
      <c r="Z1364" s="2" t="s">
        <v>2409</v>
      </c>
    </row>
    <row r="1365" spans="26:26" x14ac:dyDescent="0.3">
      <c r="Z1365" s="2" t="s">
        <v>738</v>
      </c>
    </row>
    <row r="1366" spans="26:26" x14ac:dyDescent="0.3">
      <c r="Z1366" s="2" t="s">
        <v>4115</v>
      </c>
    </row>
    <row r="1367" spans="26:26" x14ac:dyDescent="0.3">
      <c r="Z1367" s="2" t="s">
        <v>2638</v>
      </c>
    </row>
    <row r="1368" spans="26:26" x14ac:dyDescent="0.3">
      <c r="Z1368" s="2" t="s">
        <v>1314</v>
      </c>
    </row>
    <row r="1369" spans="26:26" x14ac:dyDescent="0.3">
      <c r="Z1369" s="2" t="s">
        <v>2474</v>
      </c>
    </row>
    <row r="1370" spans="26:26" x14ac:dyDescent="0.3">
      <c r="Z1370" s="2" t="s">
        <v>2187</v>
      </c>
    </row>
    <row r="1371" spans="26:26" x14ac:dyDescent="0.3">
      <c r="Z1371" s="2" t="s">
        <v>783</v>
      </c>
    </row>
    <row r="1372" spans="26:26" x14ac:dyDescent="0.3">
      <c r="Z1372" s="2" t="s">
        <v>3617</v>
      </c>
    </row>
    <row r="1373" spans="26:26" x14ac:dyDescent="0.3">
      <c r="Z1373" s="2" t="s">
        <v>3312</v>
      </c>
    </row>
    <row r="1374" spans="26:26" x14ac:dyDescent="0.3">
      <c r="Z1374" s="2" t="s">
        <v>2964</v>
      </c>
    </row>
    <row r="1375" spans="26:26" x14ac:dyDescent="0.3">
      <c r="Z1375" s="2" t="s">
        <v>5171</v>
      </c>
    </row>
    <row r="1376" spans="26:26" x14ac:dyDescent="0.3">
      <c r="Z1376" s="2" t="s">
        <v>1047</v>
      </c>
    </row>
    <row r="1377" spans="26:26" x14ac:dyDescent="0.3">
      <c r="Z1377" s="2" t="s">
        <v>1063</v>
      </c>
    </row>
    <row r="1378" spans="26:26" x14ac:dyDescent="0.3">
      <c r="Z1378" s="2" t="s">
        <v>797</v>
      </c>
    </row>
    <row r="1379" spans="26:26" x14ac:dyDescent="0.3">
      <c r="Z1379" s="2" t="s">
        <v>2239</v>
      </c>
    </row>
    <row r="1380" spans="26:26" x14ac:dyDescent="0.3">
      <c r="Z1380" s="2" t="s">
        <v>4526</v>
      </c>
    </row>
    <row r="1381" spans="26:26" x14ac:dyDescent="0.3">
      <c r="Z1381" s="2" t="s">
        <v>5272</v>
      </c>
    </row>
    <row r="1382" spans="26:26" x14ac:dyDescent="0.3">
      <c r="Z1382" s="2" t="s">
        <v>349</v>
      </c>
    </row>
    <row r="1383" spans="26:26" x14ac:dyDescent="0.3">
      <c r="Z1383" s="2" t="s">
        <v>5460</v>
      </c>
    </row>
    <row r="1384" spans="26:26" x14ac:dyDescent="0.3">
      <c r="Z1384" s="2" t="s">
        <v>3722</v>
      </c>
    </row>
    <row r="1385" spans="26:26" x14ac:dyDescent="0.3">
      <c r="Z1385" s="2" t="s">
        <v>4991</v>
      </c>
    </row>
    <row r="1386" spans="26:26" x14ac:dyDescent="0.3">
      <c r="Z1386" s="2" t="s">
        <v>1876</v>
      </c>
    </row>
    <row r="1387" spans="26:26" x14ac:dyDescent="0.3">
      <c r="Z1387" s="2" t="s">
        <v>754</v>
      </c>
    </row>
    <row r="1388" spans="26:26" x14ac:dyDescent="0.3">
      <c r="Z1388" s="2" t="s">
        <v>1054</v>
      </c>
    </row>
    <row r="1389" spans="26:26" x14ac:dyDescent="0.3">
      <c r="Z1389" s="2" t="s">
        <v>4305</v>
      </c>
    </row>
    <row r="1390" spans="26:26" x14ac:dyDescent="0.3">
      <c r="Z1390" s="2" t="s">
        <v>1705</v>
      </c>
    </row>
    <row r="1391" spans="26:26" x14ac:dyDescent="0.3">
      <c r="Z1391" s="2" t="s">
        <v>4024</v>
      </c>
    </row>
    <row r="1392" spans="26:26" x14ac:dyDescent="0.3">
      <c r="Z1392" s="2" t="s">
        <v>5372</v>
      </c>
    </row>
    <row r="1393" spans="26:26" x14ac:dyDescent="0.3">
      <c r="Z1393" s="2" t="s">
        <v>5290</v>
      </c>
    </row>
    <row r="1394" spans="26:26" x14ac:dyDescent="0.3">
      <c r="Z1394" s="2" t="s">
        <v>3426</v>
      </c>
    </row>
    <row r="1395" spans="26:26" x14ac:dyDescent="0.3">
      <c r="Z1395" s="2" t="s">
        <v>2918</v>
      </c>
    </row>
    <row r="1396" spans="26:26" x14ac:dyDescent="0.3">
      <c r="Z1396" s="2" t="s">
        <v>5129</v>
      </c>
    </row>
    <row r="1397" spans="26:26" x14ac:dyDescent="0.3">
      <c r="Z1397" s="2" t="s">
        <v>5300</v>
      </c>
    </row>
    <row r="1398" spans="26:26" x14ac:dyDescent="0.3">
      <c r="Z1398" s="2" t="s">
        <v>3919</v>
      </c>
    </row>
    <row r="1399" spans="26:26" x14ac:dyDescent="0.3">
      <c r="Z1399" s="2" t="s">
        <v>726</v>
      </c>
    </row>
    <row r="1400" spans="26:26" x14ac:dyDescent="0.3">
      <c r="Z1400" s="2" t="s">
        <v>5312</v>
      </c>
    </row>
    <row r="1401" spans="26:26" x14ac:dyDescent="0.3">
      <c r="Z1401" s="2" t="s">
        <v>2878</v>
      </c>
    </row>
    <row r="1402" spans="26:26" x14ac:dyDescent="0.3">
      <c r="Z1402" s="2" t="s">
        <v>2379</v>
      </c>
    </row>
    <row r="1403" spans="26:26" x14ac:dyDescent="0.3">
      <c r="Z1403" s="2" t="s">
        <v>1298</v>
      </c>
    </row>
    <row r="1404" spans="26:26" x14ac:dyDescent="0.3">
      <c r="Z1404" s="2" t="s">
        <v>4963</v>
      </c>
    </row>
    <row r="1405" spans="26:26" x14ac:dyDescent="0.3">
      <c r="Z1405" s="2" t="s">
        <v>2381</v>
      </c>
    </row>
    <row r="1406" spans="26:26" x14ac:dyDescent="0.3">
      <c r="Z1406" s="2" t="s">
        <v>1151</v>
      </c>
    </row>
    <row r="1407" spans="26:26" x14ac:dyDescent="0.3">
      <c r="Z1407" s="2" t="s">
        <v>4572</v>
      </c>
    </row>
    <row r="1408" spans="26:26" x14ac:dyDescent="0.3">
      <c r="Z1408" s="2" t="s">
        <v>3131</v>
      </c>
    </row>
    <row r="1409" spans="26:26" x14ac:dyDescent="0.3">
      <c r="Z1409" s="2" t="s">
        <v>2544</v>
      </c>
    </row>
    <row r="1410" spans="26:26" x14ac:dyDescent="0.3">
      <c r="Z1410" s="2" t="s">
        <v>5212</v>
      </c>
    </row>
    <row r="1411" spans="26:26" x14ac:dyDescent="0.3">
      <c r="Z1411" s="2" t="s">
        <v>1431</v>
      </c>
    </row>
    <row r="1412" spans="26:26" x14ac:dyDescent="0.3">
      <c r="Z1412" s="2" t="s">
        <v>2047</v>
      </c>
    </row>
    <row r="1413" spans="26:26" x14ac:dyDescent="0.3">
      <c r="Z1413" s="2" t="s">
        <v>1185</v>
      </c>
    </row>
    <row r="1414" spans="26:26" x14ac:dyDescent="0.3">
      <c r="Z1414" s="2" t="s">
        <v>2385</v>
      </c>
    </row>
    <row r="1415" spans="26:26" x14ac:dyDescent="0.3">
      <c r="Z1415" s="2" t="s">
        <v>2845</v>
      </c>
    </row>
    <row r="1416" spans="26:26" x14ac:dyDescent="0.3">
      <c r="Z1416" s="2" t="s">
        <v>1793</v>
      </c>
    </row>
    <row r="1417" spans="26:26" x14ac:dyDescent="0.3">
      <c r="Z1417" s="2" t="s">
        <v>5239</v>
      </c>
    </row>
    <row r="1418" spans="26:26" x14ac:dyDescent="0.3">
      <c r="Z1418" s="2" t="s">
        <v>2310</v>
      </c>
    </row>
    <row r="1419" spans="26:26" x14ac:dyDescent="0.3">
      <c r="Z1419" s="2" t="s">
        <v>2358</v>
      </c>
    </row>
    <row r="1420" spans="26:26" x14ac:dyDescent="0.3">
      <c r="Z1420" s="2" t="s">
        <v>5304</v>
      </c>
    </row>
    <row r="1421" spans="26:26" x14ac:dyDescent="0.3">
      <c r="Z1421" s="2" t="s">
        <v>3144</v>
      </c>
    </row>
    <row r="1422" spans="26:26" x14ac:dyDescent="0.3">
      <c r="Z1422" s="2" t="s">
        <v>4275</v>
      </c>
    </row>
    <row r="1423" spans="26:26" x14ac:dyDescent="0.3">
      <c r="Z1423" s="2" t="s">
        <v>2243</v>
      </c>
    </row>
    <row r="1424" spans="26:26" x14ac:dyDescent="0.3">
      <c r="Z1424" s="2" t="s">
        <v>3588</v>
      </c>
    </row>
    <row r="1425" spans="26:26" x14ac:dyDescent="0.3">
      <c r="Z1425" s="2" t="s">
        <v>2791</v>
      </c>
    </row>
    <row r="1426" spans="26:26" x14ac:dyDescent="0.3">
      <c r="Z1426" s="2" t="s">
        <v>2741</v>
      </c>
    </row>
    <row r="1427" spans="26:26" x14ac:dyDescent="0.3">
      <c r="Z1427" s="2" t="s">
        <v>972</v>
      </c>
    </row>
    <row r="1428" spans="26:26" x14ac:dyDescent="0.3">
      <c r="Z1428" s="2" t="s">
        <v>4888</v>
      </c>
    </row>
    <row r="1429" spans="26:26" x14ac:dyDescent="0.3">
      <c r="Z1429" s="2" t="s">
        <v>898</v>
      </c>
    </row>
    <row r="1430" spans="26:26" x14ac:dyDescent="0.3">
      <c r="Z1430" s="2" t="s">
        <v>1551</v>
      </c>
    </row>
    <row r="1431" spans="26:26" x14ac:dyDescent="0.3">
      <c r="Z1431" s="2" t="s">
        <v>1446</v>
      </c>
    </row>
    <row r="1432" spans="26:26" x14ac:dyDescent="0.3">
      <c r="Z1432" s="2" t="s">
        <v>4860</v>
      </c>
    </row>
    <row r="1433" spans="26:26" x14ac:dyDescent="0.3">
      <c r="Z1433" s="2" t="s">
        <v>4050</v>
      </c>
    </row>
    <row r="1434" spans="26:26" x14ac:dyDescent="0.3">
      <c r="Z1434" s="2" t="s">
        <v>4458</v>
      </c>
    </row>
    <row r="1435" spans="26:26" x14ac:dyDescent="0.3">
      <c r="Z1435" s="2" t="s">
        <v>3815</v>
      </c>
    </row>
    <row r="1436" spans="26:26" x14ac:dyDescent="0.3">
      <c r="Z1436" s="2" t="s">
        <v>2140</v>
      </c>
    </row>
    <row r="1437" spans="26:26" x14ac:dyDescent="0.3">
      <c r="Z1437" s="2" t="s">
        <v>3233</v>
      </c>
    </row>
    <row r="1438" spans="26:26" x14ac:dyDescent="0.3">
      <c r="Z1438" s="2" t="s">
        <v>3552</v>
      </c>
    </row>
    <row r="1439" spans="26:26" x14ac:dyDescent="0.3">
      <c r="Z1439" s="2" t="s">
        <v>4046</v>
      </c>
    </row>
    <row r="1440" spans="26:26" x14ac:dyDescent="0.3">
      <c r="Z1440" s="2" t="s">
        <v>2119</v>
      </c>
    </row>
    <row r="1441" spans="26:26" x14ac:dyDescent="0.3">
      <c r="Z1441" s="2" t="s">
        <v>1721</v>
      </c>
    </row>
    <row r="1442" spans="26:26" x14ac:dyDescent="0.3">
      <c r="Z1442" s="2" t="s">
        <v>2768</v>
      </c>
    </row>
    <row r="1443" spans="26:26" x14ac:dyDescent="0.3">
      <c r="Z1443" s="2" t="s">
        <v>1403</v>
      </c>
    </row>
    <row r="1444" spans="26:26" x14ac:dyDescent="0.3">
      <c r="Z1444" s="2" t="s">
        <v>3079</v>
      </c>
    </row>
    <row r="1445" spans="26:26" x14ac:dyDescent="0.3">
      <c r="Z1445" s="2" t="s">
        <v>2214</v>
      </c>
    </row>
    <row r="1446" spans="26:26" x14ac:dyDescent="0.3">
      <c r="Z1446" s="2" t="s">
        <v>2156</v>
      </c>
    </row>
    <row r="1447" spans="26:26" x14ac:dyDescent="0.3">
      <c r="Z1447" s="2" t="s">
        <v>4690</v>
      </c>
    </row>
    <row r="1448" spans="26:26" x14ac:dyDescent="0.3">
      <c r="Z1448" s="2" t="s">
        <v>586</v>
      </c>
    </row>
    <row r="1449" spans="26:26" x14ac:dyDescent="0.3">
      <c r="Z1449" s="2" t="s">
        <v>4638</v>
      </c>
    </row>
    <row r="1450" spans="26:26" x14ac:dyDescent="0.3">
      <c r="Z1450" s="2" t="s">
        <v>4428</v>
      </c>
    </row>
    <row r="1451" spans="26:26" x14ac:dyDescent="0.3">
      <c r="Z1451" s="2" t="s">
        <v>1424</v>
      </c>
    </row>
    <row r="1452" spans="26:26" x14ac:dyDescent="0.3">
      <c r="Z1452" s="2" t="s">
        <v>866</v>
      </c>
    </row>
    <row r="1453" spans="26:26" x14ac:dyDescent="0.3">
      <c r="Z1453" s="2" t="s">
        <v>4964</v>
      </c>
    </row>
    <row r="1454" spans="26:26" x14ac:dyDescent="0.3">
      <c r="Z1454" s="2" t="s">
        <v>5208</v>
      </c>
    </row>
    <row r="1455" spans="26:26" x14ac:dyDescent="0.3">
      <c r="Z1455" s="2" t="s">
        <v>689</v>
      </c>
    </row>
    <row r="1456" spans="26:26" x14ac:dyDescent="0.3">
      <c r="Z1456" s="2" t="s">
        <v>5322</v>
      </c>
    </row>
    <row r="1457" spans="26:26" x14ac:dyDescent="0.3">
      <c r="Z1457" s="2" t="s">
        <v>4074</v>
      </c>
    </row>
    <row r="1458" spans="26:26" x14ac:dyDescent="0.3">
      <c r="Z1458" s="2" t="s">
        <v>2488</v>
      </c>
    </row>
    <row r="1459" spans="26:26" x14ac:dyDescent="0.3">
      <c r="Z1459" s="2" t="s">
        <v>3727</v>
      </c>
    </row>
    <row r="1460" spans="26:26" x14ac:dyDescent="0.3">
      <c r="Z1460" s="2" t="s">
        <v>955</v>
      </c>
    </row>
    <row r="1461" spans="26:26" x14ac:dyDescent="0.3">
      <c r="Z1461" s="2" t="s">
        <v>370</v>
      </c>
    </row>
    <row r="1462" spans="26:26" x14ac:dyDescent="0.3">
      <c r="Z1462" s="2" t="s">
        <v>296</v>
      </c>
    </row>
    <row r="1463" spans="26:26" x14ac:dyDescent="0.3">
      <c r="Z1463" s="2" t="s">
        <v>4059</v>
      </c>
    </row>
    <row r="1464" spans="26:26" x14ac:dyDescent="0.3">
      <c r="Z1464" s="2" t="s">
        <v>3800</v>
      </c>
    </row>
    <row r="1465" spans="26:26" x14ac:dyDescent="0.3">
      <c r="Z1465" s="2" t="s">
        <v>2936</v>
      </c>
    </row>
    <row r="1466" spans="26:26" x14ac:dyDescent="0.3">
      <c r="Z1466" s="2" t="s">
        <v>1957</v>
      </c>
    </row>
    <row r="1467" spans="26:26" x14ac:dyDescent="0.3">
      <c r="Z1467" s="2" t="s">
        <v>4215</v>
      </c>
    </row>
    <row r="1468" spans="26:26" x14ac:dyDescent="0.3">
      <c r="Z1468" s="2" t="s">
        <v>1633</v>
      </c>
    </row>
    <row r="1469" spans="26:26" x14ac:dyDescent="0.3">
      <c r="Z1469" s="2" t="s">
        <v>4015</v>
      </c>
    </row>
    <row r="1470" spans="26:26" x14ac:dyDescent="0.3">
      <c r="Z1470" s="2" t="s">
        <v>3597</v>
      </c>
    </row>
    <row r="1471" spans="26:26" x14ac:dyDescent="0.3">
      <c r="Z1471" s="2" t="s">
        <v>3406</v>
      </c>
    </row>
    <row r="1472" spans="26:26" x14ac:dyDescent="0.3">
      <c r="Z1472" s="2" t="s">
        <v>827</v>
      </c>
    </row>
    <row r="1473" spans="26:26" x14ac:dyDescent="0.3">
      <c r="Z1473" s="2" t="s">
        <v>3996</v>
      </c>
    </row>
    <row r="1474" spans="26:26" x14ac:dyDescent="0.3">
      <c r="Z1474" s="2" t="s">
        <v>4617</v>
      </c>
    </row>
    <row r="1475" spans="26:26" x14ac:dyDescent="0.3">
      <c r="Z1475" s="2" t="s">
        <v>3983</v>
      </c>
    </row>
    <row r="1476" spans="26:26" x14ac:dyDescent="0.3">
      <c r="Z1476" s="2" t="s">
        <v>1588</v>
      </c>
    </row>
    <row r="1477" spans="26:26" x14ac:dyDescent="0.3">
      <c r="Z1477" s="2" t="s">
        <v>486</v>
      </c>
    </row>
    <row r="1478" spans="26:26" x14ac:dyDescent="0.3">
      <c r="Z1478" s="2" t="s">
        <v>3475</v>
      </c>
    </row>
    <row r="1479" spans="26:26" x14ac:dyDescent="0.3">
      <c r="Z1479" s="2" t="s">
        <v>2198</v>
      </c>
    </row>
    <row r="1480" spans="26:26" x14ac:dyDescent="0.3">
      <c r="Z1480" s="2" t="s">
        <v>1783</v>
      </c>
    </row>
    <row r="1481" spans="26:26" x14ac:dyDescent="0.3">
      <c r="Z1481" s="2" t="s">
        <v>2137</v>
      </c>
    </row>
    <row r="1482" spans="26:26" x14ac:dyDescent="0.3">
      <c r="Z1482" s="2" t="s">
        <v>1407</v>
      </c>
    </row>
    <row r="1483" spans="26:26" x14ac:dyDescent="0.3">
      <c r="Z1483" s="2" t="s">
        <v>4183</v>
      </c>
    </row>
    <row r="1484" spans="26:26" x14ac:dyDescent="0.3">
      <c r="Z1484" s="2" t="s">
        <v>4162</v>
      </c>
    </row>
    <row r="1485" spans="26:26" x14ac:dyDescent="0.3">
      <c r="Z1485" s="2" t="s">
        <v>3969</v>
      </c>
    </row>
    <row r="1486" spans="26:26" x14ac:dyDescent="0.3">
      <c r="Z1486" s="2" t="s">
        <v>3315</v>
      </c>
    </row>
    <row r="1487" spans="26:26" x14ac:dyDescent="0.3">
      <c r="Z1487" s="2" t="s">
        <v>5016</v>
      </c>
    </row>
    <row r="1488" spans="26:26" x14ac:dyDescent="0.3">
      <c r="Z1488" s="2" t="s">
        <v>3010</v>
      </c>
    </row>
    <row r="1489" spans="26:26" x14ac:dyDescent="0.3">
      <c r="Z1489" s="2" t="s">
        <v>3866</v>
      </c>
    </row>
    <row r="1490" spans="26:26" x14ac:dyDescent="0.3">
      <c r="Z1490" s="2" t="s">
        <v>3468</v>
      </c>
    </row>
    <row r="1491" spans="26:26" x14ac:dyDescent="0.3">
      <c r="Z1491" s="2" t="s">
        <v>1438</v>
      </c>
    </row>
    <row r="1492" spans="26:26" x14ac:dyDescent="0.3">
      <c r="Z1492" s="2" t="s">
        <v>1992</v>
      </c>
    </row>
    <row r="1493" spans="26:26" x14ac:dyDescent="0.3">
      <c r="Z1493" s="2" t="s">
        <v>3135</v>
      </c>
    </row>
    <row r="1494" spans="26:26" x14ac:dyDescent="0.3">
      <c r="Z1494" s="2" t="s">
        <v>1855</v>
      </c>
    </row>
    <row r="1495" spans="26:26" x14ac:dyDescent="0.3">
      <c r="Z1495" s="2" t="s">
        <v>639</v>
      </c>
    </row>
    <row r="1496" spans="26:26" x14ac:dyDescent="0.3">
      <c r="Z1496" s="2" t="s">
        <v>321</v>
      </c>
    </row>
    <row r="1497" spans="26:26" x14ac:dyDescent="0.3">
      <c r="Z1497" s="2" t="s">
        <v>3516</v>
      </c>
    </row>
    <row r="1498" spans="26:26" x14ac:dyDescent="0.3">
      <c r="Z1498" s="2" t="s">
        <v>3879</v>
      </c>
    </row>
    <row r="1499" spans="26:26" x14ac:dyDescent="0.3">
      <c r="Z1499" s="2" t="s">
        <v>4710</v>
      </c>
    </row>
    <row r="1500" spans="26:26" x14ac:dyDescent="0.3">
      <c r="Z1500" s="2" t="s">
        <v>4396</v>
      </c>
    </row>
    <row r="1501" spans="26:26" x14ac:dyDescent="0.3">
      <c r="Z1501" s="2" t="s">
        <v>4029</v>
      </c>
    </row>
    <row r="1502" spans="26:26" x14ac:dyDescent="0.3">
      <c r="Z1502" s="2" t="s">
        <v>2003</v>
      </c>
    </row>
    <row r="1503" spans="26:26" x14ac:dyDescent="0.3">
      <c r="Z1503" s="2" t="s">
        <v>2157</v>
      </c>
    </row>
    <row r="1504" spans="26:26" x14ac:dyDescent="0.3">
      <c r="Z1504" s="2" t="s">
        <v>591</v>
      </c>
    </row>
    <row r="1505" spans="26:26" x14ac:dyDescent="0.3">
      <c r="Z1505" s="2" t="s">
        <v>659</v>
      </c>
    </row>
    <row r="1506" spans="26:26" x14ac:dyDescent="0.3">
      <c r="Z1506" s="2" t="s">
        <v>1578</v>
      </c>
    </row>
    <row r="1507" spans="26:26" x14ac:dyDescent="0.3">
      <c r="Z1507" s="2" t="s">
        <v>3239</v>
      </c>
    </row>
    <row r="1508" spans="26:26" x14ac:dyDescent="0.3">
      <c r="Z1508" s="2" t="s">
        <v>2665</v>
      </c>
    </row>
    <row r="1509" spans="26:26" x14ac:dyDescent="0.3">
      <c r="Z1509" s="2" t="s">
        <v>1316</v>
      </c>
    </row>
    <row r="1510" spans="26:26" x14ac:dyDescent="0.3">
      <c r="Z1510" s="2" t="s">
        <v>5345</v>
      </c>
    </row>
    <row r="1511" spans="26:26" x14ac:dyDescent="0.3">
      <c r="Z1511" s="2" t="s">
        <v>2136</v>
      </c>
    </row>
    <row r="1512" spans="26:26" x14ac:dyDescent="0.3">
      <c r="Z1512" s="2" t="s">
        <v>2052</v>
      </c>
    </row>
    <row r="1513" spans="26:26" x14ac:dyDescent="0.3">
      <c r="Z1513" s="2" t="s">
        <v>859</v>
      </c>
    </row>
    <row r="1514" spans="26:26" x14ac:dyDescent="0.3">
      <c r="Z1514" s="2" t="s">
        <v>5168</v>
      </c>
    </row>
    <row r="1515" spans="26:26" x14ac:dyDescent="0.3">
      <c r="Z1515" s="2" t="s">
        <v>2738</v>
      </c>
    </row>
    <row r="1516" spans="26:26" x14ac:dyDescent="0.3">
      <c r="Z1516" s="2" t="s">
        <v>2492</v>
      </c>
    </row>
    <row r="1517" spans="26:26" x14ac:dyDescent="0.3">
      <c r="Z1517" s="2" t="s">
        <v>735</v>
      </c>
    </row>
    <row r="1518" spans="26:26" x14ac:dyDescent="0.3">
      <c r="Z1518" s="2" t="s">
        <v>1201</v>
      </c>
    </row>
    <row r="1519" spans="26:26" x14ac:dyDescent="0.3">
      <c r="Z1519" s="2" t="s">
        <v>1885</v>
      </c>
    </row>
    <row r="1520" spans="26:26" x14ac:dyDescent="0.3">
      <c r="Z1520" s="2" t="s">
        <v>2055</v>
      </c>
    </row>
    <row r="1521" spans="26:26" x14ac:dyDescent="0.3">
      <c r="Z1521" s="2" t="s">
        <v>5366</v>
      </c>
    </row>
    <row r="1522" spans="26:26" x14ac:dyDescent="0.3">
      <c r="Z1522" s="2" t="s">
        <v>4188</v>
      </c>
    </row>
    <row r="1523" spans="26:26" x14ac:dyDescent="0.3">
      <c r="Z1523" s="2" t="s">
        <v>4884</v>
      </c>
    </row>
    <row r="1524" spans="26:26" x14ac:dyDescent="0.3">
      <c r="Z1524" s="2" t="s">
        <v>3066</v>
      </c>
    </row>
    <row r="1525" spans="26:26" x14ac:dyDescent="0.3">
      <c r="Z1525" s="2" t="s">
        <v>1652</v>
      </c>
    </row>
    <row r="1526" spans="26:26" x14ac:dyDescent="0.3">
      <c r="Z1526" s="2" t="s">
        <v>2905</v>
      </c>
    </row>
    <row r="1527" spans="26:26" x14ac:dyDescent="0.3">
      <c r="Z1527" s="2" t="s">
        <v>961</v>
      </c>
    </row>
    <row r="1528" spans="26:26" x14ac:dyDescent="0.3">
      <c r="Z1528" s="2" t="s">
        <v>1303</v>
      </c>
    </row>
    <row r="1529" spans="26:26" x14ac:dyDescent="0.3">
      <c r="Z1529" s="2" t="s">
        <v>2290</v>
      </c>
    </row>
    <row r="1530" spans="26:26" x14ac:dyDescent="0.3">
      <c r="Z1530" s="2" t="s">
        <v>2732</v>
      </c>
    </row>
    <row r="1531" spans="26:26" x14ac:dyDescent="0.3">
      <c r="Z1531" s="2" t="s">
        <v>686</v>
      </c>
    </row>
    <row r="1532" spans="26:26" x14ac:dyDescent="0.3">
      <c r="Z1532" s="2" t="s">
        <v>4956</v>
      </c>
    </row>
    <row r="1533" spans="26:26" x14ac:dyDescent="0.3">
      <c r="Z1533" s="2" t="s">
        <v>4491</v>
      </c>
    </row>
    <row r="1534" spans="26:26" x14ac:dyDescent="0.3">
      <c r="Z1534" s="2" t="s">
        <v>5178</v>
      </c>
    </row>
    <row r="1535" spans="26:26" x14ac:dyDescent="0.3">
      <c r="Z1535" s="2" t="s">
        <v>4630</v>
      </c>
    </row>
    <row r="1536" spans="26:26" x14ac:dyDescent="0.3">
      <c r="Z1536" s="2" t="s">
        <v>2592</v>
      </c>
    </row>
    <row r="1537" spans="26:26" x14ac:dyDescent="0.3">
      <c r="Z1537" s="2" t="s">
        <v>3070</v>
      </c>
    </row>
    <row r="1538" spans="26:26" x14ac:dyDescent="0.3">
      <c r="Z1538" s="2" t="s">
        <v>4413</v>
      </c>
    </row>
    <row r="1539" spans="26:26" x14ac:dyDescent="0.3">
      <c r="Z1539" s="2" t="s">
        <v>4019</v>
      </c>
    </row>
    <row r="1540" spans="26:26" x14ac:dyDescent="0.3">
      <c r="Z1540" s="2" t="s">
        <v>4722</v>
      </c>
    </row>
    <row r="1541" spans="26:26" x14ac:dyDescent="0.3">
      <c r="Z1541" s="2" t="s">
        <v>450</v>
      </c>
    </row>
    <row r="1542" spans="26:26" x14ac:dyDescent="0.3">
      <c r="Z1542" s="2" t="s">
        <v>4500</v>
      </c>
    </row>
    <row r="1543" spans="26:26" x14ac:dyDescent="0.3">
      <c r="Z1543" s="2" t="s">
        <v>3801</v>
      </c>
    </row>
    <row r="1544" spans="26:26" x14ac:dyDescent="0.3">
      <c r="Z1544" s="2" t="s">
        <v>1564</v>
      </c>
    </row>
    <row r="1545" spans="26:26" x14ac:dyDescent="0.3">
      <c r="Z1545" s="2" t="s">
        <v>762</v>
      </c>
    </row>
    <row r="1546" spans="26:26" x14ac:dyDescent="0.3">
      <c r="Z1546" s="2" t="s">
        <v>796</v>
      </c>
    </row>
    <row r="1547" spans="26:26" x14ac:dyDescent="0.3">
      <c r="Z1547" s="2" t="s">
        <v>5146</v>
      </c>
    </row>
    <row r="1548" spans="26:26" x14ac:dyDescent="0.3">
      <c r="Z1548" s="2" t="s">
        <v>1254</v>
      </c>
    </row>
    <row r="1549" spans="26:26" x14ac:dyDescent="0.3">
      <c r="Z1549" s="2" t="s">
        <v>1666</v>
      </c>
    </row>
    <row r="1550" spans="26:26" x14ac:dyDescent="0.3">
      <c r="Z1550" s="2" t="s">
        <v>1522</v>
      </c>
    </row>
    <row r="1551" spans="26:26" x14ac:dyDescent="0.3">
      <c r="Z1551" s="2" t="s">
        <v>2508</v>
      </c>
    </row>
    <row r="1552" spans="26:26" x14ac:dyDescent="0.3">
      <c r="Z1552" s="2" t="s">
        <v>5039</v>
      </c>
    </row>
    <row r="1553" spans="26:26" x14ac:dyDescent="0.3">
      <c r="Z1553" s="2" t="s">
        <v>407</v>
      </c>
    </row>
    <row r="1554" spans="26:26" x14ac:dyDescent="0.3">
      <c r="Z1554" s="2" t="s">
        <v>632</v>
      </c>
    </row>
    <row r="1555" spans="26:26" x14ac:dyDescent="0.3">
      <c r="Z1555" s="2" t="s">
        <v>1582</v>
      </c>
    </row>
    <row r="1556" spans="26:26" x14ac:dyDescent="0.3">
      <c r="Z1556" s="2" t="s">
        <v>1583</v>
      </c>
    </row>
    <row r="1557" spans="26:26" x14ac:dyDescent="0.3">
      <c r="Z1557" s="2" t="s">
        <v>789</v>
      </c>
    </row>
    <row r="1558" spans="26:26" x14ac:dyDescent="0.3">
      <c r="Z1558" s="2" t="s">
        <v>3046</v>
      </c>
    </row>
    <row r="1559" spans="26:26" x14ac:dyDescent="0.3">
      <c r="Z1559" s="2" t="s">
        <v>2631</v>
      </c>
    </row>
    <row r="1560" spans="26:26" x14ac:dyDescent="0.3">
      <c r="Z1560" s="2" t="s">
        <v>4471</v>
      </c>
    </row>
    <row r="1561" spans="26:26" x14ac:dyDescent="0.3">
      <c r="Z1561" s="2" t="s">
        <v>1549</v>
      </c>
    </row>
    <row r="1562" spans="26:26" x14ac:dyDescent="0.3">
      <c r="Z1562" s="2" t="s">
        <v>4569</v>
      </c>
    </row>
    <row r="1563" spans="26:26" x14ac:dyDescent="0.3">
      <c r="Z1563" s="2" t="s">
        <v>790</v>
      </c>
    </row>
    <row r="1564" spans="26:26" x14ac:dyDescent="0.3">
      <c r="Z1564" s="2" t="s">
        <v>2654</v>
      </c>
    </row>
    <row r="1565" spans="26:26" x14ac:dyDescent="0.3">
      <c r="Z1565" s="2" t="s">
        <v>851</v>
      </c>
    </row>
    <row r="1566" spans="26:26" x14ac:dyDescent="0.3">
      <c r="Z1566" s="2" t="s">
        <v>787</v>
      </c>
    </row>
    <row r="1567" spans="26:26" x14ac:dyDescent="0.3">
      <c r="Z1567" s="2" t="s">
        <v>3443</v>
      </c>
    </row>
    <row r="1568" spans="26:26" x14ac:dyDescent="0.3">
      <c r="Z1568" s="2" t="s">
        <v>4168</v>
      </c>
    </row>
    <row r="1569" spans="26:26" x14ac:dyDescent="0.3">
      <c r="Z1569" s="2" t="s">
        <v>2256</v>
      </c>
    </row>
    <row r="1570" spans="26:26" x14ac:dyDescent="0.3">
      <c r="Z1570" s="2" t="s">
        <v>2579</v>
      </c>
    </row>
    <row r="1571" spans="26:26" x14ac:dyDescent="0.3">
      <c r="Z1571" s="2" t="s">
        <v>5155</v>
      </c>
    </row>
    <row r="1572" spans="26:26" x14ac:dyDescent="0.3">
      <c r="Z1572" s="2" t="s">
        <v>1068</v>
      </c>
    </row>
    <row r="1573" spans="26:26" x14ac:dyDescent="0.3">
      <c r="Z1573" s="2" t="s">
        <v>1143</v>
      </c>
    </row>
    <row r="1574" spans="26:26" x14ac:dyDescent="0.3">
      <c r="Z1574" s="2" t="s">
        <v>3882</v>
      </c>
    </row>
    <row r="1575" spans="26:26" x14ac:dyDescent="0.3">
      <c r="Z1575" s="2" t="s">
        <v>4012</v>
      </c>
    </row>
    <row r="1576" spans="26:26" x14ac:dyDescent="0.3">
      <c r="Z1576" s="2" t="s">
        <v>4408</v>
      </c>
    </row>
    <row r="1577" spans="26:26" x14ac:dyDescent="0.3">
      <c r="Z1577" s="2" t="s">
        <v>1684</v>
      </c>
    </row>
    <row r="1578" spans="26:26" x14ac:dyDescent="0.3">
      <c r="Z1578" s="2" t="s">
        <v>4310</v>
      </c>
    </row>
    <row r="1579" spans="26:26" x14ac:dyDescent="0.3">
      <c r="Z1579" s="2" t="s">
        <v>2152</v>
      </c>
    </row>
    <row r="1580" spans="26:26" x14ac:dyDescent="0.3">
      <c r="Z1580" s="2" t="s">
        <v>2919</v>
      </c>
    </row>
    <row r="1581" spans="26:26" x14ac:dyDescent="0.3">
      <c r="Z1581" s="2" t="s">
        <v>2843</v>
      </c>
    </row>
    <row r="1582" spans="26:26" x14ac:dyDescent="0.3">
      <c r="Z1582" s="2" t="s">
        <v>3666</v>
      </c>
    </row>
    <row r="1583" spans="26:26" x14ac:dyDescent="0.3">
      <c r="Z1583" s="2" t="s">
        <v>3760</v>
      </c>
    </row>
    <row r="1584" spans="26:26" x14ac:dyDescent="0.3">
      <c r="Z1584" s="2" t="s">
        <v>4392</v>
      </c>
    </row>
    <row r="1585" spans="26:26" x14ac:dyDescent="0.3">
      <c r="Z1585" s="2" t="s">
        <v>279</v>
      </c>
    </row>
    <row r="1586" spans="26:26" x14ac:dyDescent="0.3">
      <c r="Z1586" s="2" t="s">
        <v>729</v>
      </c>
    </row>
    <row r="1587" spans="26:26" x14ac:dyDescent="0.3">
      <c r="Z1587" s="2" t="s">
        <v>3434</v>
      </c>
    </row>
    <row r="1588" spans="26:26" x14ac:dyDescent="0.3">
      <c r="Z1588" s="2" t="s">
        <v>4452</v>
      </c>
    </row>
    <row r="1589" spans="26:26" x14ac:dyDescent="0.3">
      <c r="Z1589" s="2" t="s">
        <v>3323</v>
      </c>
    </row>
    <row r="1590" spans="26:26" x14ac:dyDescent="0.3">
      <c r="Z1590" s="2" t="s">
        <v>2740</v>
      </c>
    </row>
    <row r="1591" spans="26:26" x14ac:dyDescent="0.3">
      <c r="Z1591" s="2" t="s">
        <v>4297</v>
      </c>
    </row>
    <row r="1592" spans="26:26" x14ac:dyDescent="0.3">
      <c r="Z1592" s="2" t="s">
        <v>3851</v>
      </c>
    </row>
    <row r="1593" spans="26:26" x14ac:dyDescent="0.3">
      <c r="Z1593" s="2" t="s">
        <v>3302</v>
      </c>
    </row>
    <row r="1594" spans="26:26" x14ac:dyDescent="0.3">
      <c r="Z1594" s="2" t="s">
        <v>1656</v>
      </c>
    </row>
    <row r="1595" spans="26:26" x14ac:dyDescent="0.3">
      <c r="Z1595" s="2" t="s">
        <v>3943</v>
      </c>
    </row>
    <row r="1596" spans="26:26" x14ac:dyDescent="0.3">
      <c r="Z1596" s="2" t="s">
        <v>1536</v>
      </c>
    </row>
    <row r="1597" spans="26:26" x14ac:dyDescent="0.3">
      <c r="Z1597" s="2" t="s">
        <v>1217</v>
      </c>
    </row>
    <row r="1598" spans="26:26" x14ac:dyDescent="0.3">
      <c r="Z1598" s="2" t="s">
        <v>2817</v>
      </c>
    </row>
    <row r="1599" spans="26:26" x14ac:dyDescent="0.3">
      <c r="Z1599" s="2" t="s">
        <v>2261</v>
      </c>
    </row>
    <row r="1600" spans="26:26" x14ac:dyDescent="0.3">
      <c r="Z1600" s="2" t="s">
        <v>3112</v>
      </c>
    </row>
    <row r="1601" spans="26:26" x14ac:dyDescent="0.3">
      <c r="Z1601" s="2" t="s">
        <v>992</v>
      </c>
    </row>
    <row r="1602" spans="26:26" x14ac:dyDescent="0.3">
      <c r="Z1602" s="2" t="s">
        <v>5121</v>
      </c>
    </row>
    <row r="1603" spans="26:26" x14ac:dyDescent="0.3">
      <c r="Z1603" s="2" t="s">
        <v>4969</v>
      </c>
    </row>
    <row r="1604" spans="26:26" x14ac:dyDescent="0.3">
      <c r="Z1604" s="2" t="s">
        <v>2495</v>
      </c>
    </row>
    <row r="1605" spans="26:26" x14ac:dyDescent="0.3">
      <c r="Z1605" s="2" t="s">
        <v>1856</v>
      </c>
    </row>
    <row r="1606" spans="26:26" x14ac:dyDescent="0.3">
      <c r="Z1606" s="2" t="s">
        <v>2663</v>
      </c>
    </row>
    <row r="1607" spans="26:26" x14ac:dyDescent="0.3">
      <c r="Z1607" s="2" t="s">
        <v>2550</v>
      </c>
    </row>
    <row r="1608" spans="26:26" x14ac:dyDescent="0.3">
      <c r="Z1608" s="2" t="s">
        <v>2477</v>
      </c>
    </row>
    <row r="1609" spans="26:26" x14ac:dyDescent="0.3">
      <c r="Z1609" s="2" t="s">
        <v>3907</v>
      </c>
    </row>
    <row r="1610" spans="26:26" x14ac:dyDescent="0.3">
      <c r="Z1610" s="2" t="s">
        <v>4595</v>
      </c>
    </row>
    <row r="1611" spans="26:26" x14ac:dyDescent="0.3">
      <c r="Z1611" s="2" t="s">
        <v>5261</v>
      </c>
    </row>
    <row r="1612" spans="26:26" x14ac:dyDescent="0.3">
      <c r="Z1612" s="2" t="s">
        <v>1906</v>
      </c>
    </row>
    <row r="1613" spans="26:26" x14ac:dyDescent="0.3">
      <c r="Z1613" s="2" t="s">
        <v>3584</v>
      </c>
    </row>
    <row r="1614" spans="26:26" x14ac:dyDescent="0.3">
      <c r="Z1614" s="2" t="s">
        <v>2683</v>
      </c>
    </row>
    <row r="1615" spans="26:26" x14ac:dyDescent="0.3">
      <c r="Z1615" s="2" t="s">
        <v>2879</v>
      </c>
    </row>
    <row r="1616" spans="26:26" x14ac:dyDescent="0.3">
      <c r="Z1616" s="2" t="s">
        <v>3176</v>
      </c>
    </row>
    <row r="1617" spans="26:26" x14ac:dyDescent="0.3">
      <c r="Z1617" s="2" t="s">
        <v>1891</v>
      </c>
    </row>
    <row r="1618" spans="26:26" x14ac:dyDescent="0.3">
      <c r="Z1618" s="2" t="s">
        <v>911</v>
      </c>
    </row>
    <row r="1619" spans="26:26" x14ac:dyDescent="0.3">
      <c r="Z1619" s="2" t="s">
        <v>1413</v>
      </c>
    </row>
    <row r="1620" spans="26:26" x14ac:dyDescent="0.3">
      <c r="Z1620" s="2" t="s">
        <v>4528</v>
      </c>
    </row>
    <row r="1621" spans="26:26" x14ac:dyDescent="0.3">
      <c r="Z1621" s="2" t="s">
        <v>499</v>
      </c>
    </row>
    <row r="1622" spans="26:26" x14ac:dyDescent="0.3">
      <c r="Z1622" s="2" t="s">
        <v>2021</v>
      </c>
    </row>
    <row r="1623" spans="26:26" x14ac:dyDescent="0.3">
      <c r="Z1623" s="2" t="s">
        <v>1471</v>
      </c>
    </row>
    <row r="1624" spans="26:26" x14ac:dyDescent="0.3">
      <c r="Z1624" s="2" t="s">
        <v>1710</v>
      </c>
    </row>
    <row r="1625" spans="26:26" x14ac:dyDescent="0.3">
      <c r="Z1625" s="2" t="s">
        <v>1399</v>
      </c>
    </row>
    <row r="1626" spans="26:26" x14ac:dyDescent="0.3">
      <c r="Z1626" s="2" t="s">
        <v>5184</v>
      </c>
    </row>
    <row r="1627" spans="26:26" x14ac:dyDescent="0.3">
      <c r="Z1627" s="2" t="s">
        <v>4124</v>
      </c>
    </row>
    <row r="1628" spans="26:26" x14ac:dyDescent="0.3">
      <c r="Z1628" s="2" t="s">
        <v>4632</v>
      </c>
    </row>
    <row r="1629" spans="26:26" x14ac:dyDescent="0.3">
      <c r="Z1629" s="2" t="s">
        <v>2605</v>
      </c>
    </row>
    <row r="1630" spans="26:26" x14ac:dyDescent="0.3">
      <c r="Z1630" s="2" t="s">
        <v>538</v>
      </c>
    </row>
    <row r="1631" spans="26:26" x14ac:dyDescent="0.3">
      <c r="Z1631" s="2" t="s">
        <v>1682</v>
      </c>
    </row>
    <row r="1632" spans="26:26" x14ac:dyDescent="0.3">
      <c r="Z1632" s="2" t="s">
        <v>1029</v>
      </c>
    </row>
    <row r="1633" spans="26:26" x14ac:dyDescent="0.3">
      <c r="Z1633" s="2" t="s">
        <v>4363</v>
      </c>
    </row>
    <row r="1634" spans="26:26" x14ac:dyDescent="0.3">
      <c r="Z1634" s="2" t="s">
        <v>4250</v>
      </c>
    </row>
    <row r="1635" spans="26:26" x14ac:dyDescent="0.3">
      <c r="Z1635" s="2" t="s">
        <v>3997</v>
      </c>
    </row>
    <row r="1636" spans="26:26" x14ac:dyDescent="0.3">
      <c r="Z1636" s="2" t="s">
        <v>332</v>
      </c>
    </row>
    <row r="1637" spans="26:26" x14ac:dyDescent="0.3">
      <c r="Z1637" s="2" t="s">
        <v>3402</v>
      </c>
    </row>
    <row r="1638" spans="26:26" x14ac:dyDescent="0.3">
      <c r="Z1638" s="2" t="s">
        <v>4011</v>
      </c>
    </row>
    <row r="1639" spans="26:26" x14ac:dyDescent="0.3">
      <c r="Z1639" s="2" t="s">
        <v>4636</v>
      </c>
    </row>
    <row r="1640" spans="26:26" x14ac:dyDescent="0.3">
      <c r="Z1640" s="2" t="s">
        <v>584</v>
      </c>
    </row>
    <row r="1641" spans="26:26" x14ac:dyDescent="0.3">
      <c r="Z1641" s="2" t="s">
        <v>1517</v>
      </c>
    </row>
    <row r="1642" spans="26:26" x14ac:dyDescent="0.3">
      <c r="Z1642" s="2" t="s">
        <v>3091</v>
      </c>
    </row>
    <row r="1643" spans="26:26" x14ac:dyDescent="0.3">
      <c r="Z1643" s="2" t="s">
        <v>278</v>
      </c>
    </row>
    <row r="1644" spans="26:26" x14ac:dyDescent="0.3">
      <c r="Z1644" s="2" t="s">
        <v>3572</v>
      </c>
    </row>
    <row r="1645" spans="26:26" x14ac:dyDescent="0.3">
      <c r="Z1645" s="2" t="s">
        <v>398</v>
      </c>
    </row>
    <row r="1646" spans="26:26" x14ac:dyDescent="0.3">
      <c r="Z1646" s="2" t="s">
        <v>1683</v>
      </c>
    </row>
    <row r="1647" spans="26:26" x14ac:dyDescent="0.3">
      <c r="Z1647" s="2" t="s">
        <v>4582</v>
      </c>
    </row>
    <row r="1648" spans="26:26" x14ac:dyDescent="0.3">
      <c r="Z1648" s="2" t="s">
        <v>2273</v>
      </c>
    </row>
    <row r="1649" spans="26:26" x14ac:dyDescent="0.3">
      <c r="Z1649" s="2" t="s">
        <v>1673</v>
      </c>
    </row>
    <row r="1650" spans="26:26" x14ac:dyDescent="0.3">
      <c r="Z1650" s="2" t="s">
        <v>1437</v>
      </c>
    </row>
    <row r="1651" spans="26:26" x14ac:dyDescent="0.3">
      <c r="Z1651" s="2" t="s">
        <v>2935</v>
      </c>
    </row>
    <row r="1652" spans="26:26" x14ac:dyDescent="0.3">
      <c r="Z1652" s="2" t="s">
        <v>1744</v>
      </c>
    </row>
    <row r="1653" spans="26:26" x14ac:dyDescent="0.3">
      <c r="Z1653" s="2" t="s">
        <v>2344</v>
      </c>
    </row>
    <row r="1654" spans="26:26" x14ac:dyDescent="0.3">
      <c r="Z1654" s="2" t="s">
        <v>3299</v>
      </c>
    </row>
    <row r="1655" spans="26:26" x14ac:dyDescent="0.3">
      <c r="Z1655" s="2" t="s">
        <v>1883</v>
      </c>
    </row>
    <row r="1656" spans="26:26" x14ac:dyDescent="0.3">
      <c r="Z1656" s="2" t="s">
        <v>3211</v>
      </c>
    </row>
    <row r="1657" spans="26:26" x14ac:dyDescent="0.3">
      <c r="Z1657" s="2" t="s">
        <v>3057</v>
      </c>
    </row>
    <row r="1658" spans="26:26" x14ac:dyDescent="0.3">
      <c r="Z1658" s="2" t="s">
        <v>4682</v>
      </c>
    </row>
    <row r="1659" spans="26:26" x14ac:dyDescent="0.3">
      <c r="Z1659" s="2" t="s">
        <v>1519</v>
      </c>
    </row>
    <row r="1660" spans="26:26" x14ac:dyDescent="0.3">
      <c r="Z1660" s="2" t="s">
        <v>1690</v>
      </c>
    </row>
    <row r="1661" spans="26:26" x14ac:dyDescent="0.3">
      <c r="Z1661" s="2" t="s">
        <v>1817</v>
      </c>
    </row>
    <row r="1662" spans="26:26" x14ac:dyDescent="0.3">
      <c r="Z1662" s="2" t="s">
        <v>2101</v>
      </c>
    </row>
    <row r="1663" spans="26:26" x14ac:dyDescent="0.3">
      <c r="Z1663" s="2" t="s">
        <v>4648</v>
      </c>
    </row>
    <row r="1664" spans="26:26" x14ac:dyDescent="0.3">
      <c r="Z1664" s="2" t="s">
        <v>5330</v>
      </c>
    </row>
    <row r="1665" spans="26:26" x14ac:dyDescent="0.3">
      <c r="Z1665" s="2" t="s">
        <v>1402</v>
      </c>
    </row>
    <row r="1666" spans="26:26" x14ac:dyDescent="0.3">
      <c r="Z1666" s="2" t="s">
        <v>4077</v>
      </c>
    </row>
    <row r="1667" spans="26:26" x14ac:dyDescent="0.3">
      <c r="Z1667" s="2" t="s">
        <v>1913</v>
      </c>
    </row>
    <row r="1668" spans="26:26" x14ac:dyDescent="0.3">
      <c r="Z1668" s="2" t="s">
        <v>1993</v>
      </c>
    </row>
    <row r="1669" spans="26:26" x14ac:dyDescent="0.3">
      <c r="Z1669" s="2" t="s">
        <v>2300</v>
      </c>
    </row>
    <row r="1670" spans="26:26" x14ac:dyDescent="0.3">
      <c r="Z1670" s="2" t="s">
        <v>300</v>
      </c>
    </row>
    <row r="1671" spans="26:26" x14ac:dyDescent="0.3">
      <c r="Z1671" s="2" t="s">
        <v>1735</v>
      </c>
    </row>
    <row r="1672" spans="26:26" x14ac:dyDescent="0.3">
      <c r="Z1672" s="2" t="s">
        <v>4968</v>
      </c>
    </row>
    <row r="1673" spans="26:26" x14ac:dyDescent="0.3">
      <c r="Z1673" s="2" t="s">
        <v>1833</v>
      </c>
    </row>
    <row r="1674" spans="26:26" x14ac:dyDescent="0.3">
      <c r="Z1674" s="2" t="s">
        <v>2828</v>
      </c>
    </row>
    <row r="1675" spans="26:26" x14ac:dyDescent="0.3">
      <c r="Z1675" s="2" t="s">
        <v>2872</v>
      </c>
    </row>
    <row r="1676" spans="26:26" x14ac:dyDescent="0.3">
      <c r="Z1676" s="2" t="s">
        <v>1295</v>
      </c>
    </row>
    <row r="1677" spans="26:26" x14ac:dyDescent="0.3">
      <c r="Z1677" s="2" t="s">
        <v>3779</v>
      </c>
    </row>
    <row r="1678" spans="26:26" x14ac:dyDescent="0.3">
      <c r="Z1678" s="2" t="s">
        <v>2959</v>
      </c>
    </row>
    <row r="1679" spans="26:26" x14ac:dyDescent="0.3">
      <c r="Z1679" s="2" t="s">
        <v>4342</v>
      </c>
    </row>
    <row r="1680" spans="26:26" x14ac:dyDescent="0.3">
      <c r="Z1680" s="2" t="s">
        <v>2438</v>
      </c>
    </row>
    <row r="1681" spans="26:26" x14ac:dyDescent="0.3">
      <c r="Z1681" s="2" t="s">
        <v>3601</v>
      </c>
    </row>
    <row r="1682" spans="26:26" x14ac:dyDescent="0.3">
      <c r="Z1682" s="2" t="s">
        <v>5106</v>
      </c>
    </row>
    <row r="1683" spans="26:26" x14ac:dyDescent="0.3">
      <c r="Z1683" s="2" t="s">
        <v>931</v>
      </c>
    </row>
    <row r="1684" spans="26:26" x14ac:dyDescent="0.3">
      <c r="Z1684" s="2" t="s">
        <v>3684</v>
      </c>
    </row>
    <row r="1685" spans="26:26" x14ac:dyDescent="0.3">
      <c r="Z1685" s="2" t="s">
        <v>4080</v>
      </c>
    </row>
    <row r="1686" spans="26:26" x14ac:dyDescent="0.3">
      <c r="Z1686" s="2" t="s">
        <v>2370</v>
      </c>
    </row>
    <row r="1687" spans="26:26" x14ac:dyDescent="0.3">
      <c r="Z1687" s="2" t="s">
        <v>861</v>
      </c>
    </row>
    <row r="1688" spans="26:26" x14ac:dyDescent="0.3">
      <c r="Z1688" s="2" t="s">
        <v>1274</v>
      </c>
    </row>
    <row r="1689" spans="26:26" x14ac:dyDescent="0.3">
      <c r="Z1689" s="2" t="s">
        <v>4488</v>
      </c>
    </row>
    <row r="1690" spans="26:26" x14ac:dyDescent="0.3">
      <c r="Z1690" s="2" t="s">
        <v>4570</v>
      </c>
    </row>
    <row r="1691" spans="26:26" x14ac:dyDescent="0.3">
      <c r="Z1691" s="2" t="s">
        <v>4394</v>
      </c>
    </row>
    <row r="1692" spans="26:26" x14ac:dyDescent="0.3">
      <c r="Z1692" s="2" t="s">
        <v>4537</v>
      </c>
    </row>
    <row r="1693" spans="26:26" x14ac:dyDescent="0.3">
      <c r="Z1693" s="2" t="s">
        <v>1504</v>
      </c>
    </row>
    <row r="1694" spans="26:26" x14ac:dyDescent="0.3">
      <c r="Z1694" s="2" t="s">
        <v>4190</v>
      </c>
    </row>
    <row r="1695" spans="26:26" x14ac:dyDescent="0.3">
      <c r="Z1695" s="2" t="s">
        <v>1768</v>
      </c>
    </row>
    <row r="1696" spans="26:26" x14ac:dyDescent="0.3">
      <c r="Z1696" s="2" t="s">
        <v>1293</v>
      </c>
    </row>
    <row r="1697" spans="26:26" x14ac:dyDescent="0.3">
      <c r="Z1697" s="2" t="s">
        <v>2280</v>
      </c>
    </row>
    <row r="1698" spans="26:26" x14ac:dyDescent="0.3">
      <c r="Z1698" s="2" t="s">
        <v>625</v>
      </c>
    </row>
    <row r="1699" spans="26:26" x14ac:dyDescent="0.3">
      <c r="Z1699" s="2" t="s">
        <v>1922</v>
      </c>
    </row>
    <row r="1700" spans="26:26" x14ac:dyDescent="0.3">
      <c r="Z1700" s="2" t="s">
        <v>831</v>
      </c>
    </row>
    <row r="1701" spans="26:26" x14ac:dyDescent="0.3">
      <c r="Z1701" s="2" t="s">
        <v>1495</v>
      </c>
    </row>
    <row r="1702" spans="26:26" x14ac:dyDescent="0.3">
      <c r="Z1702" s="2" t="s">
        <v>2253</v>
      </c>
    </row>
    <row r="1703" spans="26:26" x14ac:dyDescent="0.3">
      <c r="Z1703" s="2" t="s">
        <v>4866</v>
      </c>
    </row>
    <row r="1704" spans="26:26" x14ac:dyDescent="0.3">
      <c r="Z1704" s="2" t="s">
        <v>5177</v>
      </c>
    </row>
    <row r="1705" spans="26:26" x14ac:dyDescent="0.3">
      <c r="Z1705" s="2" t="s">
        <v>3506</v>
      </c>
    </row>
    <row r="1706" spans="26:26" x14ac:dyDescent="0.3">
      <c r="Z1706" s="2" t="s">
        <v>2691</v>
      </c>
    </row>
    <row r="1707" spans="26:26" x14ac:dyDescent="0.3">
      <c r="Z1707" s="2" t="s">
        <v>4650</v>
      </c>
    </row>
    <row r="1708" spans="26:26" x14ac:dyDescent="0.3">
      <c r="Z1708" s="2" t="s">
        <v>3635</v>
      </c>
    </row>
    <row r="1709" spans="26:26" x14ac:dyDescent="0.3">
      <c r="Z1709" s="2" t="s">
        <v>2588</v>
      </c>
    </row>
    <row r="1710" spans="26:26" x14ac:dyDescent="0.3">
      <c r="Z1710" s="2" t="s">
        <v>3017</v>
      </c>
    </row>
    <row r="1711" spans="26:26" x14ac:dyDescent="0.3">
      <c r="Z1711" s="2" t="s">
        <v>2614</v>
      </c>
    </row>
    <row r="1712" spans="26:26" x14ac:dyDescent="0.3">
      <c r="Z1712" s="2" t="s">
        <v>475</v>
      </c>
    </row>
    <row r="1713" spans="26:26" x14ac:dyDescent="0.3">
      <c r="Z1713" s="2" t="s">
        <v>1219</v>
      </c>
    </row>
    <row r="1714" spans="26:26" x14ac:dyDescent="0.3">
      <c r="Z1714" s="2" t="s">
        <v>2185</v>
      </c>
    </row>
    <row r="1715" spans="26:26" x14ac:dyDescent="0.3">
      <c r="Z1715" s="2" t="s">
        <v>3515</v>
      </c>
    </row>
    <row r="1716" spans="26:26" x14ac:dyDescent="0.3">
      <c r="Z1716" s="2" t="s">
        <v>478</v>
      </c>
    </row>
    <row r="1717" spans="26:26" x14ac:dyDescent="0.3">
      <c r="Z1717" s="2" t="s">
        <v>2456</v>
      </c>
    </row>
    <row r="1718" spans="26:26" x14ac:dyDescent="0.3">
      <c r="Z1718" s="2" t="s">
        <v>5040</v>
      </c>
    </row>
    <row r="1719" spans="26:26" x14ac:dyDescent="0.3">
      <c r="Z1719" s="2" t="s">
        <v>3840</v>
      </c>
    </row>
    <row r="1720" spans="26:26" x14ac:dyDescent="0.3">
      <c r="Z1720" s="2" t="s">
        <v>1858</v>
      </c>
    </row>
    <row r="1721" spans="26:26" x14ac:dyDescent="0.3">
      <c r="Z1721" s="2" t="s">
        <v>5145</v>
      </c>
    </row>
    <row r="1722" spans="26:26" x14ac:dyDescent="0.3">
      <c r="Z1722" s="2" t="s">
        <v>1637</v>
      </c>
    </row>
    <row r="1723" spans="26:26" x14ac:dyDescent="0.3">
      <c r="Z1723" s="2" t="s">
        <v>743</v>
      </c>
    </row>
    <row r="1724" spans="26:26" x14ac:dyDescent="0.3">
      <c r="Z1724" s="2" t="s">
        <v>2560</v>
      </c>
    </row>
    <row r="1725" spans="26:26" x14ac:dyDescent="0.3">
      <c r="Z1725" s="2" t="s">
        <v>5197</v>
      </c>
    </row>
    <row r="1726" spans="26:26" x14ac:dyDescent="0.3">
      <c r="Z1726" s="2" t="s">
        <v>4551</v>
      </c>
    </row>
    <row r="1727" spans="26:26" x14ac:dyDescent="0.3">
      <c r="Z1727" s="2" t="s">
        <v>5086</v>
      </c>
    </row>
    <row r="1728" spans="26:26" x14ac:dyDescent="0.3">
      <c r="Z1728" s="2" t="s">
        <v>1126</v>
      </c>
    </row>
    <row r="1729" spans="26:26" x14ac:dyDescent="0.3">
      <c r="Z1729" s="2" t="s">
        <v>2050</v>
      </c>
    </row>
    <row r="1730" spans="26:26" x14ac:dyDescent="0.3">
      <c r="Z1730" s="2" t="s">
        <v>4460</v>
      </c>
    </row>
    <row r="1731" spans="26:26" x14ac:dyDescent="0.3">
      <c r="Z1731" s="2" t="s">
        <v>3151</v>
      </c>
    </row>
    <row r="1732" spans="26:26" x14ac:dyDescent="0.3">
      <c r="Z1732" s="2" t="s">
        <v>2340</v>
      </c>
    </row>
    <row r="1733" spans="26:26" x14ac:dyDescent="0.3">
      <c r="Z1733" s="2" t="s">
        <v>2471</v>
      </c>
    </row>
    <row r="1734" spans="26:26" x14ac:dyDescent="0.3">
      <c r="Z1734" s="2" t="s">
        <v>4966</v>
      </c>
    </row>
    <row r="1735" spans="26:26" x14ac:dyDescent="0.3">
      <c r="Z1735" s="2" t="s">
        <v>4549</v>
      </c>
    </row>
    <row r="1736" spans="26:26" x14ac:dyDescent="0.3">
      <c r="Z1736" s="2" t="s">
        <v>4388</v>
      </c>
    </row>
    <row r="1737" spans="26:26" x14ac:dyDescent="0.3">
      <c r="Z1737" s="2" t="s">
        <v>3140</v>
      </c>
    </row>
    <row r="1738" spans="26:26" x14ac:dyDescent="0.3">
      <c r="Z1738" s="2" t="s">
        <v>1463</v>
      </c>
    </row>
    <row r="1739" spans="26:26" x14ac:dyDescent="0.3">
      <c r="Z1739" s="2" t="s">
        <v>694</v>
      </c>
    </row>
    <row r="1740" spans="26:26" x14ac:dyDescent="0.3">
      <c r="Z1740" s="2" t="s">
        <v>823</v>
      </c>
    </row>
    <row r="1741" spans="26:26" x14ac:dyDescent="0.3">
      <c r="Z1741" s="2" t="s">
        <v>513</v>
      </c>
    </row>
    <row r="1742" spans="26:26" x14ac:dyDescent="0.3">
      <c r="Z1742" s="2" t="s">
        <v>2696</v>
      </c>
    </row>
    <row r="1743" spans="26:26" x14ac:dyDescent="0.3">
      <c r="Z1743" s="2" t="s">
        <v>2284</v>
      </c>
    </row>
    <row r="1744" spans="26:26" x14ac:dyDescent="0.3">
      <c r="Z1744" s="2" t="s">
        <v>3113</v>
      </c>
    </row>
    <row r="1745" spans="26:26" x14ac:dyDescent="0.3">
      <c r="Z1745" s="2" t="s">
        <v>973</v>
      </c>
    </row>
    <row r="1746" spans="26:26" x14ac:dyDescent="0.3">
      <c r="Z1746" s="2" t="s">
        <v>4003</v>
      </c>
    </row>
    <row r="1747" spans="26:26" x14ac:dyDescent="0.3">
      <c r="Z1747" s="2" t="s">
        <v>2502</v>
      </c>
    </row>
    <row r="1748" spans="26:26" x14ac:dyDescent="0.3">
      <c r="Z1748" s="2" t="s">
        <v>4851</v>
      </c>
    </row>
    <row r="1749" spans="26:26" x14ac:dyDescent="0.3">
      <c r="Z1749" s="2" t="s">
        <v>1814</v>
      </c>
    </row>
    <row r="1750" spans="26:26" x14ac:dyDescent="0.3">
      <c r="Z1750" s="2" t="s">
        <v>3465</v>
      </c>
    </row>
    <row r="1751" spans="26:26" x14ac:dyDescent="0.3">
      <c r="Z1751" s="2" t="s">
        <v>4039</v>
      </c>
    </row>
    <row r="1752" spans="26:26" x14ac:dyDescent="0.3">
      <c r="Z1752" s="2" t="s">
        <v>2794</v>
      </c>
    </row>
    <row r="1753" spans="26:26" x14ac:dyDescent="0.3">
      <c r="Z1753" s="2" t="s">
        <v>364</v>
      </c>
    </row>
    <row r="1754" spans="26:26" x14ac:dyDescent="0.3">
      <c r="Z1754" s="2" t="s">
        <v>439</v>
      </c>
    </row>
    <row r="1755" spans="26:26" x14ac:dyDescent="0.3">
      <c r="Z1755" s="2" t="s">
        <v>4313</v>
      </c>
    </row>
    <row r="1756" spans="26:26" x14ac:dyDescent="0.3">
      <c r="Z1756" s="2" t="s">
        <v>3264</v>
      </c>
    </row>
    <row r="1757" spans="26:26" x14ac:dyDescent="0.3">
      <c r="Z1757" s="2" t="s">
        <v>4651</v>
      </c>
    </row>
    <row r="1758" spans="26:26" x14ac:dyDescent="0.3">
      <c r="Z1758" s="2" t="s">
        <v>1612</v>
      </c>
    </row>
    <row r="1759" spans="26:26" x14ac:dyDescent="0.3">
      <c r="Z1759" s="2" t="s">
        <v>1866</v>
      </c>
    </row>
    <row r="1760" spans="26:26" x14ac:dyDescent="0.3">
      <c r="Z1760" s="2" t="s">
        <v>3168</v>
      </c>
    </row>
    <row r="1761" spans="26:26" x14ac:dyDescent="0.3">
      <c r="Z1761" s="2" t="s">
        <v>1268</v>
      </c>
    </row>
    <row r="1762" spans="26:26" x14ac:dyDescent="0.3">
      <c r="Z1762" s="2" t="s">
        <v>4622</v>
      </c>
    </row>
    <row r="1763" spans="26:26" x14ac:dyDescent="0.3">
      <c r="Z1763" s="2" t="s">
        <v>4660</v>
      </c>
    </row>
    <row r="1764" spans="26:26" x14ac:dyDescent="0.3">
      <c r="Z1764" s="2" t="s">
        <v>2113</v>
      </c>
    </row>
    <row r="1765" spans="26:26" x14ac:dyDescent="0.3">
      <c r="Z1765" s="2" t="s">
        <v>5033</v>
      </c>
    </row>
    <row r="1766" spans="26:26" x14ac:dyDescent="0.3">
      <c r="Z1766" s="2" t="s">
        <v>503</v>
      </c>
    </row>
    <row r="1767" spans="26:26" x14ac:dyDescent="0.3">
      <c r="Z1767" s="2" t="s">
        <v>1650</v>
      </c>
    </row>
    <row r="1768" spans="26:26" x14ac:dyDescent="0.3">
      <c r="Z1768" s="2" t="s">
        <v>2493</v>
      </c>
    </row>
    <row r="1769" spans="26:26" x14ac:dyDescent="0.3">
      <c r="Z1769" s="2" t="s">
        <v>4531</v>
      </c>
    </row>
    <row r="1770" spans="26:26" x14ac:dyDescent="0.3">
      <c r="Z1770" s="2" t="s">
        <v>3730</v>
      </c>
    </row>
    <row r="1771" spans="26:26" x14ac:dyDescent="0.3">
      <c r="Z1771" s="2" t="s">
        <v>5323</v>
      </c>
    </row>
    <row r="1772" spans="26:26" x14ac:dyDescent="0.3">
      <c r="Z1772" s="2" t="s">
        <v>5235</v>
      </c>
    </row>
    <row r="1773" spans="26:26" x14ac:dyDescent="0.3">
      <c r="Z1773" s="2" t="s">
        <v>4708</v>
      </c>
    </row>
    <row r="1774" spans="26:26" x14ac:dyDescent="0.3">
      <c r="Z1774" s="2" t="s">
        <v>5211</v>
      </c>
    </row>
    <row r="1775" spans="26:26" x14ac:dyDescent="0.3">
      <c r="Z1775" s="2" t="s">
        <v>4038</v>
      </c>
    </row>
    <row r="1776" spans="26:26" x14ac:dyDescent="0.3">
      <c r="Z1776" s="2" t="s">
        <v>4085</v>
      </c>
    </row>
    <row r="1777" spans="26:26" x14ac:dyDescent="0.3">
      <c r="Z1777" s="2" t="s">
        <v>4208</v>
      </c>
    </row>
    <row r="1778" spans="26:26" x14ac:dyDescent="0.3">
      <c r="Z1778" s="2" t="s">
        <v>4707</v>
      </c>
    </row>
    <row r="1779" spans="26:26" x14ac:dyDescent="0.3">
      <c r="Z1779" s="2" t="s">
        <v>3998</v>
      </c>
    </row>
    <row r="1780" spans="26:26" x14ac:dyDescent="0.3">
      <c r="Z1780" s="2" t="s">
        <v>3870</v>
      </c>
    </row>
    <row r="1781" spans="26:26" x14ac:dyDescent="0.3">
      <c r="Z1781" s="2" t="s">
        <v>4332</v>
      </c>
    </row>
    <row r="1782" spans="26:26" x14ac:dyDescent="0.3">
      <c r="Z1782" s="2" t="s">
        <v>4263</v>
      </c>
    </row>
    <row r="1783" spans="26:26" x14ac:dyDescent="0.3">
      <c r="Z1783" s="2" t="s">
        <v>1065</v>
      </c>
    </row>
    <row r="1784" spans="26:26" x14ac:dyDescent="0.3">
      <c r="Z1784" s="2" t="s">
        <v>3874</v>
      </c>
    </row>
    <row r="1785" spans="26:26" x14ac:dyDescent="0.3">
      <c r="Z1785" s="2" t="s">
        <v>4856</v>
      </c>
    </row>
    <row r="1786" spans="26:26" x14ac:dyDescent="0.3">
      <c r="Z1786" s="2" t="s">
        <v>3999</v>
      </c>
    </row>
    <row r="1787" spans="26:26" x14ac:dyDescent="0.3">
      <c r="Z1787" s="2" t="s">
        <v>4634</v>
      </c>
    </row>
    <row r="1788" spans="26:26" x14ac:dyDescent="0.3">
      <c r="Z1788" s="2" t="s">
        <v>3872</v>
      </c>
    </row>
    <row r="1789" spans="26:26" x14ac:dyDescent="0.3">
      <c r="Z1789" s="2" t="s">
        <v>4511</v>
      </c>
    </row>
    <row r="1790" spans="26:26" x14ac:dyDescent="0.3">
      <c r="Z1790" s="2" t="s">
        <v>4331</v>
      </c>
    </row>
    <row r="1791" spans="26:26" x14ac:dyDescent="0.3">
      <c r="Z1791" s="2" t="s">
        <v>4453</v>
      </c>
    </row>
    <row r="1792" spans="26:26" x14ac:dyDescent="0.3">
      <c r="Z1792" s="2" t="s">
        <v>5416</v>
      </c>
    </row>
    <row r="1793" spans="26:26" x14ac:dyDescent="0.3">
      <c r="Z1793" s="2" t="s">
        <v>4880</v>
      </c>
    </row>
    <row r="1794" spans="26:26" x14ac:dyDescent="0.3">
      <c r="Z1794" s="2" t="s">
        <v>4525</v>
      </c>
    </row>
    <row r="1795" spans="26:26" x14ac:dyDescent="0.3">
      <c r="Z1795" s="2" t="s">
        <v>4565</v>
      </c>
    </row>
    <row r="1796" spans="26:26" x14ac:dyDescent="0.3">
      <c r="Z1796" s="2" t="s">
        <v>3895</v>
      </c>
    </row>
    <row r="1797" spans="26:26" x14ac:dyDescent="0.3">
      <c r="Z1797" s="2" t="s">
        <v>3658</v>
      </c>
    </row>
    <row r="1798" spans="26:26" x14ac:dyDescent="0.3">
      <c r="Z1798" s="2" t="s">
        <v>3875</v>
      </c>
    </row>
    <row r="1799" spans="26:26" x14ac:dyDescent="0.3">
      <c r="Z1799" s="2" t="s">
        <v>4719</v>
      </c>
    </row>
    <row r="1800" spans="26:26" x14ac:dyDescent="0.3">
      <c r="Z1800" s="2" t="s">
        <v>4256</v>
      </c>
    </row>
    <row r="1801" spans="26:26" x14ac:dyDescent="0.3">
      <c r="Z1801" s="2" t="s">
        <v>4881</v>
      </c>
    </row>
    <row r="1802" spans="26:26" x14ac:dyDescent="0.3">
      <c r="Z1802" s="2" t="s">
        <v>4089</v>
      </c>
    </row>
    <row r="1803" spans="26:26" x14ac:dyDescent="0.3">
      <c r="Z1803" s="2" t="s">
        <v>3869</v>
      </c>
    </row>
    <row r="1804" spans="26:26" x14ac:dyDescent="0.3">
      <c r="Z1804" s="2" t="s">
        <v>3873</v>
      </c>
    </row>
    <row r="1805" spans="26:26" x14ac:dyDescent="0.3">
      <c r="Z1805" s="2" t="s">
        <v>4001</v>
      </c>
    </row>
    <row r="1806" spans="26:26" x14ac:dyDescent="0.3">
      <c r="Z1806" s="2" t="s">
        <v>3876</v>
      </c>
    </row>
    <row r="1807" spans="26:26" x14ac:dyDescent="0.3">
      <c r="Z1807" s="2" t="s">
        <v>3897</v>
      </c>
    </row>
    <row r="1808" spans="26:26" x14ac:dyDescent="0.3">
      <c r="Z1808" s="2" t="s">
        <v>1036</v>
      </c>
    </row>
    <row r="1809" spans="26:26" x14ac:dyDescent="0.3">
      <c r="Z1809" s="2" t="s">
        <v>4464</v>
      </c>
    </row>
    <row r="1810" spans="26:26" x14ac:dyDescent="0.3">
      <c r="Z1810" s="2" t="s">
        <v>4358</v>
      </c>
    </row>
    <row r="1811" spans="26:26" x14ac:dyDescent="0.3">
      <c r="Z1811" s="2" t="s">
        <v>3898</v>
      </c>
    </row>
    <row r="1812" spans="26:26" x14ac:dyDescent="0.3">
      <c r="Z1812" s="2" t="s">
        <v>5417</v>
      </c>
    </row>
    <row r="1813" spans="26:26" x14ac:dyDescent="0.3">
      <c r="Z1813" s="2" t="s">
        <v>3460</v>
      </c>
    </row>
    <row r="1814" spans="26:26" x14ac:dyDescent="0.3">
      <c r="Z1814" s="2" t="s">
        <v>4329</v>
      </c>
    </row>
    <row r="1815" spans="26:26" x14ac:dyDescent="0.3">
      <c r="Z1815" s="2" t="s">
        <v>4698</v>
      </c>
    </row>
    <row r="1816" spans="26:26" x14ac:dyDescent="0.3">
      <c r="Z1816" s="2" t="s">
        <v>4512</v>
      </c>
    </row>
    <row r="1817" spans="26:26" x14ac:dyDescent="0.3">
      <c r="Z1817" s="2" t="s">
        <v>4542</v>
      </c>
    </row>
    <row r="1818" spans="26:26" x14ac:dyDescent="0.3">
      <c r="Z1818" s="2" t="s">
        <v>3871</v>
      </c>
    </row>
    <row r="1819" spans="26:26" x14ac:dyDescent="0.3">
      <c r="Z1819" s="2" t="s">
        <v>4206</v>
      </c>
    </row>
    <row r="1820" spans="26:26" x14ac:dyDescent="0.3">
      <c r="Z1820" s="2" t="s">
        <v>4126</v>
      </c>
    </row>
    <row r="1821" spans="26:26" x14ac:dyDescent="0.3">
      <c r="Z1821" s="2" t="s">
        <v>3649</v>
      </c>
    </row>
    <row r="1822" spans="26:26" x14ac:dyDescent="0.3">
      <c r="Z1822" s="2" t="s">
        <v>4255</v>
      </c>
    </row>
    <row r="1823" spans="26:26" x14ac:dyDescent="0.3">
      <c r="Z1823" s="2" t="s">
        <v>4566</v>
      </c>
    </row>
    <row r="1824" spans="26:26" x14ac:dyDescent="0.3">
      <c r="Z1824" s="2" t="s">
        <v>4353</v>
      </c>
    </row>
    <row r="1825" spans="26:26" x14ac:dyDescent="0.3">
      <c r="Z1825" s="2" t="s">
        <v>4345</v>
      </c>
    </row>
    <row r="1826" spans="26:26" x14ac:dyDescent="0.3">
      <c r="Z1826" s="2" t="s">
        <v>1039</v>
      </c>
    </row>
    <row r="1827" spans="26:26" x14ac:dyDescent="0.3">
      <c r="Z1827" s="2" t="s">
        <v>4697</v>
      </c>
    </row>
    <row r="1828" spans="26:26" x14ac:dyDescent="0.3">
      <c r="Z1828" s="2" t="s">
        <v>4567</v>
      </c>
    </row>
    <row r="1829" spans="26:26" x14ac:dyDescent="0.3">
      <c r="Z1829" s="2" t="s">
        <v>4179</v>
      </c>
    </row>
    <row r="1830" spans="26:26" x14ac:dyDescent="0.3">
      <c r="Z1830" s="2" t="s">
        <v>3745</v>
      </c>
    </row>
    <row r="1831" spans="26:26" x14ac:dyDescent="0.3">
      <c r="Z1831" s="2" t="s">
        <v>5461</v>
      </c>
    </row>
    <row r="1832" spans="26:26" x14ac:dyDescent="0.3">
      <c r="Z1832" s="2" t="s">
        <v>3877</v>
      </c>
    </row>
    <row r="1833" spans="26:26" x14ac:dyDescent="0.3">
      <c r="Z1833" s="2" t="s">
        <v>4895</v>
      </c>
    </row>
    <row r="1834" spans="26:26" x14ac:dyDescent="0.3">
      <c r="Z1834" s="2" t="s">
        <v>3733</v>
      </c>
    </row>
    <row r="1835" spans="26:26" x14ac:dyDescent="0.3">
      <c r="Z1835" s="2" t="s">
        <v>3896</v>
      </c>
    </row>
    <row r="1836" spans="26:26" x14ac:dyDescent="0.3">
      <c r="Z1836" s="2" t="s">
        <v>4627</v>
      </c>
    </row>
    <row r="1837" spans="26:26" x14ac:dyDescent="0.3">
      <c r="Z1837" s="2" t="s">
        <v>1037</v>
      </c>
    </row>
    <row r="1838" spans="26:26" x14ac:dyDescent="0.3">
      <c r="Z1838" s="2" t="s">
        <v>3732</v>
      </c>
    </row>
    <row r="1839" spans="26:26" x14ac:dyDescent="0.3">
      <c r="Z1839" s="2" t="s">
        <v>3746</v>
      </c>
    </row>
    <row r="1840" spans="26:26" x14ac:dyDescent="0.3">
      <c r="Z1840" s="2" t="s">
        <v>1038</v>
      </c>
    </row>
    <row r="1841" spans="26:26" x14ac:dyDescent="0.3">
      <c r="Z1841" s="2" t="s">
        <v>4633</v>
      </c>
    </row>
    <row r="1842" spans="26:26" x14ac:dyDescent="0.3">
      <c r="Z1842" s="2" t="s">
        <v>4000</v>
      </c>
    </row>
    <row r="1843" spans="26:26" x14ac:dyDescent="0.3">
      <c r="Z1843" s="2" t="s">
        <v>1055</v>
      </c>
    </row>
    <row r="1844" spans="26:26" x14ac:dyDescent="0.3">
      <c r="Z1844" s="2" t="s">
        <v>2096</v>
      </c>
    </row>
    <row r="1845" spans="26:26" x14ac:dyDescent="0.3">
      <c r="Z1845" s="2" t="s">
        <v>3692</v>
      </c>
    </row>
    <row r="1846" spans="26:26" x14ac:dyDescent="0.3">
      <c r="Z1846" s="2" t="s">
        <v>1103</v>
      </c>
    </row>
    <row r="1847" spans="26:26" x14ac:dyDescent="0.3">
      <c r="Z1847" s="2" t="s">
        <v>2519</v>
      </c>
    </row>
    <row r="1848" spans="26:26" x14ac:dyDescent="0.3">
      <c r="Z1848" s="2" t="s">
        <v>4611</v>
      </c>
    </row>
    <row r="1849" spans="26:26" x14ac:dyDescent="0.3">
      <c r="Z1849" s="2" t="s">
        <v>4461</v>
      </c>
    </row>
    <row r="1850" spans="26:26" x14ac:dyDescent="0.3">
      <c r="Z1850" s="2" t="s">
        <v>4973</v>
      </c>
    </row>
    <row r="1851" spans="26:26" x14ac:dyDescent="0.3">
      <c r="Z1851" s="2" t="s">
        <v>4372</v>
      </c>
    </row>
    <row r="1852" spans="26:26" x14ac:dyDescent="0.3">
      <c r="Z1852" s="2" t="s">
        <v>3442</v>
      </c>
    </row>
    <row r="1853" spans="26:26" x14ac:dyDescent="0.3">
      <c r="Z1853" s="2" t="s">
        <v>2247</v>
      </c>
    </row>
    <row r="1854" spans="26:26" x14ac:dyDescent="0.3">
      <c r="Z1854" s="2" t="s">
        <v>1589</v>
      </c>
    </row>
    <row r="1855" spans="26:26" x14ac:dyDescent="0.3">
      <c r="Z1855" s="2" t="s">
        <v>3008</v>
      </c>
    </row>
    <row r="1856" spans="26:26" x14ac:dyDescent="0.3">
      <c r="Z1856" s="2" t="s">
        <v>2746</v>
      </c>
    </row>
    <row r="1857" spans="26:26" x14ac:dyDescent="0.3">
      <c r="Z1857" s="2" t="s">
        <v>4104</v>
      </c>
    </row>
    <row r="1858" spans="26:26" x14ac:dyDescent="0.3">
      <c r="Z1858" s="2" t="s">
        <v>366</v>
      </c>
    </row>
    <row r="1859" spans="26:26" x14ac:dyDescent="0.3">
      <c r="Z1859" s="2" t="s">
        <v>5114</v>
      </c>
    </row>
    <row r="1860" spans="26:26" x14ac:dyDescent="0.3">
      <c r="Z1860" s="2" t="s">
        <v>1736</v>
      </c>
    </row>
    <row r="1861" spans="26:26" x14ac:dyDescent="0.3">
      <c r="Z1861" s="2" t="s">
        <v>2023</v>
      </c>
    </row>
    <row r="1862" spans="26:26" x14ac:dyDescent="0.3">
      <c r="Z1862" s="2" t="s">
        <v>2218</v>
      </c>
    </row>
    <row r="1863" spans="26:26" x14ac:dyDescent="0.3">
      <c r="Z1863" s="2" t="s">
        <v>1928</v>
      </c>
    </row>
    <row r="1864" spans="26:26" x14ac:dyDescent="0.3">
      <c r="Z1864" s="2" t="s">
        <v>3273</v>
      </c>
    </row>
    <row r="1865" spans="26:26" x14ac:dyDescent="0.3">
      <c r="Z1865" s="2" t="s">
        <v>4042</v>
      </c>
    </row>
    <row r="1866" spans="26:26" x14ac:dyDescent="0.3">
      <c r="Z1866" s="2" t="s">
        <v>1731</v>
      </c>
    </row>
    <row r="1867" spans="26:26" x14ac:dyDescent="0.3">
      <c r="Z1867" s="2" t="s">
        <v>4937</v>
      </c>
    </row>
    <row r="1868" spans="26:26" x14ac:dyDescent="0.3">
      <c r="Z1868" s="2" t="s">
        <v>2286</v>
      </c>
    </row>
    <row r="1869" spans="26:26" x14ac:dyDescent="0.3">
      <c r="Z1869" s="2" t="s">
        <v>647</v>
      </c>
    </row>
    <row r="1870" spans="26:26" x14ac:dyDescent="0.3">
      <c r="Z1870" s="2" t="s">
        <v>3559</v>
      </c>
    </row>
    <row r="1871" spans="26:26" x14ac:dyDescent="0.3">
      <c r="Z1871" s="2" t="s">
        <v>3778</v>
      </c>
    </row>
    <row r="1872" spans="26:26" x14ac:dyDescent="0.3">
      <c r="Z1872" s="2" t="s">
        <v>3244</v>
      </c>
    </row>
    <row r="1873" spans="26:26" x14ac:dyDescent="0.3">
      <c r="Z1873" s="2" t="s">
        <v>4441</v>
      </c>
    </row>
    <row r="1874" spans="26:26" x14ac:dyDescent="0.3">
      <c r="Z1874" s="2" t="s">
        <v>3767</v>
      </c>
    </row>
    <row r="1875" spans="26:26" x14ac:dyDescent="0.3">
      <c r="Z1875" s="2" t="s">
        <v>1712</v>
      </c>
    </row>
    <row r="1876" spans="26:26" x14ac:dyDescent="0.3">
      <c r="Z1876" s="2" t="s">
        <v>2469</v>
      </c>
    </row>
    <row r="1877" spans="26:26" x14ac:dyDescent="0.3">
      <c r="Z1877" s="2" t="s">
        <v>3924</v>
      </c>
    </row>
    <row r="1878" spans="26:26" x14ac:dyDescent="0.3">
      <c r="Z1878" s="2" t="s">
        <v>4920</v>
      </c>
    </row>
    <row r="1879" spans="26:26" x14ac:dyDescent="0.3">
      <c r="Z1879" s="2" t="s">
        <v>5031</v>
      </c>
    </row>
    <row r="1880" spans="26:26" x14ac:dyDescent="0.3">
      <c r="Z1880" s="2" t="s">
        <v>1477</v>
      </c>
    </row>
    <row r="1881" spans="26:26" x14ac:dyDescent="0.3">
      <c r="Z1881" s="2" t="s">
        <v>2245</v>
      </c>
    </row>
    <row r="1882" spans="26:26" x14ac:dyDescent="0.3">
      <c r="Z1882" s="2" t="s">
        <v>469</v>
      </c>
    </row>
    <row r="1883" spans="26:26" x14ac:dyDescent="0.3">
      <c r="Z1883" s="2" t="s">
        <v>4247</v>
      </c>
    </row>
    <row r="1884" spans="26:26" x14ac:dyDescent="0.3">
      <c r="Z1884" s="2" t="s">
        <v>3566</v>
      </c>
    </row>
    <row r="1885" spans="26:26" x14ac:dyDescent="0.3">
      <c r="Z1885" s="2" t="s">
        <v>1410</v>
      </c>
    </row>
    <row r="1886" spans="26:26" x14ac:dyDescent="0.3">
      <c r="Z1886" s="2" t="s">
        <v>1381</v>
      </c>
    </row>
    <row r="1887" spans="26:26" x14ac:dyDescent="0.3">
      <c r="Z1887" s="2" t="s">
        <v>340</v>
      </c>
    </row>
    <row r="1888" spans="26:26" x14ac:dyDescent="0.3">
      <c r="Z1888" s="2" t="s">
        <v>473</v>
      </c>
    </row>
    <row r="1889" spans="26:26" x14ac:dyDescent="0.3">
      <c r="Z1889" s="2" t="s">
        <v>1902</v>
      </c>
    </row>
    <row r="1890" spans="26:26" x14ac:dyDescent="0.3">
      <c r="Z1890" s="2" t="s">
        <v>3920</v>
      </c>
    </row>
    <row r="1891" spans="26:26" x14ac:dyDescent="0.3">
      <c r="Z1891" s="2" t="s">
        <v>1698</v>
      </c>
    </row>
    <row r="1892" spans="26:26" x14ac:dyDescent="0.3">
      <c r="Z1892" s="2" t="s">
        <v>4472</v>
      </c>
    </row>
    <row r="1893" spans="26:26" x14ac:dyDescent="0.3">
      <c r="Z1893" s="2" t="s">
        <v>3867</v>
      </c>
    </row>
    <row r="1894" spans="26:26" x14ac:dyDescent="0.3">
      <c r="Z1894" s="2" t="s">
        <v>1724</v>
      </c>
    </row>
    <row r="1895" spans="26:26" x14ac:dyDescent="0.3">
      <c r="Z1895" s="2" t="s">
        <v>512</v>
      </c>
    </row>
    <row r="1896" spans="26:26" x14ac:dyDescent="0.3">
      <c r="Z1896" s="2" t="s">
        <v>1962</v>
      </c>
    </row>
    <row r="1897" spans="26:26" x14ac:dyDescent="0.3">
      <c r="Z1897" s="2" t="s">
        <v>4277</v>
      </c>
    </row>
    <row r="1898" spans="26:26" x14ac:dyDescent="0.3">
      <c r="Z1898" s="2" t="s">
        <v>2984</v>
      </c>
    </row>
    <row r="1899" spans="26:26" x14ac:dyDescent="0.3">
      <c r="Z1899" s="2" t="s">
        <v>3956</v>
      </c>
    </row>
    <row r="1900" spans="26:26" x14ac:dyDescent="0.3">
      <c r="Z1900" s="2" t="s">
        <v>1816</v>
      </c>
    </row>
    <row r="1901" spans="26:26" x14ac:dyDescent="0.3">
      <c r="Z1901" s="2" t="s">
        <v>1106</v>
      </c>
    </row>
    <row r="1902" spans="26:26" x14ac:dyDescent="0.3">
      <c r="Z1902" s="2" t="s">
        <v>697</v>
      </c>
    </row>
    <row r="1903" spans="26:26" x14ac:dyDescent="0.3">
      <c r="Z1903" s="2" t="s">
        <v>2633</v>
      </c>
    </row>
    <row r="1904" spans="26:26" x14ac:dyDescent="0.3">
      <c r="Z1904" s="2" t="s">
        <v>987</v>
      </c>
    </row>
    <row r="1905" spans="26:26" x14ac:dyDescent="0.3">
      <c r="Z1905" s="2" t="s">
        <v>3202</v>
      </c>
    </row>
    <row r="1906" spans="26:26" x14ac:dyDescent="0.3">
      <c r="Z1906" s="2" t="s">
        <v>3092</v>
      </c>
    </row>
    <row r="1907" spans="26:26" x14ac:dyDescent="0.3">
      <c r="Z1907" s="2" t="s">
        <v>455</v>
      </c>
    </row>
    <row r="1908" spans="26:26" x14ac:dyDescent="0.3">
      <c r="Z1908" s="2" t="s">
        <v>832</v>
      </c>
    </row>
    <row r="1909" spans="26:26" x14ac:dyDescent="0.3">
      <c r="Z1909" s="2" t="s">
        <v>913</v>
      </c>
    </row>
    <row r="1910" spans="26:26" x14ac:dyDescent="0.3">
      <c r="Z1910" s="2" t="s">
        <v>3698</v>
      </c>
    </row>
    <row r="1911" spans="26:26" x14ac:dyDescent="0.3">
      <c r="Z1911" s="2" t="s">
        <v>1436</v>
      </c>
    </row>
    <row r="1912" spans="26:26" x14ac:dyDescent="0.3">
      <c r="Z1912" s="2" t="s">
        <v>1094</v>
      </c>
    </row>
    <row r="1913" spans="26:26" x14ac:dyDescent="0.3">
      <c r="Z1913" s="2" t="s">
        <v>3726</v>
      </c>
    </row>
    <row r="1914" spans="26:26" x14ac:dyDescent="0.3">
      <c r="Z1914" s="2" t="s">
        <v>4140</v>
      </c>
    </row>
    <row r="1915" spans="26:26" x14ac:dyDescent="0.3">
      <c r="Z1915" s="2" t="s">
        <v>553</v>
      </c>
    </row>
    <row r="1916" spans="26:26" x14ac:dyDescent="0.3">
      <c r="Z1916" s="2" t="s">
        <v>2934</v>
      </c>
    </row>
    <row r="1917" spans="26:26" x14ac:dyDescent="0.3">
      <c r="Z1917" s="2" t="s">
        <v>4384</v>
      </c>
    </row>
    <row r="1918" spans="26:26" x14ac:dyDescent="0.3">
      <c r="Z1918" s="2" t="s">
        <v>3493</v>
      </c>
    </row>
    <row r="1919" spans="26:26" x14ac:dyDescent="0.3">
      <c r="Z1919" s="2" t="s">
        <v>488</v>
      </c>
    </row>
    <row r="1920" spans="26:26" x14ac:dyDescent="0.3">
      <c r="Z1920" s="2" t="s">
        <v>5156</v>
      </c>
    </row>
    <row r="1921" spans="26:26" x14ac:dyDescent="0.3">
      <c r="Z1921" s="2" t="s">
        <v>3309</v>
      </c>
    </row>
    <row r="1922" spans="26:26" x14ac:dyDescent="0.3">
      <c r="Z1922" s="2" t="s">
        <v>3808</v>
      </c>
    </row>
    <row r="1923" spans="26:26" x14ac:dyDescent="0.3">
      <c r="Z1923" s="2" t="s">
        <v>4136</v>
      </c>
    </row>
    <row r="1924" spans="26:26" x14ac:dyDescent="0.3">
      <c r="Z1924" s="2" t="s">
        <v>5061</v>
      </c>
    </row>
    <row r="1925" spans="26:26" x14ac:dyDescent="0.3">
      <c r="Z1925" s="2" t="s">
        <v>5112</v>
      </c>
    </row>
    <row r="1926" spans="26:26" x14ac:dyDescent="0.3">
      <c r="Z1926" s="2" t="s">
        <v>5186</v>
      </c>
    </row>
    <row r="1927" spans="26:26" x14ac:dyDescent="0.3">
      <c r="Z1927" s="2" t="s">
        <v>595</v>
      </c>
    </row>
    <row r="1928" spans="26:26" x14ac:dyDescent="0.3">
      <c r="Z1928" s="2" t="s">
        <v>2236</v>
      </c>
    </row>
    <row r="1929" spans="26:26" x14ac:dyDescent="0.3">
      <c r="Z1929" s="2" t="s">
        <v>3423</v>
      </c>
    </row>
    <row r="1930" spans="26:26" x14ac:dyDescent="0.3">
      <c r="Z1930" s="2" t="s">
        <v>1871</v>
      </c>
    </row>
    <row r="1931" spans="26:26" x14ac:dyDescent="0.3">
      <c r="Z1931" s="2" t="s">
        <v>3461</v>
      </c>
    </row>
    <row r="1932" spans="26:26" x14ac:dyDescent="0.3">
      <c r="Z1932" s="2" t="s">
        <v>730</v>
      </c>
    </row>
    <row r="1933" spans="26:26" x14ac:dyDescent="0.3">
      <c r="Z1933" s="2" t="s">
        <v>1836</v>
      </c>
    </row>
    <row r="1934" spans="26:26" x14ac:dyDescent="0.3">
      <c r="Z1934" s="2" t="s">
        <v>4883</v>
      </c>
    </row>
    <row r="1935" spans="26:26" x14ac:dyDescent="0.3">
      <c r="Z1935" s="2" t="s">
        <v>2452</v>
      </c>
    </row>
    <row r="1936" spans="26:26" x14ac:dyDescent="0.3">
      <c r="Z1936" s="2" t="s">
        <v>4268</v>
      </c>
    </row>
    <row r="1937" spans="26:26" x14ac:dyDescent="0.3">
      <c r="Z1937" s="2" t="s">
        <v>1209</v>
      </c>
    </row>
    <row r="1938" spans="26:26" x14ac:dyDescent="0.3">
      <c r="Z1938" s="2" t="s">
        <v>2930</v>
      </c>
    </row>
    <row r="1939" spans="26:26" x14ac:dyDescent="0.3">
      <c r="Z1939" s="2" t="s">
        <v>2283</v>
      </c>
    </row>
    <row r="1940" spans="26:26" x14ac:dyDescent="0.3">
      <c r="Z1940" s="2" t="s">
        <v>4423</v>
      </c>
    </row>
    <row r="1941" spans="26:26" x14ac:dyDescent="0.3">
      <c r="Z1941" s="2" t="s">
        <v>2182</v>
      </c>
    </row>
    <row r="1942" spans="26:26" x14ac:dyDescent="0.3">
      <c r="Z1942" s="2" t="s">
        <v>2408</v>
      </c>
    </row>
    <row r="1943" spans="26:26" x14ac:dyDescent="0.3">
      <c r="Z1943" s="2" t="s">
        <v>5116</v>
      </c>
    </row>
    <row r="1944" spans="26:26" x14ac:dyDescent="0.3">
      <c r="Z1944" s="2" t="s">
        <v>3570</v>
      </c>
    </row>
    <row r="1945" spans="26:26" x14ac:dyDescent="0.3">
      <c r="Z1945" s="2" t="s">
        <v>4975</v>
      </c>
    </row>
    <row r="1946" spans="26:26" x14ac:dyDescent="0.3">
      <c r="Z1946" s="2" t="s">
        <v>4382</v>
      </c>
    </row>
    <row r="1947" spans="26:26" x14ac:dyDescent="0.3">
      <c r="Z1947" s="2" t="s">
        <v>4576</v>
      </c>
    </row>
    <row r="1948" spans="26:26" x14ac:dyDescent="0.3">
      <c r="Z1948" s="2" t="s">
        <v>331</v>
      </c>
    </row>
    <row r="1949" spans="26:26" x14ac:dyDescent="0.3">
      <c r="Z1949" s="2" t="s">
        <v>318</v>
      </c>
    </row>
    <row r="1950" spans="26:26" x14ac:dyDescent="0.3">
      <c r="Z1950" s="2" t="s">
        <v>435</v>
      </c>
    </row>
    <row r="1951" spans="26:26" x14ac:dyDescent="0.3">
      <c r="Z1951" s="2" t="s">
        <v>3591</v>
      </c>
    </row>
    <row r="1952" spans="26:26" x14ac:dyDescent="0.3">
      <c r="Z1952" s="2" t="s">
        <v>4224</v>
      </c>
    </row>
    <row r="1953" spans="26:26" x14ac:dyDescent="0.3">
      <c r="Z1953" s="2" t="s">
        <v>598</v>
      </c>
    </row>
    <row r="1954" spans="26:26" x14ac:dyDescent="0.3">
      <c r="Z1954" s="2" t="s">
        <v>600</v>
      </c>
    </row>
    <row r="1955" spans="26:26" x14ac:dyDescent="0.3">
      <c r="Z1955" s="2" t="s">
        <v>424</v>
      </c>
    </row>
    <row r="1956" spans="26:26" x14ac:dyDescent="0.3">
      <c r="Z1956" s="2" t="s">
        <v>1349</v>
      </c>
    </row>
    <row r="1957" spans="26:26" x14ac:dyDescent="0.3">
      <c r="Z1957" s="2" t="s">
        <v>2449</v>
      </c>
    </row>
    <row r="1958" spans="26:26" x14ac:dyDescent="0.3">
      <c r="Z1958" s="2" t="s">
        <v>2244</v>
      </c>
    </row>
    <row r="1959" spans="26:26" x14ac:dyDescent="0.3">
      <c r="Z1959" s="2" t="s">
        <v>4997</v>
      </c>
    </row>
    <row r="1960" spans="26:26" x14ac:dyDescent="0.3">
      <c r="Z1960" s="2" t="s">
        <v>4154</v>
      </c>
    </row>
    <row r="1961" spans="26:26" x14ac:dyDescent="0.3">
      <c r="Z1961" s="2" t="s">
        <v>853</v>
      </c>
    </row>
    <row r="1962" spans="26:26" x14ac:dyDescent="0.3">
      <c r="Z1962" s="2" t="s">
        <v>3249</v>
      </c>
    </row>
    <row r="1963" spans="26:26" x14ac:dyDescent="0.3">
      <c r="Z1963" s="2" t="s">
        <v>1978</v>
      </c>
    </row>
    <row r="1964" spans="26:26" x14ac:dyDescent="0.3">
      <c r="Z1964" s="2" t="s">
        <v>4492</v>
      </c>
    </row>
    <row r="1965" spans="26:26" x14ac:dyDescent="0.3">
      <c r="Z1965" s="2" t="s">
        <v>779</v>
      </c>
    </row>
    <row r="1966" spans="26:26" x14ac:dyDescent="0.3">
      <c r="Z1966" s="2" t="s">
        <v>3060</v>
      </c>
    </row>
    <row r="1967" spans="26:26" x14ac:dyDescent="0.3">
      <c r="Z1967" s="2" t="s">
        <v>2148</v>
      </c>
    </row>
    <row r="1968" spans="26:26" x14ac:dyDescent="0.3">
      <c r="Z1968" s="2" t="s">
        <v>3235</v>
      </c>
    </row>
    <row r="1969" spans="26:26" x14ac:dyDescent="0.3">
      <c r="Z1969" s="2" t="s">
        <v>3142</v>
      </c>
    </row>
    <row r="1970" spans="26:26" x14ac:dyDescent="0.3">
      <c r="Z1970" s="2" t="s">
        <v>2204</v>
      </c>
    </row>
    <row r="1971" spans="26:26" x14ac:dyDescent="0.3">
      <c r="Z1971" s="2" t="s">
        <v>2133</v>
      </c>
    </row>
    <row r="1972" spans="26:26" x14ac:dyDescent="0.3">
      <c r="Z1972" s="2" t="s">
        <v>2285</v>
      </c>
    </row>
    <row r="1973" spans="26:26" x14ac:dyDescent="0.3">
      <c r="Z1973" s="2" t="s">
        <v>4909</v>
      </c>
    </row>
    <row r="1974" spans="26:26" x14ac:dyDescent="0.3">
      <c r="Z1974" s="2" t="s">
        <v>919</v>
      </c>
    </row>
    <row r="1975" spans="26:26" x14ac:dyDescent="0.3">
      <c r="Z1975" s="2" t="s">
        <v>4283</v>
      </c>
    </row>
    <row r="1976" spans="26:26" x14ac:dyDescent="0.3">
      <c r="Z1976" s="2" t="s">
        <v>721</v>
      </c>
    </row>
    <row r="1977" spans="26:26" x14ac:dyDescent="0.3">
      <c r="Z1977" s="2" t="s">
        <v>2855</v>
      </c>
    </row>
    <row r="1978" spans="26:26" x14ac:dyDescent="0.3">
      <c r="Z1978" s="2" t="s">
        <v>768</v>
      </c>
    </row>
    <row r="1979" spans="26:26" x14ac:dyDescent="0.3">
      <c r="Z1979" s="2" t="s">
        <v>2569</v>
      </c>
    </row>
    <row r="1980" spans="26:26" x14ac:dyDescent="0.3">
      <c r="Z1980" s="2" t="s">
        <v>4223</v>
      </c>
    </row>
    <row r="1981" spans="26:26" x14ac:dyDescent="0.3">
      <c r="Z1981" s="2" t="s">
        <v>4288</v>
      </c>
    </row>
    <row r="1982" spans="26:26" x14ac:dyDescent="0.3">
      <c r="Z1982" s="2" t="s">
        <v>5262</v>
      </c>
    </row>
    <row r="1983" spans="26:26" x14ac:dyDescent="0.3">
      <c r="Z1983" s="2" t="s">
        <v>5317</v>
      </c>
    </row>
    <row r="1984" spans="26:26" x14ac:dyDescent="0.3">
      <c r="Z1984" s="2" t="s">
        <v>3550</v>
      </c>
    </row>
    <row r="1985" spans="26:26" x14ac:dyDescent="0.3">
      <c r="Z1985" s="2" t="s">
        <v>2977</v>
      </c>
    </row>
    <row r="1986" spans="26:26" x14ac:dyDescent="0.3">
      <c r="Z1986" s="2" t="s">
        <v>4244</v>
      </c>
    </row>
    <row r="1987" spans="26:26" x14ac:dyDescent="0.3">
      <c r="Z1987" s="2" t="s">
        <v>5042</v>
      </c>
    </row>
    <row r="1988" spans="26:26" x14ac:dyDescent="0.3">
      <c r="Z1988" s="2" t="s">
        <v>3218</v>
      </c>
    </row>
    <row r="1989" spans="26:26" x14ac:dyDescent="0.3">
      <c r="Z1989" s="2" t="s">
        <v>1531</v>
      </c>
    </row>
    <row r="1990" spans="26:26" x14ac:dyDescent="0.3">
      <c r="Z1990" s="2" t="s">
        <v>360</v>
      </c>
    </row>
    <row r="1991" spans="26:26" x14ac:dyDescent="0.3">
      <c r="Z1991" s="2" t="s">
        <v>4201</v>
      </c>
    </row>
    <row r="1992" spans="26:26" x14ac:dyDescent="0.3">
      <c r="Z1992" s="2" t="s">
        <v>3770</v>
      </c>
    </row>
    <row r="1993" spans="26:26" x14ac:dyDescent="0.3">
      <c r="Z1993" s="2" t="s">
        <v>3679</v>
      </c>
    </row>
    <row r="1994" spans="26:26" x14ac:dyDescent="0.3">
      <c r="Z1994" s="2" t="s">
        <v>5316</v>
      </c>
    </row>
    <row r="1995" spans="26:26" x14ac:dyDescent="0.3">
      <c r="Z1995" s="2" t="s">
        <v>3626</v>
      </c>
    </row>
    <row r="1996" spans="26:26" x14ac:dyDescent="0.3">
      <c r="Z1996" s="2" t="s">
        <v>2681</v>
      </c>
    </row>
    <row r="1997" spans="26:26" x14ac:dyDescent="0.3">
      <c r="Z1997" s="2" t="s">
        <v>1358</v>
      </c>
    </row>
    <row r="1998" spans="26:26" x14ac:dyDescent="0.3">
      <c r="Z1998" s="2" t="s">
        <v>5149</v>
      </c>
    </row>
    <row r="1999" spans="26:26" x14ac:dyDescent="0.3">
      <c r="Z1999" s="2" t="s">
        <v>1542</v>
      </c>
    </row>
    <row r="2000" spans="26:26" x14ac:dyDescent="0.3">
      <c r="Z2000" s="2" t="s">
        <v>3274</v>
      </c>
    </row>
    <row r="2001" spans="26:26" x14ac:dyDescent="0.3">
      <c r="Z2001" s="2" t="s">
        <v>3403</v>
      </c>
    </row>
    <row r="2002" spans="26:26" x14ac:dyDescent="0.3">
      <c r="Z2002" s="2" t="s">
        <v>2970</v>
      </c>
    </row>
    <row r="2003" spans="26:26" x14ac:dyDescent="0.3">
      <c r="Z2003" s="2" t="s">
        <v>3306</v>
      </c>
    </row>
    <row r="2004" spans="26:26" x14ac:dyDescent="0.3">
      <c r="Z2004" s="2" t="s">
        <v>2911</v>
      </c>
    </row>
    <row r="2005" spans="26:26" x14ac:dyDescent="0.3">
      <c r="Z2005" s="2" t="s">
        <v>3141</v>
      </c>
    </row>
    <row r="2006" spans="26:26" x14ac:dyDescent="0.3">
      <c r="Z2006" s="2" t="s">
        <v>3124</v>
      </c>
    </row>
    <row r="2007" spans="26:26" x14ac:dyDescent="0.3">
      <c r="Z2007" s="2" t="s">
        <v>3146</v>
      </c>
    </row>
    <row r="2008" spans="26:26" x14ac:dyDescent="0.3">
      <c r="Z2008" s="2" t="s">
        <v>1508</v>
      </c>
    </row>
    <row r="2009" spans="26:26" x14ac:dyDescent="0.3">
      <c r="Z2009" s="2" t="s">
        <v>4193</v>
      </c>
    </row>
    <row r="2010" spans="26:26" x14ac:dyDescent="0.3">
      <c r="Z2010" s="2" t="s">
        <v>4300</v>
      </c>
    </row>
    <row r="2011" spans="26:26" x14ac:dyDescent="0.3">
      <c r="Z2011" s="2" t="s">
        <v>5291</v>
      </c>
    </row>
    <row r="2012" spans="26:26" x14ac:dyDescent="0.3">
      <c r="Z2012" s="2" t="s">
        <v>2972</v>
      </c>
    </row>
    <row r="2013" spans="26:26" x14ac:dyDescent="0.3">
      <c r="Z2013" s="2" t="s">
        <v>803</v>
      </c>
    </row>
    <row r="2014" spans="26:26" x14ac:dyDescent="0.3">
      <c r="Z2014" s="2" t="s">
        <v>2174</v>
      </c>
    </row>
    <row r="2015" spans="26:26" x14ac:dyDescent="0.3">
      <c r="Z2015" s="2" t="s">
        <v>5243</v>
      </c>
    </row>
    <row r="2016" spans="26:26" x14ac:dyDescent="0.3">
      <c r="Z2016" s="2" t="s">
        <v>3766</v>
      </c>
    </row>
    <row r="2017" spans="26:26" x14ac:dyDescent="0.3">
      <c r="Z2017" s="2" t="s">
        <v>5210</v>
      </c>
    </row>
    <row r="2018" spans="26:26" x14ac:dyDescent="0.3">
      <c r="Z2018" s="2" t="s">
        <v>876</v>
      </c>
    </row>
    <row r="2019" spans="26:26" x14ac:dyDescent="0.3">
      <c r="Z2019" s="2" t="s">
        <v>597</v>
      </c>
    </row>
    <row r="2020" spans="26:26" x14ac:dyDescent="0.3">
      <c r="Z2020" s="2" t="s">
        <v>4559</v>
      </c>
    </row>
    <row r="2021" spans="26:26" x14ac:dyDescent="0.3">
      <c r="Z2021" s="2" t="s">
        <v>3205</v>
      </c>
    </row>
    <row r="2022" spans="26:26" x14ac:dyDescent="0.3">
      <c r="Z2022" s="2" t="s">
        <v>2742</v>
      </c>
    </row>
    <row r="2023" spans="26:26" x14ac:dyDescent="0.3">
      <c r="Z2023" s="2" t="s">
        <v>2497</v>
      </c>
    </row>
    <row r="2024" spans="26:26" x14ac:dyDescent="0.3">
      <c r="Z2024" s="2" t="s">
        <v>3544</v>
      </c>
    </row>
    <row r="2025" spans="26:26" x14ac:dyDescent="0.3">
      <c r="Z2025" s="2" t="s">
        <v>3220</v>
      </c>
    </row>
    <row r="2026" spans="26:26" x14ac:dyDescent="0.3">
      <c r="Z2026" s="2" t="s">
        <v>2710</v>
      </c>
    </row>
    <row r="2027" spans="26:26" x14ac:dyDescent="0.3">
      <c r="Z2027" s="2" t="s">
        <v>3792</v>
      </c>
    </row>
    <row r="2028" spans="26:26" x14ac:dyDescent="0.3">
      <c r="Z2028" s="2" t="s">
        <v>1071</v>
      </c>
    </row>
    <row r="2029" spans="26:26" x14ac:dyDescent="0.3">
      <c r="Z2029" s="2" t="s">
        <v>1559</v>
      </c>
    </row>
    <row r="2030" spans="26:26" x14ac:dyDescent="0.3">
      <c r="Z2030" s="2" t="s">
        <v>4360</v>
      </c>
    </row>
    <row r="2031" spans="26:26" x14ac:dyDescent="0.3">
      <c r="Z2031" s="2" t="s">
        <v>3243</v>
      </c>
    </row>
    <row r="2032" spans="26:26" x14ac:dyDescent="0.3">
      <c r="Z2032" s="2" t="s">
        <v>1597</v>
      </c>
    </row>
    <row r="2033" spans="26:26" x14ac:dyDescent="0.3">
      <c r="Z2033" s="2" t="s">
        <v>542</v>
      </c>
    </row>
    <row r="2034" spans="26:26" x14ac:dyDescent="0.3">
      <c r="Z2034" s="2" t="s">
        <v>3020</v>
      </c>
    </row>
    <row r="2035" spans="26:26" x14ac:dyDescent="0.3">
      <c r="Z2035" s="2" t="s">
        <v>3026</v>
      </c>
    </row>
    <row r="2036" spans="26:26" x14ac:dyDescent="0.3">
      <c r="Z2036" s="2" t="s">
        <v>1211</v>
      </c>
    </row>
    <row r="2037" spans="26:26" x14ac:dyDescent="0.3">
      <c r="Z2037" s="2" t="s">
        <v>3737</v>
      </c>
    </row>
    <row r="2038" spans="26:26" x14ac:dyDescent="0.3">
      <c r="Z2038" s="2" t="s">
        <v>3412</v>
      </c>
    </row>
    <row r="2039" spans="26:26" x14ac:dyDescent="0.3">
      <c r="Z2039" s="2" t="s">
        <v>5180</v>
      </c>
    </row>
    <row r="2040" spans="26:26" x14ac:dyDescent="0.3">
      <c r="Z2040" s="2" t="s">
        <v>3514</v>
      </c>
    </row>
    <row r="2041" spans="26:26" x14ac:dyDescent="0.3">
      <c r="Z2041" s="2" t="s">
        <v>425</v>
      </c>
    </row>
    <row r="2042" spans="26:26" x14ac:dyDescent="0.3">
      <c r="Z2042" s="2" t="s">
        <v>1218</v>
      </c>
    </row>
    <row r="2043" spans="26:26" x14ac:dyDescent="0.3">
      <c r="Z2043" s="2" t="s">
        <v>2937</v>
      </c>
    </row>
    <row r="2044" spans="26:26" x14ac:dyDescent="0.3">
      <c r="Z2044" s="2" t="s">
        <v>1668</v>
      </c>
    </row>
    <row r="2045" spans="26:26" x14ac:dyDescent="0.3">
      <c r="Z2045" s="2" t="s">
        <v>5045</v>
      </c>
    </row>
    <row r="2046" spans="26:26" x14ac:dyDescent="0.3">
      <c r="Z2046" s="2" t="s">
        <v>5462</v>
      </c>
    </row>
    <row r="2047" spans="26:26" x14ac:dyDescent="0.3">
      <c r="Z2047" s="2" t="s">
        <v>1983</v>
      </c>
    </row>
    <row r="2048" spans="26:26" x14ac:dyDescent="0.3">
      <c r="Z2048" s="2" t="s">
        <v>869</v>
      </c>
    </row>
    <row r="2049" spans="26:26" x14ac:dyDescent="0.3">
      <c r="Z2049" s="2" t="s">
        <v>1568</v>
      </c>
    </row>
    <row r="2050" spans="26:26" x14ac:dyDescent="0.3">
      <c r="Z2050" s="2" t="s">
        <v>1521</v>
      </c>
    </row>
    <row r="2051" spans="26:26" x14ac:dyDescent="0.3">
      <c r="Z2051" s="2" t="s">
        <v>2298</v>
      </c>
    </row>
    <row r="2052" spans="26:26" x14ac:dyDescent="0.3">
      <c r="Z2052" s="2" t="s">
        <v>610</v>
      </c>
    </row>
    <row r="2053" spans="26:26" x14ac:dyDescent="0.3">
      <c r="Z2053" s="2" t="s">
        <v>1330</v>
      </c>
    </row>
    <row r="2054" spans="26:26" x14ac:dyDescent="0.3">
      <c r="Z2054" s="2" t="s">
        <v>3865</v>
      </c>
    </row>
    <row r="2055" spans="26:26" x14ac:dyDescent="0.3">
      <c r="Z2055" s="2" t="s">
        <v>3441</v>
      </c>
    </row>
    <row r="2056" spans="26:26" x14ac:dyDescent="0.3">
      <c r="Z2056" s="2" t="s">
        <v>1848</v>
      </c>
    </row>
    <row r="2057" spans="26:26" x14ac:dyDescent="0.3">
      <c r="Z2057" s="2" t="s">
        <v>4658</v>
      </c>
    </row>
    <row r="2058" spans="26:26" x14ac:dyDescent="0.3">
      <c r="Z2058" s="2" t="s">
        <v>4685</v>
      </c>
    </row>
    <row r="2059" spans="26:26" x14ac:dyDescent="0.3">
      <c r="Z2059" s="2" t="s">
        <v>5224</v>
      </c>
    </row>
    <row r="2060" spans="26:26" x14ac:dyDescent="0.3">
      <c r="Z2060" s="2" t="s">
        <v>4249</v>
      </c>
    </row>
    <row r="2061" spans="26:26" x14ac:dyDescent="0.3">
      <c r="Z2061" s="2" t="s">
        <v>3320</v>
      </c>
    </row>
    <row r="2062" spans="26:26" x14ac:dyDescent="0.3">
      <c r="Z2062" s="2" t="s">
        <v>4326</v>
      </c>
    </row>
    <row r="2063" spans="26:26" x14ac:dyDescent="0.3">
      <c r="Z2063" s="2" t="s">
        <v>1591</v>
      </c>
    </row>
    <row r="2064" spans="26:26" x14ac:dyDescent="0.3">
      <c r="Z2064" s="2" t="s">
        <v>4668</v>
      </c>
    </row>
    <row r="2065" spans="26:26" x14ac:dyDescent="0.3">
      <c r="Z2065" s="2" t="s">
        <v>2453</v>
      </c>
    </row>
    <row r="2066" spans="26:26" x14ac:dyDescent="0.3">
      <c r="Z2066" s="2" t="s">
        <v>2561</v>
      </c>
    </row>
    <row r="2067" spans="26:26" x14ac:dyDescent="0.3">
      <c r="Z2067" s="2" t="s">
        <v>3963</v>
      </c>
    </row>
    <row r="2068" spans="26:26" x14ac:dyDescent="0.3">
      <c r="Z2068" s="2" t="s">
        <v>1722</v>
      </c>
    </row>
    <row r="2069" spans="26:26" x14ac:dyDescent="0.3">
      <c r="Z2069" s="2" t="s">
        <v>950</v>
      </c>
    </row>
    <row r="2070" spans="26:26" x14ac:dyDescent="0.3">
      <c r="Z2070" s="2" t="s">
        <v>4436</v>
      </c>
    </row>
    <row r="2071" spans="26:26" x14ac:dyDescent="0.3">
      <c r="Z2071" s="2" t="s">
        <v>1355</v>
      </c>
    </row>
    <row r="2072" spans="26:26" x14ac:dyDescent="0.3">
      <c r="Z2072" s="2" t="s">
        <v>2100</v>
      </c>
    </row>
    <row r="2073" spans="26:26" x14ac:dyDescent="0.3">
      <c r="Z2073" s="2" t="s">
        <v>406</v>
      </c>
    </row>
    <row r="2074" spans="26:26" x14ac:dyDescent="0.3">
      <c r="Z2074" s="2" t="s">
        <v>5183</v>
      </c>
    </row>
    <row r="2075" spans="26:26" x14ac:dyDescent="0.3">
      <c r="Z2075" s="2" t="s">
        <v>1098</v>
      </c>
    </row>
    <row r="2076" spans="26:26" x14ac:dyDescent="0.3">
      <c r="Z2076" s="2" t="s">
        <v>5013</v>
      </c>
    </row>
    <row r="2077" spans="26:26" x14ac:dyDescent="0.3">
      <c r="Z2077" s="2" t="s">
        <v>5012</v>
      </c>
    </row>
    <row r="2078" spans="26:26" x14ac:dyDescent="0.3">
      <c r="Z2078" s="2" t="s">
        <v>4282</v>
      </c>
    </row>
    <row r="2079" spans="26:26" x14ac:dyDescent="0.3">
      <c r="Z2079" s="2" t="s">
        <v>4970</v>
      </c>
    </row>
    <row r="2080" spans="26:26" x14ac:dyDescent="0.3">
      <c r="Z2080" s="2" t="s">
        <v>944</v>
      </c>
    </row>
    <row r="2081" spans="26:26" x14ac:dyDescent="0.3">
      <c r="Z2081" s="2" t="s">
        <v>685</v>
      </c>
    </row>
    <row r="2082" spans="26:26" x14ac:dyDescent="0.3">
      <c r="Z2082" s="2" t="s">
        <v>3296</v>
      </c>
    </row>
    <row r="2083" spans="26:26" x14ac:dyDescent="0.3">
      <c r="Z2083" s="2" t="s">
        <v>1785</v>
      </c>
    </row>
    <row r="2084" spans="26:26" x14ac:dyDescent="0.3">
      <c r="Z2084" s="2" t="s">
        <v>1960</v>
      </c>
    </row>
    <row r="2085" spans="26:26" x14ac:dyDescent="0.3">
      <c r="Z2085" s="2" t="s">
        <v>614</v>
      </c>
    </row>
    <row r="2086" spans="26:26" x14ac:dyDescent="0.3">
      <c r="Z2086" s="2" t="s">
        <v>2518</v>
      </c>
    </row>
    <row r="2087" spans="26:26" x14ac:dyDescent="0.3">
      <c r="Z2087" s="2" t="s">
        <v>4709</v>
      </c>
    </row>
    <row r="2088" spans="26:26" x14ac:dyDescent="0.3">
      <c r="Z2088" s="2" t="s">
        <v>4258</v>
      </c>
    </row>
    <row r="2089" spans="26:26" x14ac:dyDescent="0.3">
      <c r="Z2089" s="2" t="s">
        <v>4086</v>
      </c>
    </row>
    <row r="2090" spans="26:26" x14ac:dyDescent="0.3">
      <c r="Z2090" s="2" t="s">
        <v>3814</v>
      </c>
    </row>
    <row r="2091" spans="26:26" x14ac:dyDescent="0.3">
      <c r="Z2091" s="2" t="s">
        <v>997</v>
      </c>
    </row>
    <row r="2092" spans="26:26" x14ac:dyDescent="0.3">
      <c r="Z2092" s="2" t="s">
        <v>1867</v>
      </c>
    </row>
    <row r="2093" spans="26:26" x14ac:dyDescent="0.3">
      <c r="Z2093" s="2" t="s">
        <v>5043</v>
      </c>
    </row>
    <row r="2094" spans="26:26" x14ac:dyDescent="0.3">
      <c r="Z2094" s="2" t="s">
        <v>4718</v>
      </c>
    </row>
    <row r="2095" spans="26:26" x14ac:dyDescent="0.3">
      <c r="Z2095" s="2" t="s">
        <v>3534</v>
      </c>
    </row>
    <row r="2096" spans="26:26" x14ac:dyDescent="0.3">
      <c r="Z2096" s="2" t="s">
        <v>1317</v>
      </c>
    </row>
    <row r="2097" spans="26:26" x14ac:dyDescent="0.3">
      <c r="Z2097" s="2" t="s">
        <v>2671</v>
      </c>
    </row>
    <row r="2098" spans="26:26" x14ac:dyDescent="0.3">
      <c r="Z2098" s="2" t="s">
        <v>2744</v>
      </c>
    </row>
    <row r="2099" spans="26:26" x14ac:dyDescent="0.3">
      <c r="Z2099" s="2" t="s">
        <v>415</v>
      </c>
    </row>
    <row r="2100" spans="26:26" x14ac:dyDescent="0.3">
      <c r="Z2100" s="2" t="s">
        <v>4889</v>
      </c>
    </row>
    <row r="2101" spans="26:26" x14ac:dyDescent="0.3">
      <c r="Z2101" s="2" t="s">
        <v>297</v>
      </c>
    </row>
    <row r="2102" spans="26:26" x14ac:dyDescent="0.3">
      <c r="Z2102" s="2" t="s">
        <v>3962</v>
      </c>
    </row>
    <row r="2103" spans="26:26" x14ac:dyDescent="0.3">
      <c r="Z2103" s="2" t="s">
        <v>3290</v>
      </c>
    </row>
    <row r="2104" spans="26:26" x14ac:dyDescent="0.3">
      <c r="Z2104" s="2" t="s">
        <v>2608</v>
      </c>
    </row>
    <row r="2105" spans="26:26" x14ac:dyDescent="0.3">
      <c r="Z2105" s="2" t="s">
        <v>4051</v>
      </c>
    </row>
    <row r="2106" spans="26:26" x14ac:dyDescent="0.3">
      <c r="Z2106" s="2" t="s">
        <v>4036</v>
      </c>
    </row>
    <row r="2107" spans="26:26" x14ac:dyDescent="0.3">
      <c r="Z2107" s="2" t="s">
        <v>2215</v>
      </c>
    </row>
    <row r="2108" spans="26:26" x14ac:dyDescent="0.3">
      <c r="Z2108" s="2" t="s">
        <v>3051</v>
      </c>
    </row>
    <row r="2109" spans="26:26" x14ac:dyDescent="0.3">
      <c r="Z2109" s="2" t="s">
        <v>2704</v>
      </c>
    </row>
    <row r="2110" spans="26:26" x14ac:dyDescent="0.3">
      <c r="Z2110" s="2" t="s">
        <v>1224</v>
      </c>
    </row>
    <row r="2111" spans="26:26" x14ac:dyDescent="0.3">
      <c r="Z2111" s="2" t="s">
        <v>2018</v>
      </c>
    </row>
    <row r="2112" spans="26:26" x14ac:dyDescent="0.3">
      <c r="Z2112" s="2" t="s">
        <v>2785</v>
      </c>
    </row>
    <row r="2113" spans="26:26" x14ac:dyDescent="0.3">
      <c r="Z2113" s="2" t="s">
        <v>3640</v>
      </c>
    </row>
    <row r="2114" spans="26:26" x14ac:dyDescent="0.3">
      <c r="Z2114" s="2" t="s">
        <v>2769</v>
      </c>
    </row>
    <row r="2115" spans="26:26" x14ac:dyDescent="0.3">
      <c r="Z2115" s="2" t="s">
        <v>2856</v>
      </c>
    </row>
    <row r="2116" spans="26:26" x14ac:dyDescent="0.3">
      <c r="Z2116" s="2" t="s">
        <v>4271</v>
      </c>
    </row>
    <row r="2117" spans="26:26" x14ac:dyDescent="0.3">
      <c r="Z2117" s="2" t="s">
        <v>4703</v>
      </c>
    </row>
    <row r="2118" spans="26:26" x14ac:dyDescent="0.3">
      <c r="Z2118" s="2" t="s">
        <v>907</v>
      </c>
    </row>
    <row r="2119" spans="26:26" x14ac:dyDescent="0.3">
      <c r="Z2119" s="2" t="s">
        <v>845</v>
      </c>
    </row>
    <row r="2120" spans="26:26" x14ac:dyDescent="0.3">
      <c r="Z2120" s="2" t="s">
        <v>3524</v>
      </c>
    </row>
    <row r="2121" spans="26:26" x14ac:dyDescent="0.3">
      <c r="Z2121" s="2" t="s">
        <v>1753</v>
      </c>
    </row>
    <row r="2122" spans="26:26" x14ac:dyDescent="0.3">
      <c r="Z2122" s="2" t="s">
        <v>1082</v>
      </c>
    </row>
    <row r="2123" spans="26:26" x14ac:dyDescent="0.3">
      <c r="Z2123" s="2" t="s">
        <v>2924</v>
      </c>
    </row>
    <row r="2124" spans="26:26" x14ac:dyDescent="0.3">
      <c r="Z2124" s="2" t="s">
        <v>2819</v>
      </c>
    </row>
    <row r="2125" spans="26:26" x14ac:dyDescent="0.3">
      <c r="Z2125" s="2" t="s">
        <v>5292</v>
      </c>
    </row>
    <row r="2126" spans="26:26" x14ac:dyDescent="0.3">
      <c r="Z2126" s="2" t="s">
        <v>1680</v>
      </c>
    </row>
    <row r="2127" spans="26:26" x14ac:dyDescent="0.3">
      <c r="Z2127" s="2" t="s">
        <v>900</v>
      </c>
    </row>
    <row r="2128" spans="26:26" x14ac:dyDescent="0.3">
      <c r="Z2128" s="2" t="s">
        <v>4994</v>
      </c>
    </row>
    <row r="2129" spans="26:26" x14ac:dyDescent="0.3">
      <c r="Z2129" s="2" t="s">
        <v>339</v>
      </c>
    </row>
    <row r="2130" spans="26:26" x14ac:dyDescent="0.3">
      <c r="Z2130" s="2" t="s">
        <v>1689</v>
      </c>
    </row>
    <row r="2131" spans="26:26" x14ac:dyDescent="0.3">
      <c r="Z2131" s="2" t="s">
        <v>441</v>
      </c>
    </row>
    <row r="2132" spans="26:26" x14ac:dyDescent="0.3">
      <c r="Z2132" s="2" t="s">
        <v>2831</v>
      </c>
    </row>
    <row r="2133" spans="26:26" x14ac:dyDescent="0.3">
      <c r="Z2133" s="2" t="s">
        <v>1580</v>
      </c>
    </row>
    <row r="2134" spans="26:26" x14ac:dyDescent="0.3">
      <c r="Z2134" s="2" t="s">
        <v>1719</v>
      </c>
    </row>
    <row r="2135" spans="26:26" x14ac:dyDescent="0.3">
      <c r="Z2135" s="2" t="s">
        <v>5126</v>
      </c>
    </row>
    <row r="2136" spans="26:26" x14ac:dyDescent="0.3">
      <c r="Z2136" s="2" t="s">
        <v>3659</v>
      </c>
    </row>
    <row r="2137" spans="26:26" x14ac:dyDescent="0.3">
      <c r="Z2137" s="2" t="s">
        <v>2116</v>
      </c>
    </row>
    <row r="2138" spans="26:26" x14ac:dyDescent="0.3">
      <c r="Z2138" s="2" t="s">
        <v>2944</v>
      </c>
    </row>
    <row r="2139" spans="26:26" x14ac:dyDescent="0.3">
      <c r="Z2139" s="2" t="s">
        <v>2809</v>
      </c>
    </row>
    <row r="2140" spans="26:26" x14ac:dyDescent="0.3">
      <c r="Z2140" s="2" t="s">
        <v>2894</v>
      </c>
    </row>
    <row r="2141" spans="26:26" x14ac:dyDescent="0.3">
      <c r="Z2141" s="2" t="s">
        <v>4727</v>
      </c>
    </row>
    <row r="2142" spans="26:26" x14ac:dyDescent="0.3">
      <c r="Z2142" s="2" t="s">
        <v>2827</v>
      </c>
    </row>
    <row r="2143" spans="26:26" x14ac:dyDescent="0.3">
      <c r="Z2143" s="2" t="s">
        <v>2901</v>
      </c>
    </row>
    <row r="2144" spans="26:26" x14ac:dyDescent="0.3">
      <c r="Z2144" s="2" t="s">
        <v>3925</v>
      </c>
    </row>
    <row r="2145" spans="26:26" x14ac:dyDescent="0.3">
      <c r="Z2145" s="2" t="s">
        <v>1010</v>
      </c>
    </row>
    <row r="2146" spans="26:26" x14ac:dyDescent="0.3">
      <c r="Z2146" s="2" t="s">
        <v>703</v>
      </c>
    </row>
    <row r="2147" spans="26:26" x14ac:dyDescent="0.3">
      <c r="Z2147" s="2" t="s">
        <v>2203</v>
      </c>
    </row>
    <row r="2148" spans="26:26" x14ac:dyDescent="0.3">
      <c r="Z2148" s="2" t="s">
        <v>5038</v>
      </c>
    </row>
    <row r="2149" spans="26:26" x14ac:dyDescent="0.3">
      <c r="Z2149" s="2" t="s">
        <v>970</v>
      </c>
    </row>
    <row r="2150" spans="26:26" x14ac:dyDescent="0.3">
      <c r="Z2150" s="2" t="s">
        <v>4557</v>
      </c>
    </row>
    <row r="2151" spans="26:26" x14ac:dyDescent="0.3">
      <c r="Z2151" s="2" t="s">
        <v>3310</v>
      </c>
    </row>
    <row r="2152" spans="26:26" x14ac:dyDescent="0.3">
      <c r="Z2152" s="2" t="s">
        <v>1491</v>
      </c>
    </row>
    <row r="2153" spans="26:26" x14ac:dyDescent="0.3">
      <c r="Z2153" s="2" t="s">
        <v>2272</v>
      </c>
    </row>
    <row r="2154" spans="26:26" x14ac:dyDescent="0.3">
      <c r="Z2154" s="2" t="s">
        <v>2483</v>
      </c>
    </row>
    <row r="2155" spans="26:26" x14ac:dyDescent="0.3">
      <c r="Z2155" s="2" t="s">
        <v>951</v>
      </c>
    </row>
    <row r="2156" spans="26:26" x14ac:dyDescent="0.3">
      <c r="Z2156" s="2" t="s">
        <v>3832</v>
      </c>
    </row>
    <row r="2157" spans="26:26" x14ac:dyDescent="0.3">
      <c r="Z2157" s="2" t="s">
        <v>1175</v>
      </c>
    </row>
    <row r="2158" spans="26:26" x14ac:dyDescent="0.3">
      <c r="Z2158" s="2" t="s">
        <v>1986</v>
      </c>
    </row>
    <row r="2159" spans="26:26" x14ac:dyDescent="0.3">
      <c r="Z2159" s="2" t="s">
        <v>4465</v>
      </c>
    </row>
    <row r="2160" spans="26:26" x14ac:dyDescent="0.3">
      <c r="Z2160" s="2" t="s">
        <v>1267</v>
      </c>
    </row>
    <row r="2161" spans="26:26" x14ac:dyDescent="0.3">
      <c r="Z2161" s="2" t="s">
        <v>5271</v>
      </c>
    </row>
    <row r="2162" spans="26:26" x14ac:dyDescent="0.3">
      <c r="Z2162" s="2" t="s">
        <v>5131</v>
      </c>
    </row>
    <row r="2163" spans="26:26" x14ac:dyDescent="0.3">
      <c r="Z2163" s="2" t="s">
        <v>4538</v>
      </c>
    </row>
    <row r="2164" spans="26:26" x14ac:dyDescent="0.3">
      <c r="Z2164" s="2" t="s">
        <v>3139</v>
      </c>
    </row>
    <row r="2165" spans="26:26" x14ac:dyDescent="0.3">
      <c r="Z2165" s="2" t="s">
        <v>3913</v>
      </c>
    </row>
    <row r="2166" spans="26:26" x14ac:dyDescent="0.3">
      <c r="Z2166" s="2" t="s">
        <v>3691</v>
      </c>
    </row>
    <row r="2167" spans="26:26" x14ac:dyDescent="0.3">
      <c r="Z2167" s="2" t="s">
        <v>4868</v>
      </c>
    </row>
    <row r="2168" spans="26:26" x14ac:dyDescent="0.3">
      <c r="Z2168" s="2" t="s">
        <v>2255</v>
      </c>
    </row>
    <row r="2169" spans="26:26" x14ac:dyDescent="0.3">
      <c r="Z2169" s="2" t="s">
        <v>3481</v>
      </c>
    </row>
    <row r="2170" spans="26:26" x14ac:dyDescent="0.3">
      <c r="Z2170" s="2" t="s">
        <v>422</v>
      </c>
    </row>
    <row r="2171" spans="26:26" x14ac:dyDescent="0.3">
      <c r="Z2171" s="2" t="s">
        <v>2585</v>
      </c>
    </row>
    <row r="2172" spans="26:26" x14ac:dyDescent="0.3">
      <c r="Z2172" s="2" t="s">
        <v>3099</v>
      </c>
    </row>
    <row r="2173" spans="26:26" x14ac:dyDescent="0.3">
      <c r="Z2173" s="2" t="s">
        <v>1560</v>
      </c>
    </row>
    <row r="2174" spans="26:26" x14ac:dyDescent="0.3">
      <c r="Z2174" s="2" t="s">
        <v>3034</v>
      </c>
    </row>
    <row r="2175" spans="26:26" x14ac:dyDescent="0.3">
      <c r="Z2175" s="2" t="s">
        <v>4681</v>
      </c>
    </row>
    <row r="2176" spans="26:26" x14ac:dyDescent="0.3">
      <c r="Z2176" s="2" t="s">
        <v>3810</v>
      </c>
    </row>
    <row r="2177" spans="26:26" x14ac:dyDescent="0.3">
      <c r="Z2177" s="2" t="s">
        <v>2670</v>
      </c>
    </row>
    <row r="2178" spans="26:26" x14ac:dyDescent="0.3">
      <c r="Z2178" s="2" t="s">
        <v>4302</v>
      </c>
    </row>
    <row r="2179" spans="26:26" x14ac:dyDescent="0.3">
      <c r="Z2179" s="2" t="s">
        <v>918</v>
      </c>
    </row>
    <row r="2180" spans="26:26" x14ac:dyDescent="0.3">
      <c r="Z2180" s="2" t="s">
        <v>2915</v>
      </c>
    </row>
    <row r="2181" spans="26:26" x14ac:dyDescent="0.3">
      <c r="Z2181" s="2" t="s">
        <v>2354</v>
      </c>
    </row>
    <row r="2182" spans="26:26" x14ac:dyDescent="0.3">
      <c r="Z2182" s="2" t="s">
        <v>633</v>
      </c>
    </row>
    <row r="2183" spans="26:26" x14ac:dyDescent="0.3">
      <c r="Z2183" s="2" t="s">
        <v>2005</v>
      </c>
    </row>
    <row r="2184" spans="26:26" x14ac:dyDescent="0.3">
      <c r="Z2184" s="2" t="s">
        <v>1663</v>
      </c>
    </row>
    <row r="2185" spans="26:26" x14ac:dyDescent="0.3">
      <c r="Z2185" s="2" t="s">
        <v>2888</v>
      </c>
    </row>
    <row r="2186" spans="26:26" x14ac:dyDescent="0.3">
      <c r="Z2186" s="2" t="s">
        <v>3042</v>
      </c>
    </row>
    <row r="2187" spans="26:26" x14ac:dyDescent="0.3">
      <c r="Z2187" s="2" t="s">
        <v>2192</v>
      </c>
    </row>
    <row r="2188" spans="26:26" x14ac:dyDescent="0.3">
      <c r="Z2188" s="2" t="s">
        <v>5076</v>
      </c>
    </row>
    <row r="2189" spans="26:26" x14ac:dyDescent="0.3">
      <c r="Z2189" s="2" t="s">
        <v>5188</v>
      </c>
    </row>
    <row r="2190" spans="26:26" x14ac:dyDescent="0.3">
      <c r="Z2190" s="2" t="s">
        <v>3005</v>
      </c>
    </row>
    <row r="2191" spans="26:26" x14ac:dyDescent="0.3">
      <c r="Z2191" s="2" t="s">
        <v>2916</v>
      </c>
    </row>
    <row r="2192" spans="26:26" x14ac:dyDescent="0.3">
      <c r="Z2192" s="2" t="s">
        <v>1980</v>
      </c>
    </row>
    <row r="2193" spans="26:26" x14ac:dyDescent="0.3">
      <c r="Z2193" s="2" t="s">
        <v>3063</v>
      </c>
    </row>
    <row r="2194" spans="26:26" x14ac:dyDescent="0.3">
      <c r="Z2194" s="2" t="s">
        <v>3148</v>
      </c>
    </row>
    <row r="2195" spans="26:26" x14ac:dyDescent="0.3">
      <c r="Z2195" s="2" t="s">
        <v>2754</v>
      </c>
    </row>
    <row r="2196" spans="26:26" x14ac:dyDescent="0.3">
      <c r="Z2196" s="2" t="s">
        <v>361</v>
      </c>
    </row>
    <row r="2197" spans="26:26" x14ac:dyDescent="0.3">
      <c r="Z2197" s="2" t="s">
        <v>3735</v>
      </c>
    </row>
    <row r="2198" spans="26:26" x14ac:dyDescent="0.3">
      <c r="Z2198" s="2" t="s">
        <v>1942</v>
      </c>
    </row>
    <row r="2199" spans="26:26" x14ac:dyDescent="0.3">
      <c r="Z2199" s="2" t="s">
        <v>3717</v>
      </c>
    </row>
    <row r="2200" spans="26:26" x14ac:dyDescent="0.3">
      <c r="Z2200" s="2" t="s">
        <v>2938</v>
      </c>
    </row>
    <row r="2201" spans="26:26" x14ac:dyDescent="0.3">
      <c r="Z2201" s="2" t="s">
        <v>1145</v>
      </c>
    </row>
    <row r="2202" spans="26:26" x14ac:dyDescent="0.3">
      <c r="Z2202" s="2" t="s">
        <v>2982</v>
      </c>
    </row>
    <row r="2203" spans="26:26" x14ac:dyDescent="0.3">
      <c r="Z2203" s="2" t="s">
        <v>1747</v>
      </c>
    </row>
    <row r="2204" spans="26:26" x14ac:dyDescent="0.3">
      <c r="Z2204" s="2" t="s">
        <v>496</v>
      </c>
    </row>
    <row r="2205" spans="26:26" x14ac:dyDescent="0.3">
      <c r="Z2205" s="2" t="s">
        <v>2191</v>
      </c>
    </row>
    <row r="2206" spans="26:26" x14ac:dyDescent="0.3">
      <c r="Z2206" s="2" t="s">
        <v>1655</v>
      </c>
    </row>
    <row r="2207" spans="26:26" x14ac:dyDescent="0.3">
      <c r="Z2207" s="2" t="s">
        <v>1009</v>
      </c>
    </row>
    <row r="2208" spans="26:26" x14ac:dyDescent="0.3">
      <c r="Z2208" s="2" t="s">
        <v>3620</v>
      </c>
    </row>
    <row r="2209" spans="26:26" x14ac:dyDescent="0.3">
      <c r="Z2209" s="2" t="s">
        <v>1104</v>
      </c>
    </row>
    <row r="2210" spans="26:26" x14ac:dyDescent="0.3">
      <c r="Z2210" s="2" t="s">
        <v>1946</v>
      </c>
    </row>
    <row r="2211" spans="26:26" x14ac:dyDescent="0.3">
      <c r="Z2211" s="2" t="s">
        <v>1359</v>
      </c>
    </row>
    <row r="2212" spans="26:26" x14ac:dyDescent="0.3">
      <c r="Z2212" s="2" t="s">
        <v>2276</v>
      </c>
    </row>
    <row r="2213" spans="26:26" x14ac:dyDescent="0.3">
      <c r="Z2213" s="2" t="s">
        <v>4993</v>
      </c>
    </row>
    <row r="2214" spans="26:26" x14ac:dyDescent="0.3">
      <c r="Z2214" s="2" t="s">
        <v>1460</v>
      </c>
    </row>
    <row r="2215" spans="26:26" x14ac:dyDescent="0.3">
      <c r="Z2215" s="2" t="s">
        <v>2639</v>
      </c>
    </row>
    <row r="2216" spans="26:26" x14ac:dyDescent="0.3">
      <c r="Z2216" s="2" t="s">
        <v>2472</v>
      </c>
    </row>
    <row r="2217" spans="26:26" x14ac:dyDescent="0.3">
      <c r="Z2217" s="2" t="s">
        <v>2599</v>
      </c>
    </row>
    <row r="2218" spans="26:26" x14ac:dyDescent="0.3">
      <c r="Z2218" s="2" t="s">
        <v>3133</v>
      </c>
    </row>
    <row r="2219" spans="26:26" x14ac:dyDescent="0.3">
      <c r="Z2219" s="2" t="s">
        <v>1563</v>
      </c>
    </row>
    <row r="2220" spans="26:26" x14ac:dyDescent="0.3">
      <c r="Z2220" s="2" t="s">
        <v>3904</v>
      </c>
    </row>
    <row r="2221" spans="26:26" x14ac:dyDescent="0.3">
      <c r="Z2221" s="2" t="s">
        <v>3268</v>
      </c>
    </row>
    <row r="2222" spans="26:26" x14ac:dyDescent="0.3">
      <c r="Z2222" s="2" t="s">
        <v>3463</v>
      </c>
    </row>
    <row r="2223" spans="26:26" x14ac:dyDescent="0.3">
      <c r="Z2223" s="2" t="s">
        <v>3816</v>
      </c>
    </row>
    <row r="2224" spans="26:26" x14ac:dyDescent="0.3">
      <c r="Z2224" s="2" t="s">
        <v>4519</v>
      </c>
    </row>
    <row r="2225" spans="26:26" x14ac:dyDescent="0.3">
      <c r="Z2225" s="2" t="s">
        <v>5015</v>
      </c>
    </row>
    <row r="2226" spans="26:26" x14ac:dyDescent="0.3">
      <c r="Z2226" s="2" t="s">
        <v>426</v>
      </c>
    </row>
    <row r="2227" spans="26:26" x14ac:dyDescent="0.3">
      <c r="Z2227" s="2" t="s">
        <v>3586</v>
      </c>
    </row>
    <row r="2228" spans="26:26" x14ac:dyDescent="0.3">
      <c r="Z2228" s="2" t="s">
        <v>3327</v>
      </c>
    </row>
    <row r="2229" spans="26:26" x14ac:dyDescent="0.3">
      <c r="Z2229" s="2" t="s">
        <v>3422</v>
      </c>
    </row>
    <row r="2230" spans="26:26" x14ac:dyDescent="0.3">
      <c r="Z2230" s="2" t="s">
        <v>2811</v>
      </c>
    </row>
    <row r="2231" spans="26:26" x14ac:dyDescent="0.3">
      <c r="Z2231" s="2" t="s">
        <v>3116</v>
      </c>
    </row>
    <row r="2232" spans="26:26" x14ac:dyDescent="0.3">
      <c r="Z2232" s="2" t="s">
        <v>4083</v>
      </c>
    </row>
    <row r="2233" spans="26:26" x14ac:dyDescent="0.3">
      <c r="Z2233" s="2" t="s">
        <v>5053</v>
      </c>
    </row>
    <row r="2234" spans="26:26" x14ac:dyDescent="0.3">
      <c r="Z2234" s="2" t="s">
        <v>4903</v>
      </c>
    </row>
    <row r="2235" spans="26:26" x14ac:dyDescent="0.3">
      <c r="Z2235" s="2" t="s">
        <v>966</v>
      </c>
    </row>
    <row r="2236" spans="26:26" x14ac:dyDescent="0.3">
      <c r="Z2236" s="2" t="s">
        <v>355</v>
      </c>
    </row>
    <row r="2237" spans="26:26" x14ac:dyDescent="0.3">
      <c r="Z2237" s="2" t="s">
        <v>4056</v>
      </c>
    </row>
    <row r="2238" spans="26:26" x14ac:dyDescent="0.3">
      <c r="Z2238" s="2" t="s">
        <v>692</v>
      </c>
    </row>
    <row r="2239" spans="26:26" x14ac:dyDescent="0.3">
      <c r="Z2239" s="2" t="s">
        <v>4951</v>
      </c>
    </row>
    <row r="2240" spans="26:26" x14ac:dyDescent="0.3">
      <c r="Z2240" s="2" t="s">
        <v>4608</v>
      </c>
    </row>
    <row r="2241" spans="26:26" x14ac:dyDescent="0.3">
      <c r="Z2241" s="2" t="s">
        <v>2397</v>
      </c>
    </row>
    <row r="2242" spans="26:26" x14ac:dyDescent="0.3">
      <c r="Z2242" s="2" t="s">
        <v>5383</v>
      </c>
    </row>
    <row r="2243" spans="26:26" x14ac:dyDescent="0.3">
      <c r="Z2243" s="2" t="s">
        <v>1297</v>
      </c>
    </row>
    <row r="2244" spans="26:26" x14ac:dyDescent="0.3">
      <c r="Z2244" s="2" t="s">
        <v>1994</v>
      </c>
    </row>
    <row r="2245" spans="26:26" x14ac:dyDescent="0.3">
      <c r="Z2245" s="2" t="s">
        <v>1421</v>
      </c>
    </row>
    <row r="2246" spans="26:26" x14ac:dyDescent="0.3">
      <c r="Z2246" s="2" t="s">
        <v>1558</v>
      </c>
    </row>
    <row r="2247" spans="26:26" x14ac:dyDescent="0.3">
      <c r="Z2247" s="2" t="s">
        <v>5429</v>
      </c>
    </row>
    <row r="2248" spans="26:26" x14ac:dyDescent="0.3">
      <c r="Z2248" s="2" t="s">
        <v>5176</v>
      </c>
    </row>
    <row r="2249" spans="26:26" x14ac:dyDescent="0.3">
      <c r="Z2249" s="2" t="s">
        <v>2971</v>
      </c>
    </row>
    <row r="2250" spans="26:26" x14ac:dyDescent="0.3">
      <c r="Z2250" s="2" t="s">
        <v>4655</v>
      </c>
    </row>
    <row r="2251" spans="26:26" x14ac:dyDescent="0.3">
      <c r="Z2251" s="2" t="s">
        <v>2356</v>
      </c>
    </row>
    <row r="2252" spans="26:26" x14ac:dyDescent="0.3">
      <c r="Z2252" s="2" t="s">
        <v>2361</v>
      </c>
    </row>
    <row r="2253" spans="26:26" x14ac:dyDescent="0.3">
      <c r="Z2253" s="2" t="s">
        <v>4096</v>
      </c>
    </row>
    <row r="2254" spans="26:26" x14ac:dyDescent="0.3">
      <c r="Z2254" s="2" t="s">
        <v>5463</v>
      </c>
    </row>
    <row r="2255" spans="26:26" x14ac:dyDescent="0.3">
      <c r="Z2255" s="2" t="s">
        <v>3941</v>
      </c>
    </row>
    <row r="2256" spans="26:26" x14ac:dyDescent="0.3">
      <c r="Z2256" s="2" t="s">
        <v>1711</v>
      </c>
    </row>
    <row r="2257" spans="26:26" x14ac:dyDescent="0.3">
      <c r="Z2257" s="2" t="s">
        <v>4334</v>
      </c>
    </row>
    <row r="2258" spans="26:26" x14ac:dyDescent="0.3">
      <c r="Z2258" s="2" t="s">
        <v>5108</v>
      </c>
    </row>
    <row r="2259" spans="26:26" x14ac:dyDescent="0.3">
      <c r="Z2259" s="2" t="s">
        <v>885</v>
      </c>
    </row>
    <row r="2260" spans="26:26" x14ac:dyDescent="0.3">
      <c r="Z2260" s="2" t="s">
        <v>1382</v>
      </c>
    </row>
    <row r="2261" spans="26:26" x14ac:dyDescent="0.3">
      <c r="Z2261" s="2" t="s">
        <v>4602</v>
      </c>
    </row>
    <row r="2262" spans="26:26" x14ac:dyDescent="0.3">
      <c r="Z2262" s="2" t="s">
        <v>1373</v>
      </c>
    </row>
    <row r="2263" spans="26:26" x14ac:dyDescent="0.3">
      <c r="Z2263" s="2" t="s">
        <v>1743</v>
      </c>
    </row>
    <row r="2264" spans="26:26" x14ac:dyDescent="0.3">
      <c r="Z2264" s="2" t="s">
        <v>2362</v>
      </c>
    </row>
    <row r="2265" spans="26:26" x14ac:dyDescent="0.3">
      <c r="Z2265" s="2" t="s">
        <v>2470</v>
      </c>
    </row>
    <row r="2266" spans="26:26" x14ac:dyDescent="0.3">
      <c r="Z2266" s="2" t="s">
        <v>3012</v>
      </c>
    </row>
    <row r="2267" spans="26:26" x14ac:dyDescent="0.3">
      <c r="Z2267" s="2" t="s">
        <v>603</v>
      </c>
    </row>
    <row r="2268" spans="26:26" x14ac:dyDescent="0.3">
      <c r="Z2268" s="2" t="s">
        <v>3119</v>
      </c>
    </row>
    <row r="2269" spans="26:26" x14ac:dyDescent="0.3">
      <c r="Z2269" s="2" t="s">
        <v>3283</v>
      </c>
    </row>
    <row r="2270" spans="26:26" x14ac:dyDescent="0.3">
      <c r="Z2270" s="2" t="s">
        <v>4306</v>
      </c>
    </row>
    <row r="2271" spans="26:26" x14ac:dyDescent="0.3">
      <c r="Z2271" s="2" t="s">
        <v>2121</v>
      </c>
    </row>
    <row r="2272" spans="26:26" x14ac:dyDescent="0.3">
      <c r="Z2272" s="2" t="s">
        <v>4116</v>
      </c>
    </row>
    <row r="2273" spans="26:26" x14ac:dyDescent="0.3">
      <c r="Z2273" s="2" t="s">
        <v>3838</v>
      </c>
    </row>
    <row r="2274" spans="26:26" x14ac:dyDescent="0.3">
      <c r="Z2274" s="2" t="s">
        <v>1141</v>
      </c>
    </row>
    <row r="2275" spans="26:26" x14ac:dyDescent="0.3">
      <c r="Z2275" s="2" t="s">
        <v>3287</v>
      </c>
    </row>
    <row r="2276" spans="26:26" x14ac:dyDescent="0.3">
      <c r="Z2276" s="2" t="s">
        <v>2087</v>
      </c>
    </row>
    <row r="2277" spans="26:26" x14ac:dyDescent="0.3">
      <c r="Z2277" s="2" t="s">
        <v>943</v>
      </c>
    </row>
    <row r="2278" spans="26:26" x14ac:dyDescent="0.3">
      <c r="Z2278" s="2" t="s">
        <v>3501</v>
      </c>
    </row>
    <row r="2279" spans="26:26" x14ac:dyDescent="0.3">
      <c r="Z2279" s="2" t="s">
        <v>573</v>
      </c>
    </row>
    <row r="2280" spans="26:26" x14ac:dyDescent="0.3">
      <c r="Z2280" s="2" t="s">
        <v>5325</v>
      </c>
    </row>
    <row r="2281" spans="26:26" x14ac:dyDescent="0.3">
      <c r="Z2281" s="2" t="s">
        <v>401</v>
      </c>
    </row>
    <row r="2282" spans="26:26" x14ac:dyDescent="0.3">
      <c r="Z2282" s="2" t="s">
        <v>2367</v>
      </c>
    </row>
    <row r="2283" spans="26:26" x14ac:dyDescent="0.3">
      <c r="Z2283" s="2" t="s">
        <v>2406</v>
      </c>
    </row>
    <row r="2284" spans="26:26" x14ac:dyDescent="0.3">
      <c r="Z2284" s="2" t="s">
        <v>2514</v>
      </c>
    </row>
    <row r="2285" spans="26:26" x14ac:dyDescent="0.3">
      <c r="Z2285" s="2" t="s">
        <v>728</v>
      </c>
    </row>
    <row r="2286" spans="26:26" x14ac:dyDescent="0.3">
      <c r="Z2286" s="2" t="s">
        <v>3208</v>
      </c>
    </row>
    <row r="2287" spans="26:26" x14ac:dyDescent="0.3">
      <c r="Z2287" s="2" t="s">
        <v>3411</v>
      </c>
    </row>
    <row r="2288" spans="26:26" x14ac:dyDescent="0.3">
      <c r="Z2288" s="2" t="s">
        <v>2574</v>
      </c>
    </row>
    <row r="2289" spans="26:26" x14ac:dyDescent="0.3">
      <c r="Z2289" s="2" t="s">
        <v>2932</v>
      </c>
    </row>
    <row r="2290" spans="26:26" x14ac:dyDescent="0.3">
      <c r="Z2290" s="2" t="s">
        <v>669</v>
      </c>
    </row>
    <row r="2291" spans="26:26" x14ac:dyDescent="0.3">
      <c r="Z2291" s="2" t="s">
        <v>3638</v>
      </c>
    </row>
    <row r="2292" spans="26:26" x14ac:dyDescent="0.3">
      <c r="Z2292" s="2" t="s">
        <v>1283</v>
      </c>
    </row>
    <row r="2293" spans="26:26" x14ac:dyDescent="0.3">
      <c r="Z2293" s="2" t="s">
        <v>930</v>
      </c>
    </row>
    <row r="2294" spans="26:26" x14ac:dyDescent="0.3">
      <c r="Z2294" s="2" t="s">
        <v>5078</v>
      </c>
    </row>
    <row r="2295" spans="26:26" x14ac:dyDescent="0.3">
      <c r="Z2295" s="2" t="s">
        <v>3944</v>
      </c>
    </row>
    <row r="2296" spans="26:26" x14ac:dyDescent="0.3">
      <c r="Z2296" s="2" t="s">
        <v>3602</v>
      </c>
    </row>
    <row r="2297" spans="26:26" x14ac:dyDescent="0.3">
      <c r="Z2297" s="2" t="s">
        <v>4173</v>
      </c>
    </row>
    <row r="2298" spans="26:26" x14ac:dyDescent="0.3">
      <c r="Z2298" s="2" t="s">
        <v>2644</v>
      </c>
    </row>
    <row r="2299" spans="26:26" x14ac:dyDescent="0.3">
      <c r="Z2299" s="2" t="s">
        <v>3863</v>
      </c>
    </row>
    <row r="2300" spans="26:26" x14ac:dyDescent="0.3">
      <c r="Z2300" s="2" t="s">
        <v>3469</v>
      </c>
    </row>
    <row r="2301" spans="26:26" x14ac:dyDescent="0.3">
      <c r="Z2301" s="2" t="s">
        <v>3849</v>
      </c>
    </row>
    <row r="2302" spans="26:26" x14ac:dyDescent="0.3">
      <c r="Z2302" s="2" t="s">
        <v>2925</v>
      </c>
    </row>
    <row r="2303" spans="26:26" x14ac:dyDescent="0.3">
      <c r="Z2303" s="2" t="s">
        <v>2528</v>
      </c>
    </row>
    <row r="2304" spans="26:26" x14ac:dyDescent="0.3">
      <c r="Z2304" s="2" t="s">
        <v>2220</v>
      </c>
    </row>
    <row r="2305" spans="26:26" x14ac:dyDescent="0.3">
      <c r="Z2305" s="2" t="s">
        <v>399</v>
      </c>
    </row>
    <row r="2306" spans="26:26" x14ac:dyDescent="0.3">
      <c r="Z2306" s="2" t="s">
        <v>952</v>
      </c>
    </row>
    <row r="2307" spans="26:26" x14ac:dyDescent="0.3">
      <c r="Z2307" s="2" t="s">
        <v>1964</v>
      </c>
    </row>
    <row r="2308" spans="26:26" x14ac:dyDescent="0.3">
      <c r="Z2308" s="2" t="s">
        <v>4600</v>
      </c>
    </row>
    <row r="2309" spans="26:26" x14ac:dyDescent="0.3">
      <c r="Z2309" s="2" t="s">
        <v>4724</v>
      </c>
    </row>
    <row r="2310" spans="26:26" x14ac:dyDescent="0.3">
      <c r="Z2310" s="2" t="s">
        <v>2029</v>
      </c>
    </row>
    <row r="2311" spans="26:26" x14ac:dyDescent="0.3">
      <c r="Z2311" s="2" t="s">
        <v>917</v>
      </c>
    </row>
    <row r="2312" spans="26:26" x14ac:dyDescent="0.3">
      <c r="Z2312" s="2" t="s">
        <v>613</v>
      </c>
    </row>
    <row r="2313" spans="26:26" x14ac:dyDescent="0.3">
      <c r="Z2313" s="2" t="s">
        <v>2127</v>
      </c>
    </row>
    <row r="2314" spans="26:26" x14ac:dyDescent="0.3">
      <c r="Z2314" s="2" t="s">
        <v>317</v>
      </c>
    </row>
    <row r="2315" spans="26:26" x14ac:dyDescent="0.3">
      <c r="Z2315" s="2" t="s">
        <v>3190</v>
      </c>
    </row>
    <row r="2316" spans="26:26" x14ac:dyDescent="0.3">
      <c r="Z2316" s="2" t="s">
        <v>4699</v>
      </c>
    </row>
    <row r="2317" spans="26:26" x14ac:dyDescent="0.3">
      <c r="Z2317" s="2" t="s">
        <v>570</v>
      </c>
    </row>
    <row r="2318" spans="26:26" x14ac:dyDescent="0.3">
      <c r="Z2318" s="2" t="s">
        <v>2229</v>
      </c>
    </row>
    <row r="2319" spans="26:26" x14ac:dyDescent="0.3">
      <c r="Z2319" s="2" t="s">
        <v>5240</v>
      </c>
    </row>
    <row r="2320" spans="26:26" x14ac:dyDescent="0.3">
      <c r="Z2320" s="2" t="s">
        <v>899</v>
      </c>
    </row>
    <row r="2321" spans="26:26" x14ac:dyDescent="0.3">
      <c r="Z2321" s="2" t="s">
        <v>306</v>
      </c>
    </row>
    <row r="2322" spans="26:26" x14ac:dyDescent="0.3">
      <c r="Z2322" s="2" t="s">
        <v>561</v>
      </c>
    </row>
    <row r="2323" spans="26:26" x14ac:dyDescent="0.3">
      <c r="Z2323" s="2" t="s">
        <v>327</v>
      </c>
    </row>
    <row r="2324" spans="26:26" x14ac:dyDescent="0.3">
      <c r="Z2324" s="2" t="s">
        <v>1725</v>
      </c>
    </row>
    <row r="2325" spans="26:26" x14ac:dyDescent="0.3">
      <c r="Z2325" s="2" t="s">
        <v>5406</v>
      </c>
    </row>
    <row r="2326" spans="26:26" x14ac:dyDescent="0.3">
      <c r="Z2326" s="2" t="s">
        <v>4960</v>
      </c>
    </row>
    <row r="2327" spans="26:26" x14ac:dyDescent="0.3">
      <c r="Z2327" s="2" t="s">
        <v>369</v>
      </c>
    </row>
    <row r="2328" spans="26:26" x14ac:dyDescent="0.3">
      <c r="Z2328" s="2" t="s">
        <v>1809</v>
      </c>
    </row>
    <row r="2329" spans="26:26" x14ac:dyDescent="0.3">
      <c r="Z2329" s="2" t="s">
        <v>3627</v>
      </c>
    </row>
    <row r="2330" spans="26:26" x14ac:dyDescent="0.3">
      <c r="Z2330" s="2" t="s">
        <v>1860</v>
      </c>
    </row>
    <row r="2331" spans="26:26" x14ac:dyDescent="0.3">
      <c r="Z2331" s="2" t="s">
        <v>2169</v>
      </c>
    </row>
    <row r="2332" spans="26:26" x14ac:dyDescent="0.3">
      <c r="Z2332" s="2" t="s">
        <v>4211</v>
      </c>
    </row>
    <row r="2333" spans="26:26" x14ac:dyDescent="0.3">
      <c r="Z2333" s="2" t="s">
        <v>2893</v>
      </c>
    </row>
    <row r="2334" spans="26:26" x14ac:dyDescent="0.3">
      <c r="Z2334" s="2" t="s">
        <v>2764</v>
      </c>
    </row>
    <row r="2335" spans="26:26" x14ac:dyDescent="0.3">
      <c r="Z2335" s="2" t="s">
        <v>1852</v>
      </c>
    </row>
    <row r="2336" spans="26:26" x14ac:dyDescent="0.3">
      <c r="Z2336" s="2" t="s">
        <v>4400</v>
      </c>
    </row>
    <row r="2337" spans="26:26" x14ac:dyDescent="0.3">
      <c r="Z2337" s="2" t="s">
        <v>5024</v>
      </c>
    </row>
    <row r="2338" spans="26:26" x14ac:dyDescent="0.3">
      <c r="Z2338" s="2" t="s">
        <v>2642</v>
      </c>
    </row>
    <row r="2339" spans="26:26" x14ac:dyDescent="0.3">
      <c r="Z2339" s="2" t="s">
        <v>2386</v>
      </c>
    </row>
    <row r="2340" spans="26:26" x14ac:dyDescent="0.3">
      <c r="Z2340" s="2" t="s">
        <v>1133</v>
      </c>
    </row>
    <row r="2341" spans="26:26" x14ac:dyDescent="0.3">
      <c r="Z2341" s="2" t="s">
        <v>1609</v>
      </c>
    </row>
    <row r="2342" spans="26:26" x14ac:dyDescent="0.3">
      <c r="Z2342" s="2" t="s">
        <v>523</v>
      </c>
    </row>
    <row r="2343" spans="26:26" x14ac:dyDescent="0.3">
      <c r="Z2343" s="2" t="s">
        <v>3433</v>
      </c>
    </row>
    <row r="2344" spans="26:26" x14ac:dyDescent="0.3">
      <c r="Z2344" s="2" t="s">
        <v>812</v>
      </c>
    </row>
    <row r="2345" spans="26:26" x14ac:dyDescent="0.3">
      <c r="Z2345" s="2" t="s">
        <v>3349</v>
      </c>
    </row>
    <row r="2346" spans="26:26" x14ac:dyDescent="0.3">
      <c r="Z2346" s="2" t="s">
        <v>500</v>
      </c>
    </row>
    <row r="2347" spans="26:26" x14ac:dyDescent="0.3">
      <c r="Z2347" s="2" t="s">
        <v>946</v>
      </c>
    </row>
    <row r="2348" spans="26:26" x14ac:dyDescent="0.3">
      <c r="Z2348" s="2" t="s">
        <v>5409</v>
      </c>
    </row>
    <row r="2349" spans="26:26" x14ac:dyDescent="0.3">
      <c r="Z2349" s="2" t="s">
        <v>3041</v>
      </c>
    </row>
    <row r="2350" spans="26:26" x14ac:dyDescent="0.3">
      <c r="Z2350" s="2" t="s">
        <v>2425</v>
      </c>
    </row>
    <row r="2351" spans="26:26" x14ac:dyDescent="0.3">
      <c r="Z2351" s="2" t="s">
        <v>1518</v>
      </c>
    </row>
    <row r="2352" spans="26:26" x14ac:dyDescent="0.3">
      <c r="Z2352" s="2" t="s">
        <v>1615</v>
      </c>
    </row>
    <row r="2353" spans="26:26" x14ac:dyDescent="0.3">
      <c r="Z2353" s="2" t="s">
        <v>2411</v>
      </c>
    </row>
    <row r="2354" spans="26:26" x14ac:dyDescent="0.3">
      <c r="Z2354" s="2" t="s">
        <v>5083</v>
      </c>
    </row>
    <row r="2355" spans="26:26" x14ac:dyDescent="0.3">
      <c r="Z2355" s="2" t="s">
        <v>1363</v>
      </c>
    </row>
    <row r="2356" spans="26:26" x14ac:dyDescent="0.3">
      <c r="Z2356" s="2" t="s">
        <v>4919</v>
      </c>
    </row>
    <row r="2357" spans="26:26" x14ac:dyDescent="0.3">
      <c r="Z2357" s="2" t="s">
        <v>2103</v>
      </c>
    </row>
    <row r="2358" spans="26:26" x14ac:dyDescent="0.3">
      <c r="Z2358" s="2" t="s">
        <v>2637</v>
      </c>
    </row>
    <row r="2359" spans="26:26" x14ac:dyDescent="0.3">
      <c r="Z2359" s="2" t="s">
        <v>2553</v>
      </c>
    </row>
    <row r="2360" spans="26:26" x14ac:dyDescent="0.3">
      <c r="Z2360" s="2" t="s">
        <v>2478</v>
      </c>
    </row>
    <row r="2361" spans="26:26" x14ac:dyDescent="0.3">
      <c r="Z2361" s="2" t="s">
        <v>2778</v>
      </c>
    </row>
    <row r="2362" spans="26:26" x14ac:dyDescent="0.3">
      <c r="Z2362" s="2" t="s">
        <v>2645</v>
      </c>
    </row>
    <row r="2363" spans="26:26" x14ac:dyDescent="0.3">
      <c r="Z2363" s="2" t="s">
        <v>4070</v>
      </c>
    </row>
    <row r="2364" spans="26:26" x14ac:dyDescent="0.3">
      <c r="Z2364" s="2" t="s">
        <v>3121</v>
      </c>
    </row>
    <row r="2365" spans="26:26" x14ac:dyDescent="0.3">
      <c r="Z2365" s="2" t="s">
        <v>3578</v>
      </c>
    </row>
    <row r="2366" spans="26:26" x14ac:dyDescent="0.3">
      <c r="Z2366" s="2" t="s">
        <v>4852</v>
      </c>
    </row>
    <row r="2367" spans="26:26" x14ac:dyDescent="0.3">
      <c r="Z2367" s="2" t="s">
        <v>4370</v>
      </c>
    </row>
    <row r="2368" spans="26:26" x14ac:dyDescent="0.3">
      <c r="Z2368" s="2" t="s">
        <v>1754</v>
      </c>
    </row>
    <row r="2369" spans="26:26" x14ac:dyDescent="0.3">
      <c r="Z2369" s="2" t="s">
        <v>1118</v>
      </c>
    </row>
    <row r="2370" spans="26:26" x14ac:dyDescent="0.3">
      <c r="Z2370" s="2" t="s">
        <v>3160</v>
      </c>
    </row>
    <row r="2371" spans="26:26" x14ac:dyDescent="0.3">
      <c r="Z2371" s="2" t="s">
        <v>537</v>
      </c>
    </row>
    <row r="2372" spans="26:26" x14ac:dyDescent="0.3">
      <c r="Z2372" s="2" t="s">
        <v>2521</v>
      </c>
    </row>
    <row r="2373" spans="26:26" x14ac:dyDescent="0.3">
      <c r="Z2373" s="2" t="s">
        <v>2987</v>
      </c>
    </row>
    <row r="2374" spans="26:26" x14ac:dyDescent="0.3">
      <c r="Z2374" s="2" t="s">
        <v>3553</v>
      </c>
    </row>
    <row r="2375" spans="26:26" x14ac:dyDescent="0.3">
      <c r="Z2375" s="2" t="s">
        <v>2196</v>
      </c>
    </row>
    <row r="2376" spans="26:26" x14ac:dyDescent="0.3">
      <c r="Z2376" s="2" t="s">
        <v>4040</v>
      </c>
    </row>
    <row r="2377" spans="26:26" x14ac:dyDescent="0.3">
      <c r="Z2377" s="2" t="s">
        <v>1361</v>
      </c>
    </row>
    <row r="2378" spans="26:26" x14ac:dyDescent="0.3">
      <c r="Z2378" s="2" t="s">
        <v>929</v>
      </c>
    </row>
    <row r="2379" spans="26:26" x14ac:dyDescent="0.3">
      <c r="Z2379" s="2" t="s">
        <v>1611</v>
      </c>
    </row>
    <row r="2380" spans="26:26" x14ac:dyDescent="0.3">
      <c r="Z2380" s="2" t="s">
        <v>638</v>
      </c>
    </row>
    <row r="2381" spans="26:26" x14ac:dyDescent="0.3">
      <c r="Z2381" s="2" t="s">
        <v>5374</v>
      </c>
    </row>
    <row r="2382" spans="26:26" x14ac:dyDescent="0.3">
      <c r="Z2382" s="2" t="s">
        <v>3185</v>
      </c>
    </row>
    <row r="2383" spans="26:26" x14ac:dyDescent="0.3">
      <c r="Z2383" s="2" t="s">
        <v>1489</v>
      </c>
    </row>
    <row r="2384" spans="26:26" x14ac:dyDescent="0.3">
      <c r="Z2384" s="2" t="s">
        <v>5214</v>
      </c>
    </row>
    <row r="2385" spans="26:26" x14ac:dyDescent="0.3">
      <c r="Z2385" s="2" t="s">
        <v>303</v>
      </c>
    </row>
    <row r="2386" spans="26:26" x14ac:dyDescent="0.3">
      <c r="Z2386" s="2" t="s">
        <v>4424</v>
      </c>
    </row>
    <row r="2387" spans="26:26" x14ac:dyDescent="0.3">
      <c r="Z2387" s="2" t="s">
        <v>5419</v>
      </c>
    </row>
    <row r="2388" spans="26:26" x14ac:dyDescent="0.3">
      <c r="Z2388" s="2" t="s">
        <v>4047</v>
      </c>
    </row>
    <row r="2389" spans="26:26" x14ac:dyDescent="0.3">
      <c r="Z2389" s="2" t="s">
        <v>2258</v>
      </c>
    </row>
    <row r="2390" spans="26:26" x14ac:dyDescent="0.3">
      <c r="Z2390" s="2" t="s">
        <v>1498</v>
      </c>
    </row>
    <row r="2391" spans="26:26" x14ac:dyDescent="0.3">
      <c r="Z2391" s="2" t="s">
        <v>980</v>
      </c>
    </row>
    <row r="2392" spans="26:26" x14ac:dyDescent="0.3">
      <c r="Z2392" s="2" t="s">
        <v>4987</v>
      </c>
    </row>
    <row r="2393" spans="26:26" x14ac:dyDescent="0.3">
      <c r="Z2393" s="2" t="s">
        <v>5150</v>
      </c>
    </row>
    <row r="2394" spans="26:26" x14ac:dyDescent="0.3">
      <c r="Z2394" s="2" t="s">
        <v>3910</v>
      </c>
    </row>
    <row r="2395" spans="26:26" x14ac:dyDescent="0.3">
      <c r="Z2395" s="2" t="s">
        <v>4988</v>
      </c>
    </row>
    <row r="2396" spans="26:26" x14ac:dyDescent="0.3">
      <c r="Z2396" s="2" t="s">
        <v>706</v>
      </c>
    </row>
    <row r="2397" spans="26:26" x14ac:dyDescent="0.3">
      <c r="Z2397" s="2" t="s">
        <v>5268</v>
      </c>
    </row>
    <row r="2398" spans="26:26" x14ac:dyDescent="0.3">
      <c r="Z2398" s="2" t="s">
        <v>545</v>
      </c>
    </row>
    <row r="2399" spans="26:26" x14ac:dyDescent="0.3">
      <c r="Z2399" s="2" t="s">
        <v>408</v>
      </c>
    </row>
    <row r="2400" spans="26:26" x14ac:dyDescent="0.3">
      <c r="Z2400" s="2" t="s">
        <v>5267</v>
      </c>
    </row>
    <row r="2401" spans="26:26" x14ac:dyDescent="0.3">
      <c r="Z2401" s="2" t="s">
        <v>3430</v>
      </c>
    </row>
    <row r="2402" spans="26:26" x14ac:dyDescent="0.3">
      <c r="Z2402" s="2" t="s">
        <v>1105</v>
      </c>
    </row>
    <row r="2403" spans="26:26" x14ac:dyDescent="0.3">
      <c r="Z2403" s="2" t="s">
        <v>2107</v>
      </c>
    </row>
    <row r="2404" spans="26:26" x14ac:dyDescent="0.3">
      <c r="Z2404" s="2" t="s">
        <v>1057</v>
      </c>
    </row>
    <row r="2405" spans="26:26" x14ac:dyDescent="0.3">
      <c r="Z2405" s="2" t="s">
        <v>3011</v>
      </c>
    </row>
    <row r="2406" spans="26:26" x14ac:dyDescent="0.3">
      <c r="Z2406" s="2" t="s">
        <v>2025</v>
      </c>
    </row>
    <row r="2407" spans="26:26" x14ac:dyDescent="0.3">
      <c r="Z2407" s="2" t="s">
        <v>3094</v>
      </c>
    </row>
    <row r="2408" spans="26:26" x14ac:dyDescent="0.3">
      <c r="Z2408" s="2" t="s">
        <v>601</v>
      </c>
    </row>
    <row r="2409" spans="26:26" x14ac:dyDescent="0.3">
      <c r="Z2409" s="2" t="s">
        <v>4862</v>
      </c>
    </row>
    <row r="2410" spans="26:26" x14ac:dyDescent="0.3">
      <c r="Z2410" s="2" t="s">
        <v>5026</v>
      </c>
    </row>
    <row r="2411" spans="26:26" x14ac:dyDescent="0.3">
      <c r="Z2411" s="2" t="s">
        <v>348</v>
      </c>
    </row>
    <row r="2412" spans="26:26" x14ac:dyDescent="0.3">
      <c r="Z2412" s="2" t="s">
        <v>2053</v>
      </c>
    </row>
    <row r="2413" spans="26:26" x14ac:dyDescent="0.3">
      <c r="Z2413" s="2" t="s">
        <v>3581</v>
      </c>
    </row>
    <row r="2414" spans="26:26" x14ac:dyDescent="0.3">
      <c r="Z2414" s="2" t="s">
        <v>4377</v>
      </c>
    </row>
    <row r="2415" spans="26:26" x14ac:dyDescent="0.3">
      <c r="Z2415" s="2" t="s">
        <v>4989</v>
      </c>
    </row>
    <row r="2416" spans="26:26" x14ac:dyDescent="0.3">
      <c r="Z2416" s="2" t="s">
        <v>4902</v>
      </c>
    </row>
    <row r="2417" spans="26:26" x14ac:dyDescent="0.3">
      <c r="Z2417" s="2" t="s">
        <v>3194</v>
      </c>
    </row>
    <row r="2418" spans="26:26" x14ac:dyDescent="0.3">
      <c r="Z2418" s="2" t="s">
        <v>4346</v>
      </c>
    </row>
    <row r="2419" spans="26:26" x14ac:dyDescent="0.3">
      <c r="Z2419" s="2" t="s">
        <v>1834</v>
      </c>
    </row>
    <row r="2420" spans="26:26" x14ac:dyDescent="0.3">
      <c r="Z2420" s="2" t="s">
        <v>5094</v>
      </c>
    </row>
    <row r="2421" spans="26:26" x14ac:dyDescent="0.3">
      <c r="Z2421" s="2" t="s">
        <v>4544</v>
      </c>
    </row>
    <row r="2422" spans="26:26" x14ac:dyDescent="0.3">
      <c r="Z2422" s="2" t="s">
        <v>1043</v>
      </c>
    </row>
    <row r="2423" spans="26:26" x14ac:dyDescent="0.3">
      <c r="Z2423" s="2" t="s">
        <v>2566</v>
      </c>
    </row>
    <row r="2424" spans="26:26" x14ac:dyDescent="0.3">
      <c r="Z2424" s="2" t="s">
        <v>3834</v>
      </c>
    </row>
    <row r="2425" spans="26:26" x14ac:dyDescent="0.3">
      <c r="Z2425" s="2" t="s">
        <v>4584</v>
      </c>
    </row>
    <row r="2426" spans="26:26" x14ac:dyDescent="0.3">
      <c r="Z2426" s="2" t="s">
        <v>1323</v>
      </c>
    </row>
    <row r="2427" spans="26:26" x14ac:dyDescent="0.3">
      <c r="Z2427" s="2" t="s">
        <v>3002</v>
      </c>
    </row>
    <row r="2428" spans="26:26" x14ac:dyDescent="0.3">
      <c r="Z2428" s="2" t="s">
        <v>619</v>
      </c>
    </row>
    <row r="2429" spans="26:26" x14ac:dyDescent="0.3">
      <c r="Z2429" s="2" t="s">
        <v>4381</v>
      </c>
    </row>
    <row r="2430" spans="26:26" x14ac:dyDescent="0.3">
      <c r="Z2430" s="2" t="s">
        <v>3342</v>
      </c>
    </row>
    <row r="2431" spans="26:26" x14ac:dyDescent="0.3">
      <c r="Z2431" s="2" t="s">
        <v>3081</v>
      </c>
    </row>
    <row r="2432" spans="26:26" x14ac:dyDescent="0.3">
      <c r="Z2432" s="2" t="s">
        <v>1949</v>
      </c>
    </row>
    <row r="2433" spans="26:26" x14ac:dyDescent="0.3">
      <c r="Z2433" s="2" t="s">
        <v>3583</v>
      </c>
    </row>
    <row r="2434" spans="26:26" x14ac:dyDescent="0.3">
      <c r="Z2434" s="2" t="s">
        <v>4226</v>
      </c>
    </row>
    <row r="2435" spans="26:26" x14ac:dyDescent="0.3">
      <c r="Z2435" s="2" t="s">
        <v>1214</v>
      </c>
    </row>
    <row r="2436" spans="26:26" x14ac:dyDescent="0.3">
      <c r="Z2436" s="2" t="s">
        <v>483</v>
      </c>
    </row>
    <row r="2437" spans="26:26" x14ac:dyDescent="0.3">
      <c r="Z2437" s="2" t="s">
        <v>666</v>
      </c>
    </row>
    <row r="2438" spans="26:26" x14ac:dyDescent="0.3">
      <c r="Z2438" s="2" t="s">
        <v>1286</v>
      </c>
    </row>
    <row r="2439" spans="26:26" x14ac:dyDescent="0.3">
      <c r="Z2439" s="2" t="s">
        <v>4980</v>
      </c>
    </row>
    <row r="2440" spans="26:26" x14ac:dyDescent="0.3">
      <c r="Z2440" s="2" t="s">
        <v>4601</v>
      </c>
    </row>
    <row r="2441" spans="26:26" x14ac:dyDescent="0.3">
      <c r="Z2441" s="2" t="s">
        <v>4494</v>
      </c>
    </row>
    <row r="2442" spans="26:26" x14ac:dyDescent="0.3">
      <c r="Z2442" s="2" t="s">
        <v>5320</v>
      </c>
    </row>
    <row r="2443" spans="26:26" x14ac:dyDescent="0.3">
      <c r="Z2443" s="2" t="s">
        <v>4518</v>
      </c>
    </row>
    <row r="2444" spans="26:26" x14ac:dyDescent="0.3">
      <c r="Z2444" s="2" t="s">
        <v>757</v>
      </c>
    </row>
    <row r="2445" spans="26:26" x14ac:dyDescent="0.3">
      <c r="Z2445" s="2" t="s">
        <v>343</v>
      </c>
    </row>
    <row r="2446" spans="26:26" x14ac:dyDescent="0.3">
      <c r="Z2446" s="2" t="s">
        <v>4516</v>
      </c>
    </row>
    <row r="2447" spans="26:26" x14ac:dyDescent="0.3">
      <c r="Z2447" s="2" t="s">
        <v>4688</v>
      </c>
    </row>
    <row r="2448" spans="26:26" x14ac:dyDescent="0.3">
      <c r="Z2448" s="2" t="s">
        <v>1726</v>
      </c>
    </row>
    <row r="2449" spans="26:26" x14ac:dyDescent="0.3">
      <c r="Z2449" s="2" t="s">
        <v>2484</v>
      </c>
    </row>
    <row r="2450" spans="26:26" x14ac:dyDescent="0.3">
      <c r="Z2450" s="2" t="s">
        <v>960</v>
      </c>
    </row>
    <row r="2451" spans="26:26" x14ac:dyDescent="0.3">
      <c r="Z2451" s="2" t="s">
        <v>2993</v>
      </c>
    </row>
    <row r="2452" spans="26:26" x14ac:dyDescent="0.3">
      <c r="Z2452" s="2" t="s">
        <v>4607</v>
      </c>
    </row>
    <row r="2453" spans="26:26" x14ac:dyDescent="0.3">
      <c r="Z2453" s="2" t="s">
        <v>1810</v>
      </c>
    </row>
    <row r="2454" spans="26:26" x14ac:dyDescent="0.3">
      <c r="Z2454" s="2" t="s">
        <v>3503</v>
      </c>
    </row>
    <row r="2455" spans="26:26" x14ac:dyDescent="0.3">
      <c r="Z2455" s="2" t="s">
        <v>2416</v>
      </c>
    </row>
    <row r="2456" spans="26:26" x14ac:dyDescent="0.3">
      <c r="Z2456" s="2" t="s">
        <v>3435</v>
      </c>
    </row>
    <row r="2457" spans="26:26" x14ac:dyDescent="0.3">
      <c r="Z2457" s="2" t="s">
        <v>3294</v>
      </c>
    </row>
    <row r="2458" spans="26:26" x14ac:dyDescent="0.3">
      <c r="Z2458" s="2" t="s">
        <v>1825</v>
      </c>
    </row>
    <row r="2459" spans="26:26" x14ac:dyDescent="0.3">
      <c r="Z2459" s="2" t="s">
        <v>5311</v>
      </c>
    </row>
    <row r="2460" spans="26:26" x14ac:dyDescent="0.3">
      <c r="Z2460" s="2" t="s">
        <v>4014</v>
      </c>
    </row>
    <row r="2461" spans="26:26" x14ac:dyDescent="0.3">
      <c r="Z2461" s="2" t="s">
        <v>4286</v>
      </c>
    </row>
    <row r="2462" spans="26:26" x14ac:dyDescent="0.3">
      <c r="Z2462" s="2" t="s">
        <v>4405</v>
      </c>
    </row>
    <row r="2463" spans="26:26" x14ac:dyDescent="0.3">
      <c r="Z2463" s="2" t="s">
        <v>1953</v>
      </c>
    </row>
    <row r="2464" spans="26:26" x14ac:dyDescent="0.3">
      <c r="Z2464" s="2" t="s">
        <v>5068</v>
      </c>
    </row>
    <row r="2465" spans="26:26" x14ac:dyDescent="0.3">
      <c r="Z2465" s="2" t="s">
        <v>3667</v>
      </c>
    </row>
    <row r="2466" spans="26:26" x14ac:dyDescent="0.3">
      <c r="Z2466" s="2" t="s">
        <v>1362</v>
      </c>
    </row>
    <row r="2467" spans="26:26" x14ac:dyDescent="0.3">
      <c r="Z2467" s="2" t="s">
        <v>434</v>
      </c>
    </row>
    <row r="2468" spans="26:26" x14ac:dyDescent="0.3">
      <c r="Z2468" s="2" t="s">
        <v>2842</v>
      </c>
    </row>
    <row r="2469" spans="26:26" x14ac:dyDescent="0.3">
      <c r="Z2469" s="2" t="s">
        <v>5342</v>
      </c>
    </row>
    <row r="2470" spans="26:26" x14ac:dyDescent="0.3">
      <c r="Z2470" s="2" t="s">
        <v>4552</v>
      </c>
    </row>
    <row r="2471" spans="26:26" x14ac:dyDescent="0.3">
      <c r="Z2471" s="2" t="s">
        <v>2138</v>
      </c>
    </row>
    <row r="2472" spans="26:26" x14ac:dyDescent="0.3">
      <c r="Z2472" s="2" t="s">
        <v>4882</v>
      </c>
    </row>
    <row r="2473" spans="26:26" x14ac:dyDescent="0.3">
      <c r="Z2473" s="2" t="s">
        <v>3498</v>
      </c>
    </row>
    <row r="2474" spans="26:26" x14ac:dyDescent="0.3">
      <c r="Z2474" s="2" t="s">
        <v>4659</v>
      </c>
    </row>
    <row r="2475" spans="26:26" x14ac:dyDescent="0.3">
      <c r="Z2475" s="2" t="s">
        <v>1681</v>
      </c>
    </row>
    <row r="2476" spans="26:26" x14ac:dyDescent="0.3">
      <c r="Z2476" s="2" t="s">
        <v>3255</v>
      </c>
    </row>
    <row r="2477" spans="26:26" x14ac:dyDescent="0.3">
      <c r="Z2477" s="2" t="s">
        <v>4272</v>
      </c>
    </row>
    <row r="2478" spans="26:26" x14ac:dyDescent="0.3">
      <c r="Z2478" s="2" t="s">
        <v>1147</v>
      </c>
    </row>
    <row r="2479" spans="26:26" x14ac:dyDescent="0.3">
      <c r="Z2479" s="2" t="s">
        <v>2820</v>
      </c>
    </row>
    <row r="2480" spans="26:26" x14ac:dyDescent="0.3">
      <c r="Z2480" s="2" t="s">
        <v>4643</v>
      </c>
    </row>
    <row r="2481" spans="26:26" x14ac:dyDescent="0.3">
      <c r="Z2481" s="2" t="s">
        <v>766</v>
      </c>
    </row>
    <row r="2482" spans="26:26" x14ac:dyDescent="0.3">
      <c r="Z2482" s="2" t="s">
        <v>3513</v>
      </c>
    </row>
    <row r="2483" spans="26:26" x14ac:dyDescent="0.3">
      <c r="Z2483" s="2" t="s">
        <v>4103</v>
      </c>
    </row>
    <row r="2484" spans="26:26" x14ac:dyDescent="0.3">
      <c r="Z2484" s="2" t="s">
        <v>5251</v>
      </c>
    </row>
    <row r="2485" spans="26:26" x14ac:dyDescent="0.3">
      <c r="Z2485" s="2" t="s">
        <v>1252</v>
      </c>
    </row>
    <row r="2486" spans="26:26" x14ac:dyDescent="0.3">
      <c r="Z2486" s="2" t="s">
        <v>3128</v>
      </c>
    </row>
    <row r="2487" spans="26:26" x14ac:dyDescent="0.3">
      <c r="Z2487" s="2" t="s">
        <v>1392</v>
      </c>
    </row>
    <row r="2488" spans="26:26" x14ac:dyDescent="0.3">
      <c r="Z2488" s="2" t="s">
        <v>1033</v>
      </c>
    </row>
    <row r="2489" spans="26:26" x14ac:dyDescent="0.3">
      <c r="Z2489" s="2" t="s">
        <v>2111</v>
      </c>
    </row>
    <row r="2490" spans="26:26" x14ac:dyDescent="0.3">
      <c r="Z2490" s="2" t="s">
        <v>3680</v>
      </c>
    </row>
    <row r="2491" spans="26:26" x14ac:dyDescent="0.3">
      <c r="Z2491" s="2" t="s">
        <v>1231</v>
      </c>
    </row>
    <row r="2492" spans="26:26" x14ac:dyDescent="0.3">
      <c r="Z2492" s="2" t="s">
        <v>2246</v>
      </c>
    </row>
    <row r="2493" spans="26:26" x14ac:dyDescent="0.3">
      <c r="Z2493" s="2" t="s">
        <v>4578</v>
      </c>
    </row>
    <row r="2494" spans="26:26" x14ac:dyDescent="0.3">
      <c r="Z2494" s="2" t="s">
        <v>5051</v>
      </c>
    </row>
    <row r="2495" spans="26:26" x14ac:dyDescent="0.3">
      <c r="Z2495" s="2" t="s">
        <v>1624</v>
      </c>
    </row>
    <row r="2496" spans="26:26" x14ac:dyDescent="0.3">
      <c r="Z2496" s="2" t="s">
        <v>957</v>
      </c>
    </row>
    <row r="2497" spans="26:26" x14ac:dyDescent="0.3">
      <c r="Z2497" s="2" t="s">
        <v>2501</v>
      </c>
    </row>
    <row r="2498" spans="26:26" x14ac:dyDescent="0.3">
      <c r="Z2498" s="2" t="s">
        <v>2338</v>
      </c>
    </row>
    <row r="2499" spans="26:26" x14ac:dyDescent="0.3">
      <c r="Z2499" s="2" t="s">
        <v>4675</v>
      </c>
    </row>
    <row r="2500" spans="26:26" x14ac:dyDescent="0.3">
      <c r="Z2500" s="2" t="s">
        <v>2216</v>
      </c>
    </row>
    <row r="2501" spans="26:26" x14ac:dyDescent="0.3">
      <c r="Z2501" s="2" t="s">
        <v>965</v>
      </c>
    </row>
    <row r="2502" spans="26:26" x14ac:dyDescent="0.3">
      <c r="Z2502" s="2" t="s">
        <v>433</v>
      </c>
    </row>
    <row r="2503" spans="26:26" x14ac:dyDescent="0.3">
      <c r="Z2503" s="2" t="s">
        <v>854</v>
      </c>
    </row>
    <row r="2504" spans="26:26" x14ac:dyDescent="0.3">
      <c r="Z2504" s="2" t="s">
        <v>3860</v>
      </c>
    </row>
    <row r="2505" spans="26:26" x14ac:dyDescent="0.3">
      <c r="Z2505" s="2" t="s">
        <v>3830</v>
      </c>
    </row>
    <row r="2506" spans="26:26" x14ac:dyDescent="0.3">
      <c r="Z2506" s="2" t="s">
        <v>3772</v>
      </c>
    </row>
    <row r="2507" spans="26:26" x14ac:dyDescent="0.3">
      <c r="Z2507" s="2" t="s">
        <v>3500</v>
      </c>
    </row>
    <row r="2508" spans="26:26" x14ac:dyDescent="0.3">
      <c r="Z2508" s="2" t="s">
        <v>3978</v>
      </c>
    </row>
    <row r="2509" spans="26:26" x14ac:dyDescent="0.3">
      <c r="Z2509" s="2" t="s">
        <v>3651</v>
      </c>
    </row>
    <row r="2510" spans="26:26" x14ac:dyDescent="0.3">
      <c r="Z2510" s="2" t="s">
        <v>3853</v>
      </c>
    </row>
    <row r="2511" spans="26:26" x14ac:dyDescent="0.3">
      <c r="Z2511" s="2" t="s">
        <v>3669</v>
      </c>
    </row>
    <row r="2512" spans="26:26" x14ac:dyDescent="0.3">
      <c r="Z2512" s="2" t="s">
        <v>4893</v>
      </c>
    </row>
    <row r="2513" spans="26:26" x14ac:dyDescent="0.3">
      <c r="Z2513" s="2" t="s">
        <v>1539</v>
      </c>
    </row>
    <row r="2514" spans="26:26" x14ac:dyDescent="0.3">
      <c r="Z2514" s="2" t="s">
        <v>2980</v>
      </c>
    </row>
    <row r="2515" spans="26:26" x14ac:dyDescent="0.3">
      <c r="Z2515" s="2" t="s">
        <v>2797</v>
      </c>
    </row>
    <row r="2516" spans="26:26" x14ac:dyDescent="0.3">
      <c r="Z2516" s="2" t="s">
        <v>3322</v>
      </c>
    </row>
    <row r="2517" spans="26:26" x14ac:dyDescent="0.3">
      <c r="Z2517" s="2" t="s">
        <v>2620</v>
      </c>
    </row>
    <row r="2518" spans="26:26" x14ac:dyDescent="0.3">
      <c r="Z2518" s="2" t="s">
        <v>653</v>
      </c>
    </row>
    <row r="2519" spans="26:26" x14ac:dyDescent="0.3">
      <c r="Z2519" s="2" t="s">
        <v>2112</v>
      </c>
    </row>
    <row r="2520" spans="26:26" x14ac:dyDescent="0.3">
      <c r="Z2520" s="2" t="s">
        <v>1467</v>
      </c>
    </row>
    <row r="2521" spans="26:26" x14ac:dyDescent="0.3">
      <c r="Z2521" s="2" t="s">
        <v>4943</v>
      </c>
    </row>
    <row r="2522" spans="26:26" x14ac:dyDescent="0.3">
      <c r="Z2522" s="2" t="s">
        <v>4696</v>
      </c>
    </row>
    <row r="2523" spans="26:26" x14ac:dyDescent="0.3">
      <c r="Z2523" s="2" t="s">
        <v>1327</v>
      </c>
    </row>
    <row r="2524" spans="26:26" x14ac:dyDescent="0.3">
      <c r="Z2524" s="2" t="s">
        <v>1367</v>
      </c>
    </row>
    <row r="2525" spans="26:26" x14ac:dyDescent="0.3">
      <c r="Z2525" s="2" t="s">
        <v>2146</v>
      </c>
    </row>
    <row r="2526" spans="26:26" x14ac:dyDescent="0.3">
      <c r="Z2526" s="2" t="s">
        <v>2123</v>
      </c>
    </row>
    <row r="2527" spans="26:26" x14ac:dyDescent="0.3">
      <c r="Z2527" s="2" t="s">
        <v>1606</v>
      </c>
    </row>
    <row r="2528" spans="26:26" x14ac:dyDescent="0.3">
      <c r="Z2528" s="2" t="s">
        <v>2421</v>
      </c>
    </row>
    <row r="2529" spans="26:26" x14ac:dyDescent="0.3">
      <c r="Z2529" s="2" t="s">
        <v>1745</v>
      </c>
    </row>
    <row r="2530" spans="26:26" x14ac:dyDescent="0.3">
      <c r="Z2530" s="2" t="s">
        <v>1730</v>
      </c>
    </row>
    <row r="2531" spans="26:26" x14ac:dyDescent="0.3">
      <c r="Z2531" s="2" t="s">
        <v>1332</v>
      </c>
    </row>
    <row r="2532" spans="26:26" x14ac:dyDescent="0.3">
      <c r="Z2532" s="2" t="s">
        <v>4865</v>
      </c>
    </row>
    <row r="2533" spans="26:26" x14ac:dyDescent="0.3">
      <c r="Z2533" s="2" t="s">
        <v>2619</v>
      </c>
    </row>
    <row r="2534" spans="26:26" x14ac:dyDescent="0.3">
      <c r="Z2534" s="2" t="s">
        <v>1890</v>
      </c>
    </row>
    <row r="2535" spans="26:26" x14ac:dyDescent="0.3">
      <c r="Z2535" s="2" t="s">
        <v>1844</v>
      </c>
    </row>
    <row r="2536" spans="26:26" x14ac:dyDescent="0.3">
      <c r="Z2536" s="2" t="s">
        <v>1641</v>
      </c>
    </row>
    <row r="2537" spans="26:26" x14ac:dyDescent="0.3">
      <c r="Z2537" s="2" t="s">
        <v>4128</v>
      </c>
    </row>
    <row r="2538" spans="26:26" x14ac:dyDescent="0.3">
      <c r="Z2538" s="2" t="s">
        <v>1947</v>
      </c>
    </row>
    <row r="2539" spans="26:26" x14ac:dyDescent="0.3">
      <c r="Z2539" s="2" t="s">
        <v>4301</v>
      </c>
    </row>
    <row r="2540" spans="26:26" x14ac:dyDescent="0.3">
      <c r="Z2540" s="2" t="s">
        <v>753</v>
      </c>
    </row>
    <row r="2541" spans="26:26" x14ac:dyDescent="0.3">
      <c r="Z2541" s="2" t="s">
        <v>3883</v>
      </c>
    </row>
    <row r="2542" spans="26:26" x14ac:dyDescent="0.3">
      <c r="Z2542" s="2" t="s">
        <v>671</v>
      </c>
    </row>
    <row r="2543" spans="26:26" x14ac:dyDescent="0.3">
      <c r="Z2543" s="2" t="s">
        <v>1975</v>
      </c>
    </row>
    <row r="2544" spans="26:26" x14ac:dyDescent="0.3">
      <c r="Z2544" s="2" t="s">
        <v>4604</v>
      </c>
    </row>
    <row r="2545" spans="26:26" x14ac:dyDescent="0.3">
      <c r="Z2545" s="2" t="s">
        <v>3796</v>
      </c>
    </row>
    <row r="2546" spans="26:26" x14ac:dyDescent="0.3">
      <c r="Z2546" s="2" t="s">
        <v>3712</v>
      </c>
    </row>
    <row r="2547" spans="26:26" x14ac:dyDescent="0.3">
      <c r="Z2547" s="2" t="s">
        <v>3398</v>
      </c>
    </row>
    <row r="2548" spans="26:26" x14ac:dyDescent="0.3">
      <c r="Z2548" s="2" t="s">
        <v>1417</v>
      </c>
    </row>
    <row r="2549" spans="26:26" x14ac:dyDescent="0.3">
      <c r="Z2549" s="2" t="s">
        <v>3623</v>
      </c>
    </row>
    <row r="2550" spans="26:26" x14ac:dyDescent="0.3">
      <c r="Z2550" s="2" t="s">
        <v>1163</v>
      </c>
    </row>
    <row r="2551" spans="26:26" x14ac:dyDescent="0.3">
      <c r="Z2551" s="2" t="s">
        <v>4411</v>
      </c>
    </row>
    <row r="2552" spans="26:26" x14ac:dyDescent="0.3">
      <c r="Z2552" s="2" t="s">
        <v>1976</v>
      </c>
    </row>
    <row r="2553" spans="26:26" x14ac:dyDescent="0.3">
      <c r="Z2553" s="2" t="s">
        <v>1740</v>
      </c>
    </row>
    <row r="2554" spans="26:26" x14ac:dyDescent="0.3">
      <c r="Z2554" s="2" t="s">
        <v>1278</v>
      </c>
    </row>
    <row r="2555" spans="26:26" x14ac:dyDescent="0.3">
      <c r="Z2555" s="2" t="s">
        <v>1225</v>
      </c>
    </row>
    <row r="2556" spans="26:26" x14ac:dyDescent="0.3">
      <c r="Z2556" s="2" t="s">
        <v>4466</v>
      </c>
    </row>
    <row r="2557" spans="26:26" x14ac:dyDescent="0.3">
      <c r="Z2557" s="2" t="s">
        <v>5254</v>
      </c>
    </row>
    <row r="2558" spans="26:26" x14ac:dyDescent="0.3">
      <c r="Z2558" s="2" t="s">
        <v>2238</v>
      </c>
    </row>
    <row r="2559" spans="26:26" x14ac:dyDescent="0.3">
      <c r="Z2559" s="2" t="s">
        <v>3318</v>
      </c>
    </row>
    <row r="2560" spans="26:26" x14ac:dyDescent="0.3">
      <c r="Z2560" s="2" t="s">
        <v>527</v>
      </c>
    </row>
    <row r="2561" spans="26:26" x14ac:dyDescent="0.3">
      <c r="Z2561" s="2" t="s">
        <v>3693</v>
      </c>
    </row>
    <row r="2562" spans="26:26" x14ac:dyDescent="0.3">
      <c r="Z2562" s="2" t="s">
        <v>4416</v>
      </c>
    </row>
    <row r="2563" spans="26:26" x14ac:dyDescent="0.3">
      <c r="Z2563" s="2" t="s">
        <v>3018</v>
      </c>
    </row>
    <row r="2564" spans="26:26" x14ac:dyDescent="0.3">
      <c r="Z2564" s="2" t="s">
        <v>533</v>
      </c>
    </row>
    <row r="2565" spans="26:26" x14ac:dyDescent="0.3">
      <c r="Z2565" s="2" t="s">
        <v>1529</v>
      </c>
    </row>
    <row r="2566" spans="26:26" x14ac:dyDescent="0.3">
      <c r="Z2566" s="2" t="s">
        <v>1308</v>
      </c>
    </row>
    <row r="2567" spans="26:26" x14ac:dyDescent="0.3">
      <c r="Z2567" s="2" t="s">
        <v>466</v>
      </c>
    </row>
    <row r="2568" spans="26:26" x14ac:dyDescent="0.3">
      <c r="Z2568" s="2" t="s">
        <v>2480</v>
      </c>
    </row>
    <row r="2569" spans="26:26" x14ac:dyDescent="0.3">
      <c r="Z2569" s="2" t="s">
        <v>4734</v>
      </c>
    </row>
    <row r="2570" spans="26:26" x14ac:dyDescent="0.3">
      <c r="Z2570" s="2" t="s">
        <v>1138</v>
      </c>
    </row>
    <row r="2571" spans="26:26" x14ac:dyDescent="0.3">
      <c r="Z2571" s="2" t="s">
        <v>4858</v>
      </c>
    </row>
    <row r="2572" spans="26:26" x14ac:dyDescent="0.3">
      <c r="Z2572" s="2" t="s">
        <v>3484</v>
      </c>
    </row>
    <row r="2573" spans="26:26" x14ac:dyDescent="0.3">
      <c r="Z2573" s="2" t="s">
        <v>294</v>
      </c>
    </row>
    <row r="2574" spans="26:26" x14ac:dyDescent="0.3">
      <c r="Z2574" s="2" t="s">
        <v>1030</v>
      </c>
    </row>
    <row r="2575" spans="26:26" x14ac:dyDescent="0.3">
      <c r="Z2575" s="2" t="s">
        <v>414</v>
      </c>
    </row>
    <row r="2576" spans="26:26" x14ac:dyDescent="0.3">
      <c r="Z2576" s="2" t="s">
        <v>4918</v>
      </c>
    </row>
    <row r="2577" spans="26:26" x14ac:dyDescent="0.3">
      <c r="Z2577" s="2" t="s">
        <v>4299</v>
      </c>
    </row>
    <row r="2578" spans="26:26" x14ac:dyDescent="0.3">
      <c r="Z2578" s="2" t="s">
        <v>5091</v>
      </c>
    </row>
    <row r="2579" spans="26:26" x14ac:dyDescent="0.3">
      <c r="Z2579" s="2" t="s">
        <v>799</v>
      </c>
    </row>
    <row r="2580" spans="26:26" x14ac:dyDescent="0.3">
      <c r="Z2580" s="2" t="s">
        <v>5446</v>
      </c>
    </row>
    <row r="2581" spans="26:26" x14ac:dyDescent="0.3">
      <c r="Z2581" s="2" t="s">
        <v>4854</v>
      </c>
    </row>
    <row r="2582" spans="26:26" x14ac:dyDescent="0.3">
      <c r="Z2582" s="2" t="s">
        <v>2158</v>
      </c>
    </row>
    <row r="2583" spans="26:26" x14ac:dyDescent="0.3">
      <c r="Z2583" s="2" t="s">
        <v>1120</v>
      </c>
    </row>
    <row r="2584" spans="26:26" x14ac:dyDescent="0.3">
      <c r="Z2584" s="2" t="s">
        <v>3093</v>
      </c>
    </row>
    <row r="2585" spans="26:26" x14ac:dyDescent="0.3">
      <c r="Z2585" s="2" t="s">
        <v>678</v>
      </c>
    </row>
    <row r="2586" spans="26:26" x14ac:dyDescent="0.3">
      <c r="Z2586" s="2" t="s">
        <v>1799</v>
      </c>
    </row>
    <row r="2587" spans="26:26" x14ac:dyDescent="0.3">
      <c r="Z2587" s="2" t="s">
        <v>3207</v>
      </c>
    </row>
    <row r="2588" spans="26:26" x14ac:dyDescent="0.3">
      <c r="Z2588" s="2" t="s">
        <v>3784</v>
      </c>
    </row>
    <row r="2589" spans="26:26" x14ac:dyDescent="0.3">
      <c r="Z2589" s="2" t="s">
        <v>3257</v>
      </c>
    </row>
    <row r="2590" spans="26:26" x14ac:dyDescent="0.3">
      <c r="Z2590" s="2" t="s">
        <v>3630</v>
      </c>
    </row>
    <row r="2591" spans="26:26" x14ac:dyDescent="0.3">
      <c r="Z2591" s="2" t="s">
        <v>5104</v>
      </c>
    </row>
    <row r="2592" spans="26:26" x14ac:dyDescent="0.3">
      <c r="Z2592" s="2" t="s">
        <v>1903</v>
      </c>
    </row>
    <row r="2593" spans="26:26" x14ac:dyDescent="0.3">
      <c r="Z2593" s="2" t="s">
        <v>847</v>
      </c>
    </row>
    <row r="2594" spans="26:26" x14ac:dyDescent="0.3">
      <c r="Z2594" s="2" t="s">
        <v>2882</v>
      </c>
    </row>
    <row r="2595" spans="26:26" x14ac:dyDescent="0.3">
      <c r="Z2595" s="2" t="s">
        <v>1927</v>
      </c>
    </row>
    <row r="2596" spans="26:26" x14ac:dyDescent="0.3">
      <c r="Z2596" s="2" t="s">
        <v>877</v>
      </c>
    </row>
    <row r="2597" spans="26:26" x14ac:dyDescent="0.3">
      <c r="Z2597" s="2" t="s">
        <v>2781</v>
      </c>
    </row>
    <row r="2598" spans="26:26" x14ac:dyDescent="0.3">
      <c r="Z2598" s="2" t="s">
        <v>4911</v>
      </c>
    </row>
    <row r="2599" spans="26:26" x14ac:dyDescent="0.3">
      <c r="Z2599" s="2" t="s">
        <v>1708</v>
      </c>
    </row>
    <row r="2600" spans="26:26" x14ac:dyDescent="0.3">
      <c r="Z2600" s="2" t="s">
        <v>4691</v>
      </c>
    </row>
    <row r="2601" spans="26:26" x14ac:dyDescent="0.3">
      <c r="Z2601" s="2" t="s">
        <v>5152</v>
      </c>
    </row>
    <row r="2602" spans="26:26" x14ac:dyDescent="0.3">
      <c r="Z2602" s="2" t="s">
        <v>2441</v>
      </c>
    </row>
    <row r="2603" spans="26:26" x14ac:dyDescent="0.3">
      <c r="Z2603" s="2" t="s">
        <v>3637</v>
      </c>
    </row>
    <row r="2604" spans="26:26" x14ac:dyDescent="0.3">
      <c r="Z2604" s="2" t="s">
        <v>2475</v>
      </c>
    </row>
    <row r="2605" spans="26:26" x14ac:dyDescent="0.3">
      <c r="Z2605" s="2" t="s">
        <v>732</v>
      </c>
    </row>
    <row r="2606" spans="26:26" x14ac:dyDescent="0.3">
      <c r="Z2606" s="2" t="s">
        <v>5307</v>
      </c>
    </row>
    <row r="2607" spans="26:26" x14ac:dyDescent="0.3">
      <c r="Z2607" s="2" t="s">
        <v>1579</v>
      </c>
    </row>
    <row r="2608" spans="26:26" x14ac:dyDescent="0.3">
      <c r="Z2608" s="2" t="s">
        <v>1532</v>
      </c>
    </row>
    <row r="2609" spans="26:26" x14ac:dyDescent="0.3">
      <c r="Z2609" s="2" t="s">
        <v>2141</v>
      </c>
    </row>
    <row r="2610" spans="26:26" x14ac:dyDescent="0.3">
      <c r="Z2610" s="2" t="s">
        <v>3260</v>
      </c>
    </row>
    <row r="2611" spans="26:26" x14ac:dyDescent="0.3">
      <c r="Z2611" s="2" t="s">
        <v>1573</v>
      </c>
    </row>
    <row r="2612" spans="26:26" x14ac:dyDescent="0.3">
      <c r="Z2612" s="2" t="s">
        <v>3681</v>
      </c>
    </row>
    <row r="2613" spans="26:26" x14ac:dyDescent="0.3">
      <c r="Z2613" s="2" t="s">
        <v>658</v>
      </c>
    </row>
    <row r="2614" spans="26:26" x14ac:dyDescent="0.3">
      <c r="Z2614" s="2" t="s">
        <v>3245</v>
      </c>
    </row>
    <row r="2615" spans="26:26" x14ac:dyDescent="0.3">
      <c r="Z2615" s="2" t="s">
        <v>4069</v>
      </c>
    </row>
    <row r="2616" spans="26:26" x14ac:dyDescent="0.3">
      <c r="Z2616" s="2" t="s">
        <v>2524</v>
      </c>
    </row>
    <row r="2617" spans="26:26" x14ac:dyDescent="0.3">
      <c r="Z2617" s="2" t="s">
        <v>1284</v>
      </c>
    </row>
    <row r="2618" spans="26:26" x14ac:dyDescent="0.3">
      <c r="Z2618" s="2" t="s">
        <v>2349</v>
      </c>
    </row>
    <row r="2619" spans="26:26" x14ac:dyDescent="0.3">
      <c r="Z2619" s="2" t="s">
        <v>5140</v>
      </c>
    </row>
    <row r="2620" spans="26:26" x14ac:dyDescent="0.3">
      <c r="Z2620" s="2" t="s">
        <v>5367</v>
      </c>
    </row>
    <row r="2621" spans="26:26" x14ac:dyDescent="0.3">
      <c r="Z2621" s="2" t="s">
        <v>1372</v>
      </c>
    </row>
    <row r="2622" spans="26:26" x14ac:dyDescent="0.3">
      <c r="Z2622" s="2" t="s">
        <v>5093</v>
      </c>
    </row>
    <row r="2623" spans="26:26" x14ac:dyDescent="0.3">
      <c r="Z2623" s="2" t="s">
        <v>3157</v>
      </c>
    </row>
    <row r="2624" spans="26:26" x14ac:dyDescent="0.3">
      <c r="Z2624" s="2" t="s">
        <v>2389</v>
      </c>
    </row>
    <row r="2625" spans="26:26" x14ac:dyDescent="0.3">
      <c r="Z2625" s="2" t="s">
        <v>1800</v>
      </c>
    </row>
    <row r="2626" spans="26:26" x14ac:dyDescent="0.3">
      <c r="Z2626" s="2" t="s">
        <v>4463</v>
      </c>
    </row>
    <row r="2627" spans="26:26" x14ac:dyDescent="0.3">
      <c r="Z2627" s="2" t="s">
        <v>886</v>
      </c>
    </row>
    <row r="2628" spans="26:26" x14ac:dyDescent="0.3">
      <c r="Z2628" s="2" t="s">
        <v>2460</v>
      </c>
    </row>
    <row r="2629" spans="26:26" x14ac:dyDescent="0.3">
      <c r="Z2629" s="2" t="s">
        <v>5310</v>
      </c>
    </row>
    <row r="2630" spans="26:26" x14ac:dyDescent="0.3">
      <c r="Z2630" s="2" t="s">
        <v>3939</v>
      </c>
    </row>
    <row r="2631" spans="26:26" x14ac:dyDescent="0.3">
      <c r="Z2631" s="2" t="s">
        <v>5421</v>
      </c>
    </row>
    <row r="2632" spans="26:26" x14ac:dyDescent="0.3">
      <c r="Z2632" s="2" t="s">
        <v>2539</v>
      </c>
    </row>
    <row r="2633" spans="26:26" x14ac:dyDescent="0.3">
      <c r="Z2633" s="2" t="s">
        <v>4303</v>
      </c>
    </row>
    <row r="2634" spans="26:26" x14ac:dyDescent="0.3">
      <c r="Z2634" s="2" t="s">
        <v>1485</v>
      </c>
    </row>
    <row r="2635" spans="26:26" x14ac:dyDescent="0.3">
      <c r="Z2635" s="2" t="s">
        <v>5465</v>
      </c>
    </row>
    <row r="2636" spans="26:26" x14ac:dyDescent="0.3">
      <c r="Z2636" s="2" t="s">
        <v>371</v>
      </c>
    </row>
    <row r="2637" spans="26:26" x14ac:dyDescent="0.3">
      <c r="Z2637" s="2" t="s">
        <v>4022</v>
      </c>
    </row>
    <row r="2638" spans="26:26" x14ac:dyDescent="0.3">
      <c r="Z2638" s="2" t="s">
        <v>3424</v>
      </c>
    </row>
    <row r="2639" spans="26:26" x14ac:dyDescent="0.3">
      <c r="Z2639" s="2" t="s">
        <v>4729</v>
      </c>
    </row>
    <row r="2640" spans="26:26" x14ac:dyDescent="0.3">
      <c r="Z2640" s="2" t="s">
        <v>4890</v>
      </c>
    </row>
    <row r="2641" spans="26:26" x14ac:dyDescent="0.3">
      <c r="Z2641" s="2" t="s">
        <v>999</v>
      </c>
    </row>
    <row r="2642" spans="26:26" x14ac:dyDescent="0.3">
      <c r="Z2642" s="2" t="s">
        <v>1642</v>
      </c>
    </row>
    <row r="2643" spans="26:26" x14ac:dyDescent="0.3">
      <c r="Z2643" s="2" t="s">
        <v>670</v>
      </c>
    </row>
    <row r="2644" spans="26:26" x14ac:dyDescent="0.3">
      <c r="Z2644" s="2" t="s">
        <v>4048</v>
      </c>
    </row>
    <row r="2645" spans="26:26" x14ac:dyDescent="0.3">
      <c r="Z2645" s="2" t="s">
        <v>2424</v>
      </c>
    </row>
    <row r="2646" spans="26:26" x14ac:dyDescent="0.3">
      <c r="Z2646" s="2" t="s">
        <v>4264</v>
      </c>
    </row>
    <row r="2647" spans="26:26" x14ac:dyDescent="0.3">
      <c r="Z2647" s="2" t="s">
        <v>5357</v>
      </c>
    </row>
    <row r="2648" spans="26:26" x14ac:dyDescent="0.3">
      <c r="Z2648" s="2" t="s">
        <v>2364</v>
      </c>
    </row>
    <row r="2649" spans="26:26" x14ac:dyDescent="0.3">
      <c r="Z2649" s="2" t="s">
        <v>1000</v>
      </c>
    </row>
    <row r="2650" spans="26:26" x14ac:dyDescent="0.3">
      <c r="Z2650" s="2" t="s">
        <v>1774</v>
      </c>
    </row>
    <row r="2651" spans="26:26" x14ac:dyDescent="0.3">
      <c r="Z2651" s="2" t="s">
        <v>1322</v>
      </c>
    </row>
    <row r="2652" spans="26:26" x14ac:dyDescent="0.3">
      <c r="Z2652" s="2" t="s">
        <v>4407</v>
      </c>
    </row>
    <row r="2653" spans="26:26" x14ac:dyDescent="0.3">
      <c r="Z2653" s="2" t="s">
        <v>5113</v>
      </c>
    </row>
    <row r="2654" spans="26:26" x14ac:dyDescent="0.3">
      <c r="Z2654" s="2" t="s">
        <v>1247</v>
      </c>
    </row>
    <row r="2655" spans="26:26" x14ac:dyDescent="0.3">
      <c r="Z2655" s="2" t="s">
        <v>2586</v>
      </c>
    </row>
    <row r="2656" spans="26:26" x14ac:dyDescent="0.3">
      <c r="Z2656" s="2" t="s">
        <v>2341</v>
      </c>
    </row>
    <row r="2657" spans="26:26" x14ac:dyDescent="0.3">
      <c r="Z2657" s="2" t="s">
        <v>5165</v>
      </c>
    </row>
    <row r="2658" spans="26:26" x14ac:dyDescent="0.3">
      <c r="Z2658" s="2" t="s">
        <v>581</v>
      </c>
    </row>
    <row r="2659" spans="26:26" x14ac:dyDescent="0.3">
      <c r="Z2659" s="2" t="s">
        <v>1107</v>
      </c>
    </row>
    <row r="2660" spans="26:26" x14ac:dyDescent="0.3">
      <c r="Z2660" s="2" t="s">
        <v>288</v>
      </c>
    </row>
    <row r="2661" spans="26:26" x14ac:dyDescent="0.3">
      <c r="Z2661" s="2" t="s">
        <v>2750</v>
      </c>
    </row>
    <row r="2662" spans="26:26" x14ac:dyDescent="0.3">
      <c r="Z2662" s="2" t="s">
        <v>2656</v>
      </c>
    </row>
    <row r="2663" spans="26:26" x14ac:dyDescent="0.3">
      <c r="Z2663" s="2" t="s">
        <v>5160</v>
      </c>
    </row>
    <row r="2664" spans="26:26" x14ac:dyDescent="0.3">
      <c r="Z2664" s="2" t="s">
        <v>1974</v>
      </c>
    </row>
    <row r="2665" spans="26:26" x14ac:dyDescent="0.3">
      <c r="Z2665" s="2" t="s">
        <v>630</v>
      </c>
    </row>
    <row r="2666" spans="26:26" x14ac:dyDescent="0.3">
      <c r="Z2666" s="2" t="s">
        <v>4978</v>
      </c>
    </row>
    <row r="2667" spans="26:26" x14ac:dyDescent="0.3">
      <c r="Z2667" s="2" t="s">
        <v>3915</v>
      </c>
    </row>
    <row r="2668" spans="26:26" x14ac:dyDescent="0.3">
      <c r="Z2668" s="2" t="s">
        <v>2304</v>
      </c>
    </row>
    <row r="2669" spans="26:26" x14ac:dyDescent="0.3">
      <c r="Z2669" s="2" t="s">
        <v>3052</v>
      </c>
    </row>
    <row r="2670" spans="26:26" x14ac:dyDescent="0.3">
      <c r="Z2670" s="2" t="s">
        <v>1951</v>
      </c>
    </row>
    <row r="2671" spans="26:26" x14ac:dyDescent="0.3">
      <c r="Z2671" s="2" t="s">
        <v>5376</v>
      </c>
    </row>
    <row r="2672" spans="26:26" x14ac:dyDescent="0.3">
      <c r="Z2672" s="2" t="s">
        <v>2777</v>
      </c>
    </row>
    <row r="2673" spans="26:26" x14ac:dyDescent="0.3">
      <c r="Z2673" s="2" t="s">
        <v>2151</v>
      </c>
    </row>
    <row r="2674" spans="26:26" x14ac:dyDescent="0.3">
      <c r="Z2674" s="2" t="s">
        <v>4139</v>
      </c>
    </row>
    <row r="2675" spans="26:26" x14ac:dyDescent="0.3">
      <c r="Z2675" s="2" t="s">
        <v>3665</v>
      </c>
    </row>
    <row r="2676" spans="26:26" x14ac:dyDescent="0.3">
      <c r="Z2676" s="2" t="s">
        <v>1270</v>
      </c>
    </row>
    <row r="2677" spans="26:26" x14ac:dyDescent="0.3">
      <c r="Z2677" s="2" t="s">
        <v>2822</v>
      </c>
    </row>
    <row r="2678" spans="26:26" x14ac:dyDescent="0.3">
      <c r="Z2678" s="2" t="s">
        <v>2672</v>
      </c>
    </row>
    <row r="2679" spans="26:26" x14ac:dyDescent="0.3">
      <c r="Z2679" s="2" t="s">
        <v>1238</v>
      </c>
    </row>
    <row r="2680" spans="26:26" x14ac:dyDescent="0.3">
      <c r="Z2680" s="2" t="s">
        <v>1704</v>
      </c>
    </row>
    <row r="2681" spans="26:26" x14ac:dyDescent="0.3">
      <c r="Z2681" s="2" t="s">
        <v>2975</v>
      </c>
    </row>
    <row r="2682" spans="26:26" x14ac:dyDescent="0.3">
      <c r="Z2682" s="2" t="s">
        <v>2737</v>
      </c>
    </row>
    <row r="2683" spans="26:26" x14ac:dyDescent="0.3">
      <c r="Z2683" s="2" t="s">
        <v>309</v>
      </c>
    </row>
    <row r="2684" spans="26:26" x14ac:dyDescent="0.3">
      <c r="Z2684" s="2" t="s">
        <v>4072</v>
      </c>
    </row>
    <row r="2685" spans="26:26" x14ac:dyDescent="0.3">
      <c r="Z2685" s="2" t="s">
        <v>311</v>
      </c>
    </row>
    <row r="2686" spans="26:26" x14ac:dyDescent="0.3">
      <c r="Z2686" s="2" t="s">
        <v>1998</v>
      </c>
    </row>
    <row r="2687" spans="26:26" x14ac:dyDescent="0.3">
      <c r="Z2687" s="2" t="s">
        <v>3782</v>
      </c>
    </row>
    <row r="2688" spans="26:26" x14ac:dyDescent="0.3">
      <c r="Z2688" s="2" t="s">
        <v>1444</v>
      </c>
    </row>
    <row r="2689" spans="26:26" x14ac:dyDescent="0.3">
      <c r="Z2689" s="2" t="s">
        <v>5445</v>
      </c>
    </row>
    <row r="2690" spans="26:26" x14ac:dyDescent="0.3">
      <c r="Z2690" s="2" t="s">
        <v>2294</v>
      </c>
    </row>
    <row r="2691" spans="26:26" x14ac:dyDescent="0.3">
      <c r="Z2691" s="2" t="s">
        <v>3526</v>
      </c>
    </row>
    <row r="2692" spans="26:26" x14ac:dyDescent="0.3">
      <c r="Z2692" s="2" t="s">
        <v>4440</v>
      </c>
    </row>
    <row r="2693" spans="26:26" x14ac:dyDescent="0.3">
      <c r="Z2693" s="2" t="s">
        <v>2549</v>
      </c>
    </row>
    <row r="2694" spans="26:26" x14ac:dyDescent="0.3">
      <c r="Z2694" s="2" t="s">
        <v>814</v>
      </c>
    </row>
    <row r="2695" spans="26:26" x14ac:dyDescent="0.3">
      <c r="Z2695" s="2" t="s">
        <v>1999</v>
      </c>
    </row>
    <row r="2696" spans="26:26" x14ac:dyDescent="0.3">
      <c r="Z2696" s="2" t="s">
        <v>495</v>
      </c>
    </row>
    <row r="2697" spans="26:26" x14ac:dyDescent="0.3">
      <c r="Z2697" s="2" t="s">
        <v>719</v>
      </c>
    </row>
    <row r="2698" spans="26:26" x14ac:dyDescent="0.3">
      <c r="Z2698" s="2" t="s">
        <v>3642</v>
      </c>
    </row>
    <row r="2699" spans="26:26" x14ac:dyDescent="0.3">
      <c r="Z2699" s="2" t="s">
        <v>4446</v>
      </c>
    </row>
    <row r="2700" spans="26:26" x14ac:dyDescent="0.3">
      <c r="Z2700" s="2" t="s">
        <v>1135</v>
      </c>
    </row>
    <row r="2701" spans="26:26" x14ac:dyDescent="0.3">
      <c r="Z2701" s="2" t="s">
        <v>3812</v>
      </c>
    </row>
    <row r="2702" spans="26:26" x14ac:dyDescent="0.3">
      <c r="Z2702" s="2" t="s">
        <v>2770</v>
      </c>
    </row>
    <row r="2703" spans="26:26" x14ac:dyDescent="0.3">
      <c r="Z2703" s="2" t="s">
        <v>2429</v>
      </c>
    </row>
    <row r="2704" spans="26:26" x14ac:dyDescent="0.3">
      <c r="Z2704" s="2" t="s">
        <v>4662</v>
      </c>
    </row>
    <row r="2705" spans="26:26" x14ac:dyDescent="0.3">
      <c r="Z2705" s="2" t="s">
        <v>5057</v>
      </c>
    </row>
    <row r="2706" spans="26:26" x14ac:dyDescent="0.3">
      <c r="Z2706" s="2" t="s">
        <v>2950</v>
      </c>
    </row>
    <row r="2707" spans="26:26" x14ac:dyDescent="0.3">
      <c r="Z2707" s="2" t="s">
        <v>3236</v>
      </c>
    </row>
    <row r="2708" spans="26:26" x14ac:dyDescent="0.3">
      <c r="Z2708" s="2" t="s">
        <v>2616</v>
      </c>
    </row>
    <row r="2709" spans="26:26" x14ac:dyDescent="0.3">
      <c r="Z2709" s="2" t="s">
        <v>691</v>
      </c>
    </row>
    <row r="2710" spans="26:26" x14ac:dyDescent="0.3">
      <c r="Z2710" s="2" t="s">
        <v>2447</v>
      </c>
    </row>
    <row r="2711" spans="26:26" x14ac:dyDescent="0.3">
      <c r="Z2711" s="2" t="s">
        <v>3714</v>
      </c>
    </row>
    <row r="2712" spans="26:26" x14ac:dyDescent="0.3">
      <c r="Z2712" s="2" t="s">
        <v>3276</v>
      </c>
    </row>
    <row r="2713" spans="26:26" x14ac:dyDescent="0.3">
      <c r="Z2713" s="2" t="s">
        <v>776</v>
      </c>
    </row>
    <row r="2714" spans="26:26" x14ac:dyDescent="0.3">
      <c r="Z2714" s="2" t="s">
        <v>643</v>
      </c>
    </row>
    <row r="2715" spans="26:26" x14ac:dyDescent="0.3">
      <c r="Z2715" s="2" t="s">
        <v>1414</v>
      </c>
    </row>
    <row r="2716" spans="26:26" x14ac:dyDescent="0.3">
      <c r="Z2716" s="2" t="s">
        <v>5349</v>
      </c>
    </row>
    <row r="2717" spans="26:26" x14ac:dyDescent="0.3">
      <c r="Z2717" s="2" t="s">
        <v>1190</v>
      </c>
    </row>
    <row r="2718" spans="26:26" x14ac:dyDescent="0.3">
      <c r="Z2718" s="2" t="s">
        <v>4556</v>
      </c>
    </row>
    <row r="2719" spans="26:26" x14ac:dyDescent="0.3">
      <c r="Z2719" s="2" t="s">
        <v>3100</v>
      </c>
    </row>
    <row r="2720" spans="26:26" x14ac:dyDescent="0.3">
      <c r="Z2720" s="2" t="s">
        <v>4455</v>
      </c>
    </row>
    <row r="2721" spans="26:26" x14ac:dyDescent="0.3">
      <c r="Z2721" s="2" t="s">
        <v>3019</v>
      </c>
    </row>
    <row r="2722" spans="26:26" x14ac:dyDescent="0.3">
      <c r="Z2722" s="2" t="s">
        <v>4599</v>
      </c>
    </row>
    <row r="2723" spans="26:26" x14ac:dyDescent="0.3">
      <c r="Z2723" s="2" t="s">
        <v>3265</v>
      </c>
    </row>
    <row r="2724" spans="26:26" x14ac:dyDescent="0.3">
      <c r="Z2724" s="2" t="s">
        <v>5403</v>
      </c>
    </row>
    <row r="2725" spans="26:26" x14ac:dyDescent="0.3">
      <c r="Z2725" s="2" t="s">
        <v>1299</v>
      </c>
    </row>
    <row r="2726" spans="26:26" x14ac:dyDescent="0.3">
      <c r="Z2726" s="2" t="s">
        <v>981</v>
      </c>
    </row>
    <row r="2727" spans="26:26" x14ac:dyDescent="0.3">
      <c r="Z2727" s="2" t="s">
        <v>5363</v>
      </c>
    </row>
    <row r="2728" spans="26:26" x14ac:dyDescent="0.3">
      <c r="Z2728" s="2" t="s">
        <v>733</v>
      </c>
    </row>
    <row r="2729" spans="26:26" x14ac:dyDescent="0.3">
      <c r="Z2729" s="2" t="s">
        <v>1849</v>
      </c>
    </row>
    <row r="2730" spans="26:26" x14ac:dyDescent="0.3">
      <c r="Z2730" s="2" t="s">
        <v>2660</v>
      </c>
    </row>
    <row r="2731" spans="26:26" x14ac:dyDescent="0.3">
      <c r="Z2731" s="2" t="s">
        <v>1024</v>
      </c>
    </row>
    <row r="2732" spans="26:26" x14ac:dyDescent="0.3">
      <c r="Z2732" s="2" t="s">
        <v>4535</v>
      </c>
    </row>
    <row r="2733" spans="26:26" x14ac:dyDescent="0.3">
      <c r="Z2733" s="2" t="s">
        <v>4917</v>
      </c>
    </row>
    <row r="2734" spans="26:26" x14ac:dyDescent="0.3">
      <c r="Z2734" s="2" t="s">
        <v>2849</v>
      </c>
    </row>
    <row r="2735" spans="26:26" x14ac:dyDescent="0.3">
      <c r="Z2735" s="2" t="s">
        <v>2576</v>
      </c>
    </row>
    <row r="2736" spans="26:26" x14ac:dyDescent="0.3">
      <c r="Z2736" s="2" t="s">
        <v>5073</v>
      </c>
    </row>
    <row r="2737" spans="26:26" x14ac:dyDescent="0.3">
      <c r="Z2737" s="2" t="s">
        <v>894</v>
      </c>
    </row>
    <row r="2738" spans="26:26" x14ac:dyDescent="0.3">
      <c r="Z2738" s="2" t="s">
        <v>5134</v>
      </c>
    </row>
    <row r="2739" spans="26:26" x14ac:dyDescent="0.3">
      <c r="Z2739" s="2" t="s">
        <v>2094</v>
      </c>
    </row>
    <row r="2740" spans="26:26" x14ac:dyDescent="0.3">
      <c r="Z2740" s="2" t="s">
        <v>3056</v>
      </c>
    </row>
    <row r="2741" spans="26:26" x14ac:dyDescent="0.3">
      <c r="Z2741" s="2" t="s">
        <v>5174</v>
      </c>
    </row>
    <row r="2742" spans="26:26" x14ac:dyDescent="0.3">
      <c r="Z2742" s="2" t="s">
        <v>1562</v>
      </c>
    </row>
    <row r="2743" spans="26:26" x14ac:dyDescent="0.3">
      <c r="Z2743" s="2" t="s">
        <v>322</v>
      </c>
    </row>
    <row r="2744" spans="26:26" x14ac:dyDescent="0.3">
      <c r="Z2744" s="2" t="s">
        <v>3109</v>
      </c>
    </row>
    <row r="2745" spans="26:26" x14ac:dyDescent="0.3">
      <c r="Z2745" s="2" t="s">
        <v>2850</v>
      </c>
    </row>
    <row r="2746" spans="26:26" x14ac:dyDescent="0.3">
      <c r="Z2746" s="2" t="s">
        <v>2876</v>
      </c>
    </row>
    <row r="2747" spans="26:26" x14ac:dyDescent="0.3">
      <c r="Z2747" s="2" t="s">
        <v>1634</v>
      </c>
    </row>
    <row r="2748" spans="26:26" x14ac:dyDescent="0.3">
      <c r="Z2748" s="2" t="s">
        <v>4730</v>
      </c>
    </row>
    <row r="2749" spans="26:26" x14ac:dyDescent="0.3">
      <c r="Z2749" s="2" t="s">
        <v>4266</v>
      </c>
    </row>
    <row r="2750" spans="26:26" x14ac:dyDescent="0.3">
      <c r="Z2750" s="2" t="s">
        <v>4412</v>
      </c>
    </row>
    <row r="2751" spans="26:26" x14ac:dyDescent="0.3">
      <c r="Z2751" s="2" t="s">
        <v>3936</v>
      </c>
    </row>
    <row r="2752" spans="26:26" x14ac:dyDescent="0.3">
      <c r="Z2752" s="2" t="s">
        <v>3215</v>
      </c>
    </row>
    <row r="2753" spans="26:26" x14ac:dyDescent="0.3">
      <c r="Z2753" s="2" t="s">
        <v>3156</v>
      </c>
    </row>
    <row r="2754" spans="26:26" x14ac:dyDescent="0.3">
      <c r="Z2754" s="2" t="s">
        <v>1465</v>
      </c>
    </row>
    <row r="2755" spans="26:26" x14ac:dyDescent="0.3">
      <c r="Z2755" s="2" t="s">
        <v>2363</v>
      </c>
    </row>
    <row r="2756" spans="26:26" x14ac:dyDescent="0.3">
      <c r="Z2756" s="2" t="s">
        <v>4220</v>
      </c>
    </row>
    <row r="2757" spans="26:26" x14ac:dyDescent="0.3">
      <c r="Z2757" s="2" t="s">
        <v>3563</v>
      </c>
    </row>
    <row r="2758" spans="26:26" x14ac:dyDescent="0.3">
      <c r="Z2758" s="2" t="s">
        <v>4513</v>
      </c>
    </row>
    <row r="2759" spans="26:26" x14ac:dyDescent="0.3">
      <c r="Z2759" s="2" t="s">
        <v>1889</v>
      </c>
    </row>
    <row r="2760" spans="26:26" x14ac:dyDescent="0.3">
      <c r="Z2760" s="2" t="s">
        <v>1271</v>
      </c>
    </row>
    <row r="2761" spans="26:26" x14ac:dyDescent="0.3">
      <c r="Z2761" s="2" t="s">
        <v>1605</v>
      </c>
    </row>
    <row r="2762" spans="26:26" x14ac:dyDescent="0.3">
      <c r="Z2762" s="2" t="s">
        <v>4397</v>
      </c>
    </row>
    <row r="2763" spans="26:26" x14ac:dyDescent="0.3">
      <c r="Z2763" s="2" t="s">
        <v>1313</v>
      </c>
    </row>
    <row r="2764" spans="26:26" x14ac:dyDescent="0.3">
      <c r="Z2764" s="2" t="s">
        <v>2678</v>
      </c>
    </row>
    <row r="2765" spans="26:26" x14ac:dyDescent="0.3">
      <c r="Z2765" s="2" t="s">
        <v>1488</v>
      </c>
    </row>
    <row r="2766" spans="26:26" x14ac:dyDescent="0.3">
      <c r="Z2766" s="2" t="s">
        <v>5071</v>
      </c>
    </row>
    <row r="2767" spans="26:26" x14ac:dyDescent="0.3">
      <c r="Z2767" s="2" t="s">
        <v>459</v>
      </c>
    </row>
    <row r="2768" spans="26:26" x14ac:dyDescent="0.3">
      <c r="Z2768" s="2" t="s">
        <v>2268</v>
      </c>
    </row>
    <row r="2769" spans="26:26" x14ac:dyDescent="0.3">
      <c r="Z2769" s="2" t="s">
        <v>3195</v>
      </c>
    </row>
    <row r="2770" spans="26:26" x14ac:dyDescent="0.3">
      <c r="Z2770" s="2" t="s">
        <v>3709</v>
      </c>
    </row>
    <row r="2771" spans="26:26" x14ac:dyDescent="0.3">
      <c r="Z2771" s="2" t="s">
        <v>1064</v>
      </c>
    </row>
    <row r="2772" spans="26:26" x14ac:dyDescent="0.3">
      <c r="Z2772" s="2" t="s">
        <v>2734</v>
      </c>
    </row>
    <row r="2773" spans="26:26" x14ac:dyDescent="0.3">
      <c r="Z2773" s="2" t="s">
        <v>4506</v>
      </c>
    </row>
    <row r="2774" spans="26:26" x14ac:dyDescent="0.3">
      <c r="Z2774" s="2" t="s">
        <v>642</v>
      </c>
    </row>
    <row r="2775" spans="26:26" x14ac:dyDescent="0.3">
      <c r="Z2775" s="2" t="s">
        <v>3657</v>
      </c>
    </row>
    <row r="2776" spans="26:26" x14ac:dyDescent="0.3">
      <c r="Z2776" s="2" t="s">
        <v>4732</v>
      </c>
    </row>
    <row r="2777" spans="26:26" x14ac:dyDescent="0.3">
      <c r="Z2777" s="2" t="s">
        <v>448</v>
      </c>
    </row>
    <row r="2778" spans="26:26" x14ac:dyDescent="0.3">
      <c r="Z2778" s="2" t="s">
        <v>1242</v>
      </c>
    </row>
    <row r="2779" spans="26:26" x14ac:dyDescent="0.3">
      <c r="Z2779" s="2" t="s">
        <v>276</v>
      </c>
    </row>
    <row r="2780" spans="26:26" x14ac:dyDescent="0.3">
      <c r="Z2780" s="2" t="s">
        <v>1428</v>
      </c>
    </row>
    <row r="2781" spans="26:26" x14ac:dyDescent="0.3">
      <c r="Z2781" s="2" t="s">
        <v>2917</v>
      </c>
    </row>
    <row r="2782" spans="26:26" x14ac:dyDescent="0.3">
      <c r="Z2782" s="2" t="s">
        <v>4356</v>
      </c>
    </row>
    <row r="2783" spans="26:26" x14ac:dyDescent="0.3">
      <c r="Z2783" s="2" t="s">
        <v>4933</v>
      </c>
    </row>
    <row r="2784" spans="26:26" x14ac:dyDescent="0.3">
      <c r="Z2784" s="2" t="s">
        <v>855</v>
      </c>
    </row>
    <row r="2785" spans="26:26" x14ac:dyDescent="0.3">
      <c r="Z2785" s="2" t="s">
        <v>2150</v>
      </c>
    </row>
    <row r="2786" spans="26:26" x14ac:dyDescent="0.3">
      <c r="Z2786" s="2" t="s">
        <v>5282</v>
      </c>
    </row>
    <row r="2787" spans="26:26" x14ac:dyDescent="0.3">
      <c r="Z2787" s="2" t="s">
        <v>2577</v>
      </c>
    </row>
    <row r="2788" spans="26:26" x14ac:dyDescent="0.3">
      <c r="Z2788" s="2" t="s">
        <v>305</v>
      </c>
    </row>
    <row r="2789" spans="26:26" x14ac:dyDescent="0.3">
      <c r="Z2789" s="2" t="s">
        <v>3456</v>
      </c>
    </row>
    <row r="2790" spans="26:26" x14ac:dyDescent="0.3">
      <c r="Z2790" s="2" t="s">
        <v>3906</v>
      </c>
    </row>
    <row r="2791" spans="26:26" x14ac:dyDescent="0.3">
      <c r="Z2791" s="2" t="s">
        <v>3078</v>
      </c>
    </row>
    <row r="2792" spans="26:26" x14ac:dyDescent="0.3">
      <c r="Z2792" s="2" t="s">
        <v>5143</v>
      </c>
    </row>
    <row r="2793" spans="26:26" x14ac:dyDescent="0.3">
      <c r="Z2793" s="2" t="s">
        <v>1315</v>
      </c>
    </row>
    <row r="2794" spans="26:26" x14ac:dyDescent="0.3">
      <c r="Z2794" s="2" t="s">
        <v>820</v>
      </c>
    </row>
    <row r="2795" spans="26:26" x14ac:dyDescent="0.3">
      <c r="Z2795" s="2" t="s">
        <v>4456</v>
      </c>
    </row>
    <row r="2796" spans="26:26" x14ac:dyDescent="0.3">
      <c r="Z2796" s="2" t="s">
        <v>2439</v>
      </c>
    </row>
    <row r="2797" spans="26:26" x14ac:dyDescent="0.3">
      <c r="Z2797" s="2" t="s">
        <v>4587</v>
      </c>
    </row>
    <row r="2798" spans="26:26" x14ac:dyDescent="0.3">
      <c r="Z2798" s="2" t="s">
        <v>3587</v>
      </c>
    </row>
    <row r="2799" spans="26:26" x14ac:dyDescent="0.3">
      <c r="Z2799" s="2" t="s">
        <v>1031</v>
      </c>
    </row>
    <row r="2800" spans="26:26" x14ac:dyDescent="0.3">
      <c r="Z2800" s="2" t="s">
        <v>320</v>
      </c>
    </row>
    <row r="2801" spans="26:26" x14ac:dyDescent="0.3">
      <c r="Z2801" s="2" t="s">
        <v>344</v>
      </c>
    </row>
    <row r="2802" spans="26:26" x14ac:dyDescent="0.3">
      <c r="Z2802" s="2" t="s">
        <v>5396</v>
      </c>
    </row>
    <row r="2803" spans="26:26" x14ac:dyDescent="0.3">
      <c r="Z2803" s="2" t="s">
        <v>1171</v>
      </c>
    </row>
    <row r="2804" spans="26:26" x14ac:dyDescent="0.3">
      <c r="Z2804" s="2" t="s">
        <v>1729</v>
      </c>
    </row>
    <row r="2805" spans="26:26" x14ac:dyDescent="0.3">
      <c r="Z2805" s="2" t="s">
        <v>1108</v>
      </c>
    </row>
    <row r="2806" spans="26:26" x14ac:dyDescent="0.3">
      <c r="Z2806" s="2" t="s">
        <v>2998</v>
      </c>
    </row>
    <row r="2807" spans="26:26" x14ac:dyDescent="0.3">
      <c r="Z2807" s="2" t="s">
        <v>889</v>
      </c>
    </row>
    <row r="2808" spans="26:26" x14ac:dyDescent="0.3">
      <c r="Z2808" s="2" t="s">
        <v>4700</v>
      </c>
    </row>
    <row r="2809" spans="26:26" x14ac:dyDescent="0.3">
      <c r="Z2809" s="2" t="s">
        <v>2535</v>
      </c>
    </row>
    <row r="2810" spans="26:26" x14ac:dyDescent="0.3">
      <c r="Z2810" s="2" t="s">
        <v>1261</v>
      </c>
    </row>
    <row r="2811" spans="26:26" x14ac:dyDescent="0.3">
      <c r="Z2811" s="2" t="s">
        <v>2522</v>
      </c>
    </row>
    <row r="2812" spans="26:26" x14ac:dyDescent="0.3">
      <c r="Z2812" s="2" t="s">
        <v>740</v>
      </c>
    </row>
    <row r="2813" spans="26:26" x14ac:dyDescent="0.3">
      <c r="Z2813" s="2" t="s">
        <v>4327</v>
      </c>
    </row>
    <row r="2814" spans="26:26" x14ac:dyDescent="0.3">
      <c r="Z2814" s="2" t="s">
        <v>2000</v>
      </c>
    </row>
    <row r="2815" spans="26:26" x14ac:dyDescent="0.3">
      <c r="Z2815" s="2" t="s">
        <v>3206</v>
      </c>
    </row>
    <row r="2816" spans="26:26" x14ac:dyDescent="0.3">
      <c r="Z2816" s="2" t="s">
        <v>4409</v>
      </c>
    </row>
    <row r="2817" spans="26:26" x14ac:dyDescent="0.3">
      <c r="Z2817" s="2" t="s">
        <v>3708</v>
      </c>
    </row>
    <row r="2818" spans="26:26" x14ac:dyDescent="0.3">
      <c r="Z2818" s="2" t="s">
        <v>4339</v>
      </c>
    </row>
    <row r="2819" spans="26:26" x14ac:dyDescent="0.3">
      <c r="Z2819" s="2" t="s">
        <v>2621</v>
      </c>
    </row>
    <row r="2820" spans="26:26" x14ac:dyDescent="0.3">
      <c r="Z2820" s="2" t="s">
        <v>2687</v>
      </c>
    </row>
    <row r="2821" spans="26:26" x14ac:dyDescent="0.3">
      <c r="Z2821" s="2" t="s">
        <v>1249</v>
      </c>
    </row>
    <row r="2822" spans="26:26" x14ac:dyDescent="0.3">
      <c r="Z2822" s="2" t="s">
        <v>2807</v>
      </c>
    </row>
    <row r="2823" spans="26:26" x14ac:dyDescent="0.3">
      <c r="Z2823" s="2" t="s">
        <v>1985</v>
      </c>
    </row>
    <row r="2824" spans="26:26" x14ac:dyDescent="0.3">
      <c r="Z2824" s="2" t="s">
        <v>2510</v>
      </c>
    </row>
    <row r="2825" spans="26:26" x14ac:dyDescent="0.3">
      <c r="Z2825" s="2" t="s">
        <v>2387</v>
      </c>
    </row>
    <row r="2826" spans="26:26" x14ac:dyDescent="0.3">
      <c r="Z2826" s="2" t="s">
        <v>5007</v>
      </c>
    </row>
    <row r="2827" spans="26:26" x14ac:dyDescent="0.3">
      <c r="Z2827" s="2" t="s">
        <v>4444</v>
      </c>
    </row>
    <row r="2828" spans="26:26" x14ac:dyDescent="0.3">
      <c r="Z2828" s="2" t="s">
        <v>1934</v>
      </c>
    </row>
    <row r="2829" spans="26:26" x14ac:dyDescent="0.3">
      <c r="Z2829" s="2" t="s">
        <v>3859</v>
      </c>
    </row>
    <row r="2830" spans="26:26" x14ac:dyDescent="0.3">
      <c r="Z2830" s="2" t="s">
        <v>3668</v>
      </c>
    </row>
    <row r="2831" spans="26:26" x14ac:dyDescent="0.3">
      <c r="Z2831" s="2" t="s">
        <v>5123</v>
      </c>
    </row>
    <row r="2832" spans="26:26" x14ac:dyDescent="0.3">
      <c r="Z2832" s="2" t="s">
        <v>767</v>
      </c>
    </row>
    <row r="2833" spans="26:26" x14ac:dyDescent="0.3">
      <c r="Z2833" s="2" t="s">
        <v>1016</v>
      </c>
    </row>
    <row r="2834" spans="26:26" x14ac:dyDescent="0.3">
      <c r="Z2834" s="2" t="s">
        <v>3611</v>
      </c>
    </row>
    <row r="2835" spans="26:26" x14ac:dyDescent="0.3">
      <c r="Z2835" s="2" t="s">
        <v>4261</v>
      </c>
    </row>
    <row r="2836" spans="26:26" x14ac:dyDescent="0.3">
      <c r="Z2836" s="2" t="s">
        <v>3448</v>
      </c>
    </row>
    <row r="2837" spans="26:26" x14ac:dyDescent="0.3">
      <c r="Z2837" s="2" t="s">
        <v>5247</v>
      </c>
    </row>
    <row r="2838" spans="26:26" x14ac:dyDescent="0.3">
      <c r="Z2838" s="2" t="s">
        <v>3153</v>
      </c>
    </row>
    <row r="2839" spans="26:26" x14ac:dyDescent="0.3">
      <c r="Z2839" s="2" t="s">
        <v>4878</v>
      </c>
    </row>
    <row r="2840" spans="26:26" x14ac:dyDescent="0.3">
      <c r="Z2840" s="2" t="s">
        <v>5384</v>
      </c>
    </row>
    <row r="2841" spans="26:26" x14ac:dyDescent="0.3">
      <c r="Z2841" s="2" t="s">
        <v>1509</v>
      </c>
    </row>
    <row r="2842" spans="26:26" x14ac:dyDescent="0.3">
      <c r="Z2842" s="2" t="s">
        <v>1937</v>
      </c>
    </row>
    <row r="2843" spans="26:26" x14ac:dyDescent="0.3">
      <c r="Z2843" s="2" t="s">
        <v>4928</v>
      </c>
    </row>
    <row r="2844" spans="26:26" x14ac:dyDescent="0.3">
      <c r="Z2844" s="2" t="s">
        <v>3689</v>
      </c>
    </row>
    <row r="2845" spans="26:26" x14ac:dyDescent="0.3">
      <c r="Z2845" s="2" t="s">
        <v>5252</v>
      </c>
    </row>
    <row r="2846" spans="26:26" x14ac:dyDescent="0.3">
      <c r="Z2846" s="2" t="s">
        <v>4864</v>
      </c>
    </row>
    <row r="2847" spans="26:26" x14ac:dyDescent="0.3">
      <c r="Z2847" s="2" t="s">
        <v>4292</v>
      </c>
    </row>
    <row r="2848" spans="26:26" x14ac:dyDescent="0.3">
      <c r="Z2848" s="2" t="s">
        <v>3241</v>
      </c>
    </row>
    <row r="2849" spans="26:26" x14ac:dyDescent="0.3">
      <c r="Z2849" s="2" t="s">
        <v>1882</v>
      </c>
    </row>
    <row r="2850" spans="26:26" x14ac:dyDescent="0.3">
      <c r="Z2850" s="2" t="s">
        <v>2281</v>
      </c>
    </row>
    <row r="2851" spans="26:26" x14ac:dyDescent="0.3">
      <c r="Z2851" s="2" t="s">
        <v>1101</v>
      </c>
    </row>
    <row r="2852" spans="26:26" x14ac:dyDescent="0.3">
      <c r="Z2852" s="2" t="s">
        <v>2933</v>
      </c>
    </row>
    <row r="2853" spans="26:26" x14ac:dyDescent="0.3">
      <c r="Z2853" s="2" t="s">
        <v>4415</v>
      </c>
    </row>
    <row r="2854" spans="26:26" x14ac:dyDescent="0.3">
      <c r="Z2854" s="2" t="s">
        <v>4467</v>
      </c>
    </row>
    <row r="2855" spans="26:26" x14ac:dyDescent="0.3">
      <c r="Z2855" s="2" t="s">
        <v>1954</v>
      </c>
    </row>
    <row r="2856" spans="26:26" x14ac:dyDescent="0.3">
      <c r="Z2856" s="2" t="s">
        <v>2875</v>
      </c>
    </row>
    <row r="2857" spans="26:26" x14ac:dyDescent="0.3">
      <c r="Z2857" s="2" t="s">
        <v>959</v>
      </c>
    </row>
    <row r="2858" spans="26:26" x14ac:dyDescent="0.3">
      <c r="Z2858" s="2" t="s">
        <v>5066</v>
      </c>
    </row>
    <row r="2859" spans="26:26" x14ac:dyDescent="0.3">
      <c r="Z2859" s="2" t="s">
        <v>1301</v>
      </c>
    </row>
    <row r="2860" spans="26:26" x14ac:dyDescent="0.3">
      <c r="Z2860" s="2" t="s">
        <v>2697</v>
      </c>
    </row>
    <row r="2861" spans="26:26" x14ac:dyDescent="0.3">
      <c r="Z2861" s="2" t="s">
        <v>4603</v>
      </c>
    </row>
    <row r="2862" spans="26:26" x14ac:dyDescent="0.3">
      <c r="Z2862" s="2" t="s">
        <v>3480</v>
      </c>
    </row>
    <row r="2863" spans="26:26" x14ac:dyDescent="0.3">
      <c r="Z2863" s="2" t="s">
        <v>359</v>
      </c>
    </row>
    <row r="2864" spans="26:26" x14ac:dyDescent="0.3">
      <c r="Z2864" s="2" t="s">
        <v>5352</v>
      </c>
    </row>
    <row r="2865" spans="26:26" x14ac:dyDescent="0.3">
      <c r="Z2865" s="2" t="s">
        <v>3610</v>
      </c>
    </row>
    <row r="2866" spans="26:26" x14ac:dyDescent="0.3">
      <c r="Z2866" s="2" t="s">
        <v>1506</v>
      </c>
    </row>
    <row r="2867" spans="26:26" x14ac:dyDescent="0.3">
      <c r="Z2867" s="2" t="s">
        <v>1008</v>
      </c>
    </row>
    <row r="2868" spans="26:26" x14ac:dyDescent="0.3">
      <c r="Z2868" s="2" t="s">
        <v>4922</v>
      </c>
    </row>
    <row r="2869" spans="26:26" x14ac:dyDescent="0.3">
      <c r="Z2869" s="2" t="s">
        <v>1864</v>
      </c>
    </row>
    <row r="2870" spans="26:26" x14ac:dyDescent="0.3">
      <c r="Z2870" s="2" t="s">
        <v>3317</v>
      </c>
    </row>
    <row r="2871" spans="26:26" x14ac:dyDescent="0.3">
      <c r="Z2871" s="2" t="s">
        <v>626</v>
      </c>
    </row>
    <row r="2872" spans="26:26" x14ac:dyDescent="0.3">
      <c r="Z2872" s="2" t="s">
        <v>3734</v>
      </c>
    </row>
    <row r="2873" spans="26:26" x14ac:dyDescent="0.3">
      <c r="Z2873" s="2" t="s">
        <v>3325</v>
      </c>
    </row>
    <row r="2874" spans="26:26" x14ac:dyDescent="0.3">
      <c r="Z2874" s="2" t="s">
        <v>1546</v>
      </c>
    </row>
    <row r="2875" spans="26:26" x14ac:dyDescent="0.3">
      <c r="Z2875" s="2" t="s">
        <v>5234</v>
      </c>
    </row>
    <row r="2876" spans="26:26" x14ac:dyDescent="0.3">
      <c r="Z2876" s="2" t="s">
        <v>3454</v>
      </c>
    </row>
    <row r="2877" spans="26:26" x14ac:dyDescent="0.3">
      <c r="Z2877" s="2" t="s">
        <v>4575</v>
      </c>
    </row>
    <row r="2878" spans="26:26" x14ac:dyDescent="0.3">
      <c r="Z2878" s="2" t="s">
        <v>2739</v>
      </c>
    </row>
    <row r="2879" spans="26:26" x14ac:dyDescent="0.3">
      <c r="Z2879" s="2" t="s">
        <v>3547</v>
      </c>
    </row>
    <row r="2880" spans="26:26" x14ac:dyDescent="0.3">
      <c r="Z2880" s="2" t="s">
        <v>3408</v>
      </c>
    </row>
    <row r="2881" spans="26:26" x14ac:dyDescent="0.3">
      <c r="Z2881" s="2" t="s">
        <v>5400</v>
      </c>
    </row>
    <row r="2882" spans="26:26" x14ac:dyDescent="0.3">
      <c r="Z2882" s="2" t="s">
        <v>290</v>
      </c>
    </row>
    <row r="2883" spans="26:26" x14ac:dyDescent="0.3">
      <c r="Z2883" s="2" t="s">
        <v>3695</v>
      </c>
    </row>
    <row r="2884" spans="26:26" x14ac:dyDescent="0.3">
      <c r="Z2884" s="2" t="s">
        <v>4891</v>
      </c>
    </row>
    <row r="2885" spans="26:26" x14ac:dyDescent="0.3">
      <c r="Z2885" s="2" t="s">
        <v>2326</v>
      </c>
    </row>
    <row r="2886" spans="26:26" x14ac:dyDescent="0.3">
      <c r="Z2886" s="2" t="s">
        <v>5412</v>
      </c>
    </row>
    <row r="2887" spans="26:26" x14ac:dyDescent="0.3">
      <c r="Z2887" s="2" t="s">
        <v>2988</v>
      </c>
    </row>
    <row r="2888" spans="26:26" x14ac:dyDescent="0.3">
      <c r="Z2888" s="2" t="s">
        <v>4082</v>
      </c>
    </row>
    <row r="2889" spans="26:26" x14ac:dyDescent="0.3">
      <c r="Z2889" s="2" t="s">
        <v>3569</v>
      </c>
    </row>
    <row r="2890" spans="26:26" x14ac:dyDescent="0.3">
      <c r="Z2890" s="2" t="s">
        <v>3106</v>
      </c>
    </row>
    <row r="2891" spans="26:26" x14ac:dyDescent="0.3">
      <c r="Z2891" s="2" t="s">
        <v>4967</v>
      </c>
    </row>
    <row r="2892" spans="26:26" x14ac:dyDescent="0.3">
      <c r="Z2892" s="2" t="s">
        <v>1617</v>
      </c>
    </row>
    <row r="2893" spans="26:26" x14ac:dyDescent="0.3">
      <c r="Z2893" s="2" t="s">
        <v>4487</v>
      </c>
    </row>
    <row r="2894" spans="26:26" x14ac:dyDescent="0.3">
      <c r="Z2894" s="2" t="s">
        <v>4930</v>
      </c>
    </row>
    <row r="2895" spans="26:26" x14ac:dyDescent="0.3">
      <c r="Z2895" s="2" t="s">
        <v>1660</v>
      </c>
    </row>
    <row r="2896" spans="26:26" x14ac:dyDescent="0.3">
      <c r="Z2896" s="2" t="s">
        <v>2383</v>
      </c>
    </row>
    <row r="2897" spans="26:26" x14ac:dyDescent="0.3">
      <c r="Z2897" s="2" t="s">
        <v>5141</v>
      </c>
    </row>
    <row r="2898" spans="26:26" x14ac:dyDescent="0.3">
      <c r="Z2898" s="2" t="s">
        <v>4631</v>
      </c>
    </row>
    <row r="2899" spans="26:26" x14ac:dyDescent="0.3">
      <c r="Z2899" s="2" t="s">
        <v>4380</v>
      </c>
    </row>
    <row r="2900" spans="26:26" x14ac:dyDescent="0.3">
      <c r="Z2900" s="2" t="s">
        <v>4401</v>
      </c>
    </row>
    <row r="2901" spans="26:26" x14ac:dyDescent="0.3">
      <c r="Z2901" s="2" t="s">
        <v>4098</v>
      </c>
    </row>
    <row r="2902" spans="26:26" x14ac:dyDescent="0.3">
      <c r="Z2902" s="2" t="s">
        <v>4733</v>
      </c>
    </row>
    <row r="2903" spans="26:26" x14ac:dyDescent="0.3">
      <c r="Z2903" s="2" t="s">
        <v>818</v>
      </c>
    </row>
    <row r="2904" spans="26:26" x14ac:dyDescent="0.3">
      <c r="Z2904" s="2" t="s">
        <v>3890</v>
      </c>
    </row>
    <row r="2905" spans="26:26" x14ac:dyDescent="0.3">
      <c r="Z2905" s="2" t="s">
        <v>4364</v>
      </c>
    </row>
    <row r="2906" spans="26:26" x14ac:dyDescent="0.3">
      <c r="Z2906" s="2" t="s">
        <v>3843</v>
      </c>
    </row>
    <row r="2907" spans="26:26" x14ac:dyDescent="0.3">
      <c r="Z2907" s="2" t="s">
        <v>3556</v>
      </c>
    </row>
    <row r="2908" spans="26:26" x14ac:dyDescent="0.3">
      <c r="Z2908" s="2" t="s">
        <v>2582</v>
      </c>
    </row>
    <row r="2909" spans="26:26" x14ac:dyDescent="0.3">
      <c r="Z2909" s="2" t="s">
        <v>2303</v>
      </c>
    </row>
    <row r="2910" spans="26:26" x14ac:dyDescent="0.3">
      <c r="Z2910" s="2" t="s">
        <v>4555</v>
      </c>
    </row>
    <row r="2911" spans="26:26" x14ac:dyDescent="0.3">
      <c r="Z2911" s="2" t="s">
        <v>557</v>
      </c>
    </row>
    <row r="2912" spans="26:26" x14ac:dyDescent="0.3">
      <c r="Z2912" s="2" t="s">
        <v>4720</v>
      </c>
    </row>
    <row r="2913" spans="26:26" x14ac:dyDescent="0.3">
      <c r="Z2913" s="2" t="s">
        <v>1018</v>
      </c>
    </row>
    <row r="2914" spans="26:26" x14ac:dyDescent="0.3">
      <c r="Z2914" s="2" t="s">
        <v>3330</v>
      </c>
    </row>
    <row r="2915" spans="26:26" x14ac:dyDescent="0.3">
      <c r="Z2915" s="2" t="s">
        <v>4983</v>
      </c>
    </row>
    <row r="2916" spans="26:26" x14ac:dyDescent="0.3">
      <c r="Z2916" s="2" t="s">
        <v>2848</v>
      </c>
    </row>
    <row r="2917" spans="26:26" x14ac:dyDescent="0.3">
      <c r="Z2917" s="2" t="s">
        <v>1639</v>
      </c>
    </row>
    <row r="2918" spans="26:26" x14ac:dyDescent="0.3">
      <c r="Z2918" s="2" t="s">
        <v>302</v>
      </c>
    </row>
    <row r="2919" spans="26:26" x14ac:dyDescent="0.3">
      <c r="Z2919" s="2" t="s">
        <v>3314</v>
      </c>
    </row>
    <row r="2920" spans="26:26" x14ac:dyDescent="0.3">
      <c r="Z2920" s="2" t="s">
        <v>4043</v>
      </c>
    </row>
    <row r="2921" spans="26:26" x14ac:dyDescent="0.3">
      <c r="Z2921" s="2" t="s">
        <v>4521</v>
      </c>
    </row>
    <row r="2922" spans="26:26" x14ac:dyDescent="0.3">
      <c r="Z2922" s="2" t="s">
        <v>3868</v>
      </c>
    </row>
    <row r="2923" spans="26:26" x14ac:dyDescent="0.3">
      <c r="Z2923" s="2" t="s">
        <v>2538</v>
      </c>
    </row>
    <row r="2924" spans="26:26" x14ac:dyDescent="0.3">
      <c r="Z2924" s="2" t="s">
        <v>3459</v>
      </c>
    </row>
    <row r="2925" spans="26:26" x14ac:dyDescent="0.3">
      <c r="Z2925" s="2" t="s">
        <v>3132</v>
      </c>
    </row>
    <row r="2926" spans="26:26" x14ac:dyDescent="0.3">
      <c r="Z2926" s="2" t="s">
        <v>4199</v>
      </c>
    </row>
    <row r="2927" spans="26:26" x14ac:dyDescent="0.3">
      <c r="Z2927" s="2" t="s">
        <v>4717</v>
      </c>
    </row>
    <row r="2928" spans="26:26" x14ac:dyDescent="0.3">
      <c r="Z2928" s="2" t="s">
        <v>1156</v>
      </c>
    </row>
    <row r="2929" spans="26:26" x14ac:dyDescent="0.3">
      <c r="Z2929" s="2" t="s">
        <v>4982</v>
      </c>
    </row>
    <row r="2930" spans="26:26" x14ac:dyDescent="0.3">
      <c r="Z2930" s="2" t="s">
        <v>4573</v>
      </c>
    </row>
    <row r="2931" spans="26:26" x14ac:dyDescent="0.3">
      <c r="Z2931" s="2" t="s">
        <v>3710</v>
      </c>
    </row>
    <row r="2932" spans="26:26" x14ac:dyDescent="0.3">
      <c r="Z2932" s="2" t="s">
        <v>3000</v>
      </c>
    </row>
    <row r="2933" spans="26:26" x14ac:dyDescent="0.3">
      <c r="Z2933" s="2" t="s">
        <v>3421</v>
      </c>
    </row>
    <row r="2934" spans="26:26" x14ac:dyDescent="0.3">
      <c r="Z2934" s="2" t="s">
        <v>3271</v>
      </c>
    </row>
    <row r="2935" spans="26:26" x14ac:dyDescent="0.3">
      <c r="Z2935" s="2" t="s">
        <v>2062</v>
      </c>
    </row>
    <row r="2936" spans="26:26" x14ac:dyDescent="0.3">
      <c r="Z2936" s="2" t="s">
        <v>3111</v>
      </c>
    </row>
    <row r="2937" spans="26:26" x14ac:dyDescent="0.3">
      <c r="Z2937" s="2" t="s">
        <v>4166</v>
      </c>
    </row>
    <row r="2938" spans="26:26" x14ac:dyDescent="0.3">
      <c r="Z2938" s="2" t="s">
        <v>4127</v>
      </c>
    </row>
    <row r="2939" spans="26:26" x14ac:dyDescent="0.3">
      <c r="Z2939" s="2" t="s">
        <v>3292</v>
      </c>
    </row>
    <row r="2940" spans="26:26" x14ac:dyDescent="0.3">
      <c r="Z2940" s="2" t="s">
        <v>1459</v>
      </c>
    </row>
    <row r="2941" spans="26:26" x14ac:dyDescent="0.3">
      <c r="Z2941" s="2" t="s">
        <v>4054</v>
      </c>
    </row>
    <row r="2942" spans="26:26" x14ac:dyDescent="0.3">
      <c r="Z2942" s="2" t="s">
        <v>501</v>
      </c>
    </row>
    <row r="2943" spans="26:26" x14ac:dyDescent="0.3">
      <c r="Z2943" s="2" t="s">
        <v>4905</v>
      </c>
    </row>
    <row r="2944" spans="26:26" x14ac:dyDescent="0.3">
      <c r="Z2944" s="2" t="s">
        <v>5327</v>
      </c>
    </row>
    <row r="2945" spans="26:26" x14ac:dyDescent="0.3">
      <c r="Z2945" s="2" t="s">
        <v>2546</v>
      </c>
    </row>
    <row r="2946" spans="26:26" x14ac:dyDescent="0.3">
      <c r="Z2946" s="2" t="s">
        <v>4508</v>
      </c>
    </row>
    <row r="2947" spans="26:26" x14ac:dyDescent="0.3">
      <c r="Z2947" s="2" t="s">
        <v>3178</v>
      </c>
    </row>
    <row r="2948" spans="26:26" x14ac:dyDescent="0.3">
      <c r="Z2948" s="2" t="s">
        <v>522</v>
      </c>
    </row>
    <row r="2949" spans="26:26" x14ac:dyDescent="0.3">
      <c r="Z2949" s="2" t="s">
        <v>4879</v>
      </c>
    </row>
    <row r="2950" spans="26:26" x14ac:dyDescent="0.3">
      <c r="Z2950" s="2" t="s">
        <v>3284</v>
      </c>
    </row>
    <row r="2951" spans="26:26" x14ac:dyDescent="0.3">
      <c r="Z2951" s="2" t="s">
        <v>3750</v>
      </c>
    </row>
    <row r="2952" spans="26:26" x14ac:dyDescent="0.3">
      <c r="Z2952" s="2" t="s">
        <v>1049</v>
      </c>
    </row>
    <row r="2953" spans="26:26" x14ac:dyDescent="0.3">
      <c r="Z2953" s="2" t="s">
        <v>3836</v>
      </c>
    </row>
    <row r="2954" spans="26:26" x14ac:dyDescent="0.3">
      <c r="Z2954" s="2" t="s">
        <v>4155</v>
      </c>
    </row>
    <row r="2955" spans="26:26" x14ac:dyDescent="0.3">
      <c r="Z2955" s="2" t="s">
        <v>3293</v>
      </c>
    </row>
    <row r="2956" spans="26:26" x14ac:dyDescent="0.3">
      <c r="Z2956" s="2" t="s">
        <v>3508</v>
      </c>
    </row>
    <row r="2957" spans="26:26" x14ac:dyDescent="0.3">
      <c r="Z2957" s="2" t="s">
        <v>1755</v>
      </c>
    </row>
    <row r="2958" spans="26:26" x14ac:dyDescent="0.3">
      <c r="Z2958" s="2" t="s">
        <v>5395</v>
      </c>
    </row>
    <row r="2959" spans="26:26" x14ac:dyDescent="0.3">
      <c r="Z2959" s="2" t="s">
        <v>3067</v>
      </c>
    </row>
    <row r="2960" spans="26:26" x14ac:dyDescent="0.3">
      <c r="Z2960" s="2" t="s">
        <v>5430</v>
      </c>
    </row>
    <row r="2961" spans="26:26" x14ac:dyDescent="0.3">
      <c r="Z2961" s="2" t="s">
        <v>5424</v>
      </c>
    </row>
    <row r="2962" spans="26:26" x14ac:dyDescent="0.3">
      <c r="Z2962" s="2" t="s">
        <v>4476</v>
      </c>
    </row>
    <row r="2963" spans="26:26" x14ac:dyDescent="0.3">
      <c r="Z2963" s="2" t="s">
        <v>2813</v>
      </c>
    </row>
    <row r="2964" spans="26:26" x14ac:dyDescent="0.3">
      <c r="Z2964" s="2" t="s">
        <v>1027</v>
      </c>
    </row>
    <row r="2965" spans="26:26" x14ac:dyDescent="0.3">
      <c r="Z2965" s="2" t="s">
        <v>508</v>
      </c>
    </row>
    <row r="2966" spans="26:26" x14ac:dyDescent="0.3">
      <c r="Z2966" s="2" t="s">
        <v>5435</v>
      </c>
    </row>
    <row r="2967" spans="26:26" x14ac:dyDescent="0.3">
      <c r="Z2967" s="2" t="s">
        <v>1938</v>
      </c>
    </row>
    <row r="2968" spans="26:26" x14ac:dyDescent="0.3">
      <c r="Z2968" s="2" t="s">
        <v>3880</v>
      </c>
    </row>
    <row r="2969" spans="26:26" x14ac:dyDescent="0.3">
      <c r="Z2969" s="2" t="s">
        <v>4033</v>
      </c>
    </row>
    <row r="2970" spans="26:26" x14ac:dyDescent="0.3">
      <c r="Z2970" s="2" t="s">
        <v>1140</v>
      </c>
    </row>
    <row r="2971" spans="26:26" x14ac:dyDescent="0.3">
      <c r="Z2971" s="2" t="s">
        <v>5277</v>
      </c>
    </row>
    <row r="2972" spans="26:26" x14ac:dyDescent="0.3">
      <c r="Z2972" s="2" t="s">
        <v>3254</v>
      </c>
    </row>
    <row r="2973" spans="26:26" x14ac:dyDescent="0.3">
      <c r="Z2973" s="2" t="s">
        <v>2049</v>
      </c>
    </row>
    <row r="2974" spans="26:26" x14ac:dyDescent="0.3">
      <c r="Z2974" s="2" t="s">
        <v>336</v>
      </c>
    </row>
    <row r="2975" spans="26:26" x14ac:dyDescent="0.3">
      <c r="Z2975" s="2" t="s">
        <v>1188</v>
      </c>
    </row>
    <row r="2976" spans="26:26" x14ac:dyDescent="0.3">
      <c r="Z2976" s="2" t="s">
        <v>328</v>
      </c>
    </row>
    <row r="2977" spans="26:26" x14ac:dyDescent="0.3">
      <c r="Z2977" s="2" t="s">
        <v>3887</v>
      </c>
    </row>
    <row r="2978" spans="26:26" x14ac:dyDescent="0.3">
      <c r="Z2978" s="2" t="s">
        <v>3536</v>
      </c>
    </row>
    <row r="2979" spans="26:26" x14ac:dyDescent="0.3">
      <c r="Z2979" s="2" t="s">
        <v>1456</v>
      </c>
    </row>
    <row r="2980" spans="26:26" x14ac:dyDescent="0.3">
      <c r="Z2980" s="2" t="s">
        <v>329</v>
      </c>
    </row>
    <row r="2981" spans="26:26" x14ac:dyDescent="0.3">
      <c r="Z2981" s="2" t="s">
        <v>1276</v>
      </c>
    </row>
    <row r="2982" spans="26:26" x14ac:dyDescent="0.3">
      <c r="Z2982" s="2" t="s">
        <v>2762</v>
      </c>
    </row>
    <row r="2983" spans="26:26" x14ac:dyDescent="0.3">
      <c r="Z2983" s="2" t="s">
        <v>4664</v>
      </c>
    </row>
    <row r="2984" spans="26:26" x14ac:dyDescent="0.3">
      <c r="Z2984" s="2" t="s">
        <v>4227</v>
      </c>
    </row>
    <row r="2985" spans="26:26" x14ac:dyDescent="0.3">
      <c r="Z2985" s="2" t="s">
        <v>5238</v>
      </c>
    </row>
    <row r="2986" spans="26:26" x14ac:dyDescent="0.3">
      <c r="Z2986" s="2" t="s">
        <v>1069</v>
      </c>
    </row>
    <row r="2987" spans="26:26" x14ac:dyDescent="0.3">
      <c r="Z2987" s="2" t="s">
        <v>905</v>
      </c>
    </row>
    <row r="2988" spans="26:26" x14ac:dyDescent="0.3">
      <c r="Z2988" s="2" t="s">
        <v>356</v>
      </c>
    </row>
    <row r="2989" spans="26:26" x14ac:dyDescent="0.3">
      <c r="Z2989" s="2" t="s">
        <v>5005</v>
      </c>
    </row>
    <row r="2990" spans="26:26" x14ac:dyDescent="0.3">
      <c r="Z2990" s="2" t="s">
        <v>794</v>
      </c>
    </row>
    <row r="2991" spans="26:26" x14ac:dyDescent="0.3">
      <c r="Z2991" s="2" t="s">
        <v>480</v>
      </c>
    </row>
    <row r="2992" spans="26:26" x14ac:dyDescent="0.3">
      <c r="Z2992" s="2" t="s">
        <v>280</v>
      </c>
    </row>
    <row r="2993" spans="26:26" x14ac:dyDescent="0.3">
      <c r="Z2993" s="2" t="s">
        <v>3025</v>
      </c>
    </row>
    <row r="2994" spans="26:26" x14ac:dyDescent="0.3">
      <c r="Z2994" s="2" t="s">
        <v>4064</v>
      </c>
    </row>
    <row r="2995" spans="26:26" x14ac:dyDescent="0.3">
      <c r="Z2995" s="2" t="s">
        <v>1969</v>
      </c>
    </row>
    <row r="2996" spans="26:26" x14ac:dyDescent="0.3">
      <c r="Z2996" s="2" t="s">
        <v>389</v>
      </c>
    </row>
    <row r="2997" spans="26:26" x14ac:dyDescent="0.3">
      <c r="Z2997" s="2" t="s">
        <v>4598</v>
      </c>
    </row>
    <row r="2998" spans="26:26" x14ac:dyDescent="0.3">
      <c r="Z2998" s="2" t="s">
        <v>4936</v>
      </c>
    </row>
    <row r="2999" spans="26:26" x14ac:dyDescent="0.3">
      <c r="Z2999" s="2" t="s">
        <v>1265</v>
      </c>
    </row>
    <row r="3000" spans="26:26" x14ac:dyDescent="0.3">
      <c r="Z3000" s="2" t="s">
        <v>5181</v>
      </c>
    </row>
    <row r="3001" spans="26:26" x14ac:dyDescent="0.3">
      <c r="Z3001" s="2" t="s">
        <v>463</v>
      </c>
    </row>
    <row r="3002" spans="26:26" x14ac:dyDescent="0.3">
      <c r="Z3002" s="2" t="s">
        <v>1430</v>
      </c>
    </row>
    <row r="3003" spans="26:26" x14ac:dyDescent="0.3">
      <c r="Z3003" s="2" t="s">
        <v>1751</v>
      </c>
    </row>
    <row r="3004" spans="26:26" x14ac:dyDescent="0.3">
      <c r="Z3004" s="2" t="s">
        <v>578</v>
      </c>
    </row>
    <row r="3005" spans="26:26" x14ac:dyDescent="0.3">
      <c r="Z3005" s="2" t="s">
        <v>983</v>
      </c>
    </row>
    <row r="3006" spans="26:26" x14ac:dyDescent="0.3">
      <c r="Z3006" s="2" t="s">
        <v>1685</v>
      </c>
    </row>
    <row r="3007" spans="26:26" x14ac:dyDescent="0.3">
      <c r="Z3007" s="2" t="s">
        <v>4613</v>
      </c>
    </row>
    <row r="3008" spans="26:26" x14ac:dyDescent="0.3">
      <c r="Z3008" s="2" t="s">
        <v>5080</v>
      </c>
    </row>
    <row r="3009" spans="26:26" x14ac:dyDescent="0.3">
      <c r="Z3009" s="2" t="s">
        <v>4683</v>
      </c>
    </row>
    <row r="3010" spans="26:26" x14ac:dyDescent="0.3">
      <c r="Z3010" s="2" t="s">
        <v>3344</v>
      </c>
    </row>
    <row r="3011" spans="26:26" x14ac:dyDescent="0.3">
      <c r="Z3011" s="2" t="s">
        <v>4294</v>
      </c>
    </row>
    <row r="3012" spans="26:26" x14ac:dyDescent="0.3">
      <c r="Z3012" s="2" t="s">
        <v>2556</v>
      </c>
    </row>
    <row r="3013" spans="26:26" x14ac:dyDescent="0.3">
      <c r="Z3013" s="2" t="s">
        <v>989</v>
      </c>
    </row>
    <row r="3014" spans="26:26" x14ac:dyDescent="0.3">
      <c r="Z3014" s="2" t="s">
        <v>4434</v>
      </c>
    </row>
    <row r="3015" spans="26:26" x14ac:dyDescent="0.3">
      <c r="Z3015" s="2" t="s">
        <v>4861</v>
      </c>
    </row>
    <row r="3016" spans="26:26" x14ac:dyDescent="0.3">
      <c r="Z3016" s="2" t="s">
        <v>3107</v>
      </c>
    </row>
    <row r="3017" spans="26:26" x14ac:dyDescent="0.3">
      <c r="Z3017" s="2" t="s">
        <v>3660</v>
      </c>
    </row>
    <row r="3018" spans="26:26" x14ac:dyDescent="0.3">
      <c r="Z3018" s="2" t="s">
        <v>1127</v>
      </c>
    </row>
    <row r="3019" spans="26:26" x14ac:dyDescent="0.3">
      <c r="Z3019" s="2" t="s">
        <v>752</v>
      </c>
    </row>
    <row r="3020" spans="26:26" x14ac:dyDescent="0.3">
      <c r="Z3020" s="2" t="s">
        <v>1296</v>
      </c>
    </row>
    <row r="3021" spans="26:26" x14ac:dyDescent="0.3">
      <c r="Z3021" s="2" t="s">
        <v>3555</v>
      </c>
    </row>
    <row r="3022" spans="26:26" x14ac:dyDescent="0.3">
      <c r="Z3022" s="2" t="s">
        <v>2812</v>
      </c>
    </row>
    <row r="3023" spans="26:26" x14ac:dyDescent="0.3">
      <c r="Z3023" s="2" t="s">
        <v>4347</v>
      </c>
    </row>
    <row r="3024" spans="26:26" x14ac:dyDescent="0.3">
      <c r="Z3024" s="2" t="s">
        <v>1644</v>
      </c>
    </row>
    <row r="3025" spans="26:26" x14ac:dyDescent="0.3">
      <c r="Z3025" s="2" t="s">
        <v>2928</v>
      </c>
    </row>
    <row r="3026" spans="26:26" x14ac:dyDescent="0.3">
      <c r="Z3026" s="2" t="s">
        <v>4571</v>
      </c>
    </row>
    <row r="3027" spans="26:26" x14ac:dyDescent="0.3">
      <c r="Z3027" s="2" t="s">
        <v>4021</v>
      </c>
    </row>
    <row r="3028" spans="26:26" x14ac:dyDescent="0.3">
      <c r="Z3028" s="2" t="s">
        <v>4684</v>
      </c>
    </row>
    <row r="3029" spans="26:26" x14ac:dyDescent="0.3">
      <c r="Z3029" s="2" t="s">
        <v>4239</v>
      </c>
    </row>
    <row r="3030" spans="26:26" x14ac:dyDescent="0.3">
      <c r="Z3030" s="2" t="s">
        <v>3994</v>
      </c>
    </row>
    <row r="3031" spans="26:26" x14ac:dyDescent="0.3">
      <c r="Z3031" s="2" t="s">
        <v>4163</v>
      </c>
    </row>
    <row r="3032" spans="26:26" x14ac:dyDescent="0.3">
      <c r="Z3032" s="2" t="s">
        <v>2142</v>
      </c>
    </row>
    <row r="3033" spans="26:26" x14ac:dyDescent="0.3">
      <c r="Z3033" s="2" t="s">
        <v>3024</v>
      </c>
    </row>
    <row r="3034" spans="26:26" x14ac:dyDescent="0.3">
      <c r="Z3034" s="2" t="s">
        <v>428</v>
      </c>
    </row>
    <row r="3035" spans="26:26" x14ac:dyDescent="0.3">
      <c r="Z3035" s="2" t="s">
        <v>2371</v>
      </c>
    </row>
    <row r="3036" spans="26:26" x14ac:dyDescent="0.3">
      <c r="Z3036" s="2" t="s">
        <v>3786</v>
      </c>
    </row>
    <row r="3037" spans="26:26" x14ac:dyDescent="0.3">
      <c r="Z3037" s="2" t="s">
        <v>745</v>
      </c>
    </row>
    <row r="3038" spans="26:26" x14ac:dyDescent="0.3">
      <c r="Z3038" s="2" t="s">
        <v>2900</v>
      </c>
    </row>
    <row r="3039" spans="26:26" x14ac:dyDescent="0.3">
      <c r="Z3039" s="2" t="s">
        <v>2859</v>
      </c>
    </row>
    <row r="3040" spans="26:26" x14ac:dyDescent="0.3">
      <c r="Z3040" s="2" t="s">
        <v>1594</v>
      </c>
    </row>
    <row r="3041" spans="26:26" x14ac:dyDescent="0.3">
      <c r="Z3041" s="2" t="s">
        <v>4965</v>
      </c>
    </row>
    <row r="3042" spans="26:26" x14ac:dyDescent="0.3">
      <c r="Z3042" s="2" t="s">
        <v>517</v>
      </c>
    </row>
    <row r="3043" spans="26:26" x14ac:dyDescent="0.3">
      <c r="Z3043" s="2" t="s">
        <v>1028</v>
      </c>
    </row>
    <row r="3044" spans="26:26" x14ac:dyDescent="0.3">
      <c r="Z3044" s="2" t="s">
        <v>4545</v>
      </c>
    </row>
    <row r="3045" spans="26:26" x14ac:dyDescent="0.3">
      <c r="Z3045" s="2" t="s">
        <v>2881</v>
      </c>
    </row>
    <row r="3046" spans="26:26" x14ac:dyDescent="0.3">
      <c r="Z3046" s="2" t="s">
        <v>2346</v>
      </c>
    </row>
    <row r="3047" spans="26:26" x14ac:dyDescent="0.3">
      <c r="Z3047" s="2" t="s">
        <v>2165</v>
      </c>
    </row>
    <row r="3048" spans="26:26" x14ac:dyDescent="0.3">
      <c r="Z3048" s="2" t="s">
        <v>724</v>
      </c>
    </row>
    <row r="3049" spans="26:26" x14ac:dyDescent="0.3">
      <c r="Z3049" s="2" t="s">
        <v>1784</v>
      </c>
    </row>
    <row r="3050" spans="26:26" x14ac:dyDescent="0.3">
      <c r="Z3050" s="2" t="s">
        <v>821</v>
      </c>
    </row>
    <row r="3051" spans="26:26" x14ac:dyDescent="0.3">
      <c r="Z3051" s="2" t="s">
        <v>739</v>
      </c>
    </row>
    <row r="3052" spans="26:26" x14ac:dyDescent="0.3">
      <c r="Z3052" s="2" t="s">
        <v>1773</v>
      </c>
    </row>
    <row r="3053" spans="26:26" x14ac:dyDescent="0.3">
      <c r="Z3053" s="2" t="s">
        <v>2325</v>
      </c>
    </row>
    <row r="3054" spans="26:26" x14ac:dyDescent="0.3">
      <c r="Z3054" s="2" t="s">
        <v>3473</v>
      </c>
    </row>
    <row r="3055" spans="26:26" x14ac:dyDescent="0.3">
      <c r="Z3055" s="2" t="s">
        <v>5048</v>
      </c>
    </row>
    <row r="3056" spans="26:26" x14ac:dyDescent="0.3">
      <c r="Z3056" s="2" t="s">
        <v>968</v>
      </c>
    </row>
    <row r="3057" spans="26:26" x14ac:dyDescent="0.3">
      <c r="Z3057" s="2" t="s">
        <v>5392</v>
      </c>
    </row>
    <row r="3058" spans="26:26" x14ac:dyDescent="0.3">
      <c r="Z3058" s="2" t="s">
        <v>4354</v>
      </c>
    </row>
    <row r="3059" spans="26:26" x14ac:dyDescent="0.3">
      <c r="Z3059" s="2" t="s">
        <v>5401</v>
      </c>
    </row>
    <row r="3060" spans="26:26" x14ac:dyDescent="0.3">
      <c r="Z3060" s="2" t="s">
        <v>5175</v>
      </c>
    </row>
    <row r="3061" spans="26:26" x14ac:dyDescent="0.3">
      <c r="Z3061" s="2" t="s">
        <v>5003</v>
      </c>
    </row>
    <row r="3062" spans="26:26" x14ac:dyDescent="0.3">
      <c r="Z3062" s="2" t="s">
        <v>2851</v>
      </c>
    </row>
    <row r="3063" spans="26:26" x14ac:dyDescent="0.3">
      <c r="Z3063" s="2" t="s">
        <v>3942</v>
      </c>
    </row>
    <row r="3064" spans="26:26" x14ac:dyDescent="0.3">
      <c r="Z3064" s="2" t="s">
        <v>3706</v>
      </c>
    </row>
    <row r="3065" spans="26:26" x14ac:dyDescent="0.3">
      <c r="Z3065" s="2" t="s">
        <v>4527</v>
      </c>
    </row>
    <row r="3066" spans="26:26" x14ac:dyDescent="0.3">
      <c r="Z3066" s="2" t="s">
        <v>3058</v>
      </c>
    </row>
    <row r="3067" spans="26:26" x14ac:dyDescent="0.3">
      <c r="Z3067" s="2" t="s">
        <v>1548</v>
      </c>
    </row>
    <row r="3068" spans="26:26" x14ac:dyDescent="0.3">
      <c r="Z3068" s="2" t="s">
        <v>3560</v>
      </c>
    </row>
    <row r="3069" spans="26:26" x14ac:dyDescent="0.3">
      <c r="Z3069" s="2" t="s">
        <v>2792</v>
      </c>
    </row>
    <row r="3070" spans="26:26" x14ac:dyDescent="0.3">
      <c r="Z3070" s="2" t="s">
        <v>1196</v>
      </c>
    </row>
    <row r="3071" spans="26:26" x14ac:dyDescent="0.3">
      <c r="Z3071" s="2" t="s">
        <v>1933</v>
      </c>
    </row>
    <row r="3072" spans="26:26" x14ac:dyDescent="0.3">
      <c r="Z3072" s="2" t="s">
        <v>1629</v>
      </c>
    </row>
    <row r="3073" spans="26:26" x14ac:dyDescent="0.3">
      <c r="Z3073" s="2" t="s">
        <v>2006</v>
      </c>
    </row>
    <row r="3074" spans="26:26" x14ac:dyDescent="0.3">
      <c r="Z3074" s="2" t="s">
        <v>2487</v>
      </c>
    </row>
    <row r="3075" spans="26:26" x14ac:dyDescent="0.3">
      <c r="Z3075" s="2" t="s">
        <v>1760</v>
      </c>
    </row>
    <row r="3076" spans="26:26" x14ac:dyDescent="0.3">
      <c r="Z3076" s="2" t="s">
        <v>1686</v>
      </c>
    </row>
    <row r="3077" spans="26:26" x14ac:dyDescent="0.3">
      <c r="Z3077" s="2" t="s">
        <v>1056</v>
      </c>
    </row>
    <row r="3078" spans="26:26" x14ac:dyDescent="0.3">
      <c r="Z3078" s="2" t="s">
        <v>3476</v>
      </c>
    </row>
    <row r="3079" spans="26:26" x14ac:dyDescent="0.3">
      <c r="Z3079" s="2" t="s">
        <v>1515</v>
      </c>
    </row>
    <row r="3080" spans="26:26" x14ac:dyDescent="0.3">
      <c r="Z3080" s="2" t="s">
        <v>1787</v>
      </c>
    </row>
    <row r="3081" spans="26:26" x14ac:dyDescent="0.3">
      <c r="Z3081" s="2" t="s">
        <v>3993</v>
      </c>
    </row>
    <row r="3082" spans="26:26" x14ac:dyDescent="0.3">
      <c r="Z3082" s="2" t="s">
        <v>1325</v>
      </c>
    </row>
    <row r="3083" spans="26:26" x14ac:dyDescent="0.3">
      <c r="Z3083" s="2" t="s">
        <v>575</v>
      </c>
    </row>
    <row r="3084" spans="26:26" x14ac:dyDescent="0.3">
      <c r="Z3084" s="2" t="s">
        <v>605</v>
      </c>
    </row>
    <row r="3085" spans="26:26" x14ac:dyDescent="0.3">
      <c r="Z3085" s="2" t="s">
        <v>3531</v>
      </c>
    </row>
    <row r="3086" spans="26:26" x14ac:dyDescent="0.3">
      <c r="Z3086" s="2" t="s">
        <v>5464</v>
      </c>
    </row>
    <row r="3087" spans="26:26" x14ac:dyDescent="0.3">
      <c r="Z3087" s="2" t="s">
        <v>998</v>
      </c>
    </row>
    <row r="3088" spans="26:26" x14ac:dyDescent="0.3">
      <c r="Z3088" s="2" t="s">
        <v>4330</v>
      </c>
    </row>
    <row r="3089" spans="26:26" x14ac:dyDescent="0.3">
      <c r="Z3089" s="2" t="s">
        <v>636</v>
      </c>
    </row>
    <row r="3090" spans="26:26" x14ac:dyDescent="0.3">
      <c r="Z3090" s="2" t="s">
        <v>1880</v>
      </c>
    </row>
    <row r="3091" spans="26:26" x14ac:dyDescent="0.3">
      <c r="Z3091" s="2" t="s">
        <v>1469</v>
      </c>
    </row>
    <row r="3092" spans="26:26" x14ac:dyDescent="0.3">
      <c r="Z3092" s="2" t="s">
        <v>2954</v>
      </c>
    </row>
    <row r="3093" spans="26:26" x14ac:dyDescent="0.3">
      <c r="Z3093" s="2" t="s">
        <v>1427</v>
      </c>
    </row>
    <row r="3094" spans="26:26" x14ac:dyDescent="0.3">
      <c r="Z3094" s="2" t="s">
        <v>325</v>
      </c>
    </row>
    <row r="3095" spans="26:26" x14ac:dyDescent="0.3">
      <c r="Z3095" s="2" t="s">
        <v>4958</v>
      </c>
    </row>
    <row r="3096" spans="26:26" x14ac:dyDescent="0.3">
      <c r="Z3096" s="2" t="s">
        <v>769</v>
      </c>
    </row>
    <row r="3097" spans="26:26" x14ac:dyDescent="0.3">
      <c r="Z3097" s="2" t="s">
        <v>1243</v>
      </c>
    </row>
    <row r="3098" spans="26:26" x14ac:dyDescent="0.3">
      <c r="Z3098" s="2" t="s">
        <v>2705</v>
      </c>
    </row>
    <row r="3099" spans="26:26" x14ac:dyDescent="0.3">
      <c r="Z3099" s="2" t="s">
        <v>1020</v>
      </c>
    </row>
    <row r="3100" spans="26:26" x14ac:dyDescent="0.3">
      <c r="Z3100" s="2" t="s">
        <v>2974</v>
      </c>
    </row>
    <row r="3101" spans="26:26" x14ac:dyDescent="0.3">
      <c r="Z3101" s="2" t="s">
        <v>4362</v>
      </c>
    </row>
    <row r="3102" spans="26:26" x14ac:dyDescent="0.3">
      <c r="Z3102" s="2" t="s">
        <v>2957</v>
      </c>
    </row>
    <row r="3103" spans="26:26" x14ac:dyDescent="0.3">
      <c r="Z3103" s="2" t="s">
        <v>2032</v>
      </c>
    </row>
    <row r="3104" spans="26:26" x14ac:dyDescent="0.3">
      <c r="Z3104" s="2" t="s">
        <v>3032</v>
      </c>
    </row>
    <row r="3105" spans="26:26" x14ac:dyDescent="0.3">
      <c r="Z3105" s="2" t="s">
        <v>5136</v>
      </c>
    </row>
    <row r="3106" spans="26:26" x14ac:dyDescent="0.3">
      <c r="Z3106" s="2" t="s">
        <v>491</v>
      </c>
    </row>
    <row r="3107" spans="26:26" x14ac:dyDescent="0.3">
      <c r="Z3107" s="2" t="s">
        <v>1492</v>
      </c>
    </row>
    <row r="3108" spans="26:26" x14ac:dyDescent="0.3">
      <c r="Z3108" s="2" t="s">
        <v>3652</v>
      </c>
    </row>
    <row r="3109" spans="26:26" x14ac:dyDescent="0.3">
      <c r="Z3109" s="2" t="s">
        <v>1304</v>
      </c>
    </row>
    <row r="3110" spans="26:26" x14ac:dyDescent="0.3">
      <c r="Z3110" s="2" t="s">
        <v>1097</v>
      </c>
    </row>
    <row r="3111" spans="26:26" x14ac:dyDescent="0.3">
      <c r="Z3111" s="2" t="s">
        <v>3445</v>
      </c>
    </row>
    <row r="3112" spans="26:26" x14ac:dyDescent="0.3">
      <c r="Z3112" s="2" t="s">
        <v>1490</v>
      </c>
    </row>
    <row r="3113" spans="26:26" x14ac:dyDescent="0.3">
      <c r="Z3113" s="2" t="s">
        <v>1131</v>
      </c>
    </row>
    <row r="3114" spans="26:26" x14ac:dyDescent="0.3">
      <c r="Z3114" s="2" t="s">
        <v>2992</v>
      </c>
    </row>
    <row r="3115" spans="26:26" x14ac:dyDescent="0.3">
      <c r="Z3115" s="2" t="s">
        <v>1236</v>
      </c>
    </row>
    <row r="3116" spans="26:26" x14ac:dyDescent="0.3">
      <c r="Z3116" s="2" t="s">
        <v>4671</v>
      </c>
    </row>
    <row r="3117" spans="26:26" x14ac:dyDescent="0.3">
      <c r="Z3117" s="2" t="s">
        <v>4901</v>
      </c>
    </row>
    <row r="3118" spans="26:26" x14ac:dyDescent="0.3">
      <c r="Z3118" s="2" t="s">
        <v>2200</v>
      </c>
    </row>
    <row r="3119" spans="26:26" x14ac:dyDescent="0.3">
      <c r="Z3119" s="2" t="s">
        <v>4010</v>
      </c>
    </row>
    <row r="3120" spans="26:26" x14ac:dyDescent="0.3">
      <c r="Z3120" s="2" t="s">
        <v>1527</v>
      </c>
    </row>
    <row r="3121" spans="26:26" x14ac:dyDescent="0.3">
      <c r="Z3121" s="2" t="s">
        <v>958</v>
      </c>
    </row>
    <row r="3122" spans="26:26" x14ac:dyDescent="0.3">
      <c r="Z3122" s="2" t="s">
        <v>3419</v>
      </c>
    </row>
    <row r="3123" spans="26:26" x14ac:dyDescent="0.3">
      <c r="Z3123" s="2" t="s">
        <v>1907</v>
      </c>
    </row>
    <row r="3124" spans="26:26" x14ac:dyDescent="0.3">
      <c r="Z3124" s="2" t="s">
        <v>1100</v>
      </c>
    </row>
    <row r="3125" spans="26:26" x14ac:dyDescent="0.3">
      <c r="Z3125" s="2" t="s">
        <v>3126</v>
      </c>
    </row>
    <row r="3126" spans="26:26" x14ac:dyDescent="0.3">
      <c r="Z3126" s="2" t="s">
        <v>5041</v>
      </c>
    </row>
    <row r="3127" spans="26:26" x14ac:dyDescent="0.3">
      <c r="Z3127" s="2" t="s">
        <v>5200</v>
      </c>
    </row>
    <row r="3128" spans="26:26" x14ac:dyDescent="0.3">
      <c r="Z3128" s="2" t="s">
        <v>5393</v>
      </c>
    </row>
    <row r="3129" spans="26:26" x14ac:dyDescent="0.3">
      <c r="Z3129" s="2" t="s">
        <v>938</v>
      </c>
    </row>
    <row r="3130" spans="26:26" x14ac:dyDescent="0.3">
      <c r="Z3130" s="2" t="s">
        <v>5246</v>
      </c>
    </row>
    <row r="3131" spans="26:26" x14ac:dyDescent="0.3">
      <c r="Z3131" s="2" t="s">
        <v>871</v>
      </c>
    </row>
    <row r="3132" spans="26:26" x14ac:dyDescent="0.3">
      <c r="Z3132" s="2" t="s">
        <v>2540</v>
      </c>
    </row>
    <row r="3133" spans="26:26" x14ac:dyDescent="0.3">
      <c r="Z3133" s="2" t="s">
        <v>2823</v>
      </c>
    </row>
    <row r="3134" spans="26:26" x14ac:dyDescent="0.3">
      <c r="Z3134" s="2" t="s">
        <v>2774</v>
      </c>
    </row>
    <row r="3135" spans="26:26" x14ac:dyDescent="0.3">
      <c r="Z3135" s="2" t="s">
        <v>3593</v>
      </c>
    </row>
    <row r="3136" spans="26:26" x14ac:dyDescent="0.3">
      <c r="Z3136" s="2" t="s">
        <v>572</v>
      </c>
    </row>
    <row r="3137" spans="26:26" x14ac:dyDescent="0.3">
      <c r="Z3137" s="2" t="s">
        <v>4414</v>
      </c>
    </row>
    <row r="3138" spans="26:26" x14ac:dyDescent="0.3">
      <c r="Z3138" s="2" t="s">
        <v>1396</v>
      </c>
    </row>
    <row r="3139" spans="26:26" x14ac:dyDescent="0.3">
      <c r="Z3139" s="2" t="s">
        <v>1884</v>
      </c>
    </row>
    <row r="3140" spans="26:26" x14ac:dyDescent="0.3">
      <c r="Z3140" s="2" t="s">
        <v>3791</v>
      </c>
    </row>
    <row r="3141" spans="26:26" x14ac:dyDescent="0.3">
      <c r="Z3141" s="2" t="s">
        <v>621</v>
      </c>
    </row>
    <row r="3142" spans="26:26" x14ac:dyDescent="0.3">
      <c r="Z3142" s="2" t="s">
        <v>1757</v>
      </c>
    </row>
    <row r="3143" spans="26:26" x14ac:dyDescent="0.3">
      <c r="Z3143" s="2" t="s">
        <v>2841</v>
      </c>
    </row>
    <row r="3144" spans="26:26" x14ac:dyDescent="0.3">
      <c r="Z3144" s="2" t="s">
        <v>5062</v>
      </c>
    </row>
    <row r="3145" spans="26:26" x14ac:dyDescent="0.3">
      <c r="Z3145" s="2" t="s">
        <v>2864</v>
      </c>
    </row>
    <row r="3146" spans="26:26" x14ac:dyDescent="0.3">
      <c r="Z3146" s="2" t="s">
        <v>2643</v>
      </c>
    </row>
    <row r="3147" spans="26:26" x14ac:dyDescent="0.3">
      <c r="Z3147" s="2" t="s">
        <v>3266</v>
      </c>
    </row>
    <row r="3148" spans="26:26" x14ac:dyDescent="0.3">
      <c r="Z3148" s="2" t="s">
        <v>1472</v>
      </c>
    </row>
    <row r="3149" spans="26:26" x14ac:dyDescent="0.3">
      <c r="Z3149" s="2" t="s">
        <v>2056</v>
      </c>
    </row>
    <row r="3150" spans="26:26" x14ac:dyDescent="0.3">
      <c r="Z3150" s="2" t="s">
        <v>1585</v>
      </c>
    </row>
    <row r="3151" spans="26:26" x14ac:dyDescent="0.3">
      <c r="Z3151" s="2" t="s">
        <v>1581</v>
      </c>
    </row>
    <row r="3152" spans="26:26" x14ac:dyDescent="0.3">
      <c r="Z3152" s="2" t="s">
        <v>3543</v>
      </c>
    </row>
    <row r="3153" spans="26:26" x14ac:dyDescent="0.3">
      <c r="Z3153" s="2" t="s">
        <v>3076</v>
      </c>
    </row>
    <row r="3154" spans="26:26" x14ac:dyDescent="0.3">
      <c r="Z3154" s="2" t="s">
        <v>1319</v>
      </c>
    </row>
    <row r="3155" spans="26:26" x14ac:dyDescent="0.3">
      <c r="Z3155" s="2" t="s">
        <v>3955</v>
      </c>
    </row>
    <row r="3156" spans="26:26" x14ac:dyDescent="0.3">
      <c r="Z3156" s="2" t="s">
        <v>2373</v>
      </c>
    </row>
    <row r="3157" spans="26:26" x14ac:dyDescent="0.3">
      <c r="Z3157" s="2" t="s">
        <v>2757</v>
      </c>
    </row>
    <row r="3158" spans="26:26" x14ac:dyDescent="0.3">
      <c r="Z3158" s="2" t="s">
        <v>4216</v>
      </c>
    </row>
    <row r="3159" spans="26:26" x14ac:dyDescent="0.3">
      <c r="Z3159" s="2" t="s">
        <v>2266</v>
      </c>
    </row>
    <row r="3160" spans="26:26" x14ac:dyDescent="0.3">
      <c r="Z3160" s="2" t="s">
        <v>2275</v>
      </c>
    </row>
    <row r="3161" spans="26:26" x14ac:dyDescent="0.3">
      <c r="Z3161" s="2" t="s">
        <v>3949</v>
      </c>
    </row>
    <row r="3162" spans="26:26" x14ac:dyDescent="0.3">
      <c r="Z3162" s="2" t="s">
        <v>5466</v>
      </c>
    </row>
    <row r="3163" spans="26:26" x14ac:dyDescent="0.3">
      <c r="Z3163" s="2" t="s">
        <v>887</v>
      </c>
    </row>
    <row r="3164" spans="26:26" x14ac:dyDescent="0.3">
      <c r="Z3164" s="2" t="s">
        <v>4375</v>
      </c>
    </row>
    <row r="3165" spans="26:26" x14ac:dyDescent="0.3">
      <c r="Z3165" s="2" t="s">
        <v>1109</v>
      </c>
    </row>
    <row r="3166" spans="26:26" x14ac:dyDescent="0.3">
      <c r="Z3166" s="2" t="s">
        <v>5055</v>
      </c>
    </row>
    <row r="3167" spans="26:26" x14ac:dyDescent="0.3">
      <c r="Z3167" s="2" t="s">
        <v>3546</v>
      </c>
    </row>
    <row r="3168" spans="26:26" x14ac:dyDescent="0.3">
      <c r="Z3168" s="2" t="s">
        <v>1111</v>
      </c>
    </row>
    <row r="3169" spans="26:26" x14ac:dyDescent="0.3">
      <c r="Z3169" s="2" t="s">
        <v>722</v>
      </c>
    </row>
    <row r="3170" spans="26:26" x14ac:dyDescent="0.3">
      <c r="Z3170" s="2" t="s">
        <v>3991</v>
      </c>
    </row>
    <row r="3171" spans="26:26" x14ac:dyDescent="0.3">
      <c r="Z3171" s="2" t="s">
        <v>4509</v>
      </c>
    </row>
    <row r="3172" spans="26:26" x14ac:dyDescent="0.3">
      <c r="Z3172" s="2" t="s">
        <v>777</v>
      </c>
    </row>
    <row r="3173" spans="26:26" x14ac:dyDescent="0.3">
      <c r="Z3173" s="2" t="s">
        <v>1328</v>
      </c>
    </row>
    <row r="3174" spans="26:26" x14ac:dyDescent="0.3">
      <c r="Z3174" s="2" t="s">
        <v>1748</v>
      </c>
    </row>
    <row r="3175" spans="26:26" x14ac:dyDescent="0.3">
      <c r="Z3175" s="2" t="s">
        <v>5351</v>
      </c>
    </row>
    <row r="3176" spans="26:26" x14ac:dyDescent="0.3">
      <c r="Z3176" s="2" t="s">
        <v>1401</v>
      </c>
    </row>
    <row r="3177" spans="26:26" x14ac:dyDescent="0.3">
      <c r="Z3177" s="2" t="s">
        <v>3014</v>
      </c>
    </row>
    <row r="3178" spans="26:26" x14ac:dyDescent="0.3">
      <c r="Z3178" s="2" t="s">
        <v>4976</v>
      </c>
    </row>
    <row r="3179" spans="26:26" x14ac:dyDescent="0.3">
      <c r="Z3179" s="2" t="s">
        <v>5209</v>
      </c>
    </row>
    <row r="3180" spans="26:26" x14ac:dyDescent="0.3">
      <c r="Z3180" s="2" t="s">
        <v>3033</v>
      </c>
    </row>
    <row r="3181" spans="26:26" x14ac:dyDescent="0.3">
      <c r="Z3181" s="2" t="s">
        <v>4091</v>
      </c>
    </row>
    <row r="3182" spans="26:26" x14ac:dyDescent="0.3">
      <c r="Z3182" s="2" t="s">
        <v>1309</v>
      </c>
    </row>
    <row r="3183" spans="26:26" x14ac:dyDescent="0.3">
      <c r="Z3183" s="2" t="s">
        <v>5202</v>
      </c>
    </row>
    <row r="3184" spans="26:26" x14ac:dyDescent="0.3">
      <c r="Z3184" s="2" t="s">
        <v>2525</v>
      </c>
    </row>
    <row r="3185" spans="26:26" x14ac:dyDescent="0.3">
      <c r="Z3185" s="2" t="s">
        <v>3331</v>
      </c>
    </row>
    <row r="3186" spans="26:26" x14ac:dyDescent="0.3">
      <c r="Z3186" s="2" t="s">
        <v>4340</v>
      </c>
    </row>
    <row r="3187" spans="26:26" x14ac:dyDescent="0.3">
      <c r="Z3187" s="2" t="s">
        <v>947</v>
      </c>
    </row>
    <row r="3188" spans="26:26" x14ac:dyDescent="0.3">
      <c r="Z3188" s="2" t="s">
        <v>2834</v>
      </c>
    </row>
    <row r="3189" spans="26:26" x14ac:dyDescent="0.3">
      <c r="Z3189" s="2" t="s">
        <v>1263</v>
      </c>
    </row>
    <row r="3190" spans="26:26" x14ac:dyDescent="0.3">
      <c r="Z3190" s="2" t="s">
        <v>2858</v>
      </c>
    </row>
    <row r="3191" spans="26:26" x14ac:dyDescent="0.3">
      <c r="Z3191" s="2" t="s">
        <v>4563</v>
      </c>
    </row>
    <row r="3192" spans="26:26" x14ac:dyDescent="0.3">
      <c r="Z3192" s="2" t="s">
        <v>2854</v>
      </c>
    </row>
    <row r="3193" spans="26:26" x14ac:dyDescent="0.3">
      <c r="Z3193" s="2" t="s">
        <v>2376</v>
      </c>
    </row>
    <row r="3194" spans="26:26" x14ac:dyDescent="0.3">
      <c r="Z3194" s="2" t="s">
        <v>2131</v>
      </c>
    </row>
    <row r="3195" spans="26:26" x14ac:dyDescent="0.3">
      <c r="Z3195" s="2" t="s">
        <v>2249</v>
      </c>
    </row>
    <row r="3196" spans="26:26" x14ac:dyDescent="0.3">
      <c r="Z3196" s="2" t="s">
        <v>4887</v>
      </c>
    </row>
    <row r="3197" spans="26:26" x14ac:dyDescent="0.3">
      <c r="Z3197" s="2" t="s">
        <v>3952</v>
      </c>
    </row>
    <row r="3198" spans="26:26" x14ac:dyDescent="0.3">
      <c r="Z3198" s="2" t="s">
        <v>1025</v>
      </c>
    </row>
    <row r="3199" spans="26:26" x14ac:dyDescent="0.3">
      <c r="Z3199" s="2" t="s">
        <v>884</v>
      </c>
    </row>
    <row r="3200" spans="26:26" x14ac:dyDescent="0.3">
      <c r="Z3200" s="2" t="s">
        <v>915</v>
      </c>
    </row>
    <row r="3201" spans="26:26" x14ac:dyDescent="0.3">
      <c r="Z3201" s="2" t="s">
        <v>580</v>
      </c>
    </row>
    <row r="3202" spans="26:26" x14ac:dyDescent="0.3">
      <c r="Z3202" s="2" t="s">
        <v>3923</v>
      </c>
    </row>
    <row r="3203" spans="26:26" x14ac:dyDescent="0.3">
      <c r="Z3203" s="2" t="s">
        <v>3350</v>
      </c>
    </row>
    <row r="3204" spans="26:26" x14ac:dyDescent="0.3">
      <c r="Z3204" s="2" t="s">
        <v>1640</v>
      </c>
    </row>
    <row r="3205" spans="26:26" x14ac:dyDescent="0.3">
      <c r="Z3205" s="2" t="s">
        <v>2584</v>
      </c>
    </row>
    <row r="3206" spans="26:26" x14ac:dyDescent="0.3">
      <c r="Z3206" s="2" t="s">
        <v>1781</v>
      </c>
    </row>
    <row r="3207" spans="26:26" x14ac:dyDescent="0.3">
      <c r="Z3207" s="2" t="s">
        <v>418</v>
      </c>
    </row>
    <row r="3208" spans="26:26" x14ac:dyDescent="0.3">
      <c r="Z3208" s="2" t="s">
        <v>1050</v>
      </c>
    </row>
    <row r="3209" spans="26:26" x14ac:dyDescent="0.3">
      <c r="Z3209" s="2" t="s">
        <v>4316</v>
      </c>
    </row>
    <row r="3210" spans="26:26" x14ac:dyDescent="0.3">
      <c r="Z3210" s="2" t="s">
        <v>3822</v>
      </c>
    </row>
    <row r="3211" spans="26:26" x14ac:dyDescent="0.3">
      <c r="Z3211" s="2" t="s">
        <v>445</v>
      </c>
    </row>
    <row r="3212" spans="26:26" x14ac:dyDescent="0.3">
      <c r="Z3212" s="2" t="s">
        <v>3911</v>
      </c>
    </row>
    <row r="3213" spans="26:26" x14ac:dyDescent="0.3">
      <c r="Z3213" s="2" t="s">
        <v>4899</v>
      </c>
    </row>
    <row r="3214" spans="26:26" x14ac:dyDescent="0.3">
      <c r="Z3214" s="2" t="s">
        <v>3780</v>
      </c>
    </row>
    <row r="3215" spans="26:26" x14ac:dyDescent="0.3">
      <c r="Z3215" s="2" t="s">
        <v>3110</v>
      </c>
    </row>
    <row r="3216" spans="26:26" x14ac:dyDescent="0.3">
      <c r="Z3216" s="2" t="s">
        <v>922</v>
      </c>
    </row>
    <row r="3217" spans="26:26" x14ac:dyDescent="0.3">
      <c r="Z3217" s="2" t="s">
        <v>1621</v>
      </c>
    </row>
    <row r="3218" spans="26:26" x14ac:dyDescent="0.3">
      <c r="Z3218" s="2" t="s">
        <v>1696</v>
      </c>
    </row>
    <row r="3219" spans="26:26" x14ac:dyDescent="0.3">
      <c r="Z3219" s="2" t="s">
        <v>403</v>
      </c>
    </row>
    <row r="3220" spans="26:26" x14ac:dyDescent="0.3">
      <c r="Z3220" s="2" t="s">
        <v>1012</v>
      </c>
    </row>
    <row r="3221" spans="26:26" x14ac:dyDescent="0.3">
      <c r="Z3221" s="2" t="s">
        <v>4241</v>
      </c>
    </row>
    <row r="3222" spans="26:26" x14ac:dyDescent="0.3">
      <c r="Z3222" s="2" t="s">
        <v>948</v>
      </c>
    </row>
    <row r="3223" spans="26:26" x14ac:dyDescent="0.3">
      <c r="Z3223" s="2" t="s">
        <v>1709</v>
      </c>
    </row>
    <row r="3224" spans="26:26" x14ac:dyDescent="0.3">
      <c r="Z3224" s="2" t="s">
        <v>701</v>
      </c>
    </row>
    <row r="3225" spans="26:26" x14ac:dyDescent="0.3">
      <c r="Z3225" s="2" t="s">
        <v>3884</v>
      </c>
    </row>
    <row r="3226" spans="26:26" x14ac:dyDescent="0.3">
      <c r="Z3226" s="2" t="s">
        <v>4207</v>
      </c>
    </row>
    <row r="3227" spans="26:26" x14ac:dyDescent="0.3">
      <c r="Z3227" s="2" t="s">
        <v>5362</v>
      </c>
    </row>
    <row r="3228" spans="26:26" x14ac:dyDescent="0.3">
      <c r="Z3228" s="2" t="s">
        <v>4586</v>
      </c>
    </row>
    <row r="3229" spans="26:26" x14ac:dyDescent="0.3">
      <c r="Z3229" s="2" t="s">
        <v>781</v>
      </c>
    </row>
    <row r="3230" spans="26:26" x14ac:dyDescent="0.3">
      <c r="Z3230" s="2" t="s">
        <v>4062</v>
      </c>
    </row>
    <row r="3231" spans="26:26" x14ac:dyDescent="0.3">
      <c r="Z3231" s="2" t="s">
        <v>3420</v>
      </c>
    </row>
    <row r="3232" spans="26:26" x14ac:dyDescent="0.3">
      <c r="Z3232" s="2" t="s">
        <v>5467</v>
      </c>
    </row>
    <row r="3233" spans="26:26" x14ac:dyDescent="0.3">
      <c r="Z3233" s="2" t="s">
        <v>1122</v>
      </c>
    </row>
    <row r="3234" spans="26:26" x14ac:dyDescent="0.3">
      <c r="Z3234" s="2" t="s">
        <v>1941</v>
      </c>
    </row>
    <row r="3235" spans="26:26" x14ac:dyDescent="0.3">
      <c r="Z3235" s="2" t="s">
        <v>4164</v>
      </c>
    </row>
    <row r="3236" spans="26:26" x14ac:dyDescent="0.3">
      <c r="Z3236" s="2" t="s">
        <v>963</v>
      </c>
    </row>
    <row r="3237" spans="26:26" x14ac:dyDescent="0.3">
      <c r="Z3237" s="2" t="s">
        <v>2780</v>
      </c>
    </row>
    <row r="3238" spans="26:26" x14ac:dyDescent="0.3">
      <c r="Z3238" s="2" t="s">
        <v>2206</v>
      </c>
    </row>
    <row r="3239" spans="26:26" x14ac:dyDescent="0.3">
      <c r="Z3239" s="2" t="s">
        <v>3852</v>
      </c>
    </row>
    <row r="3240" spans="26:26" x14ac:dyDescent="0.3">
      <c r="Z3240" s="2" t="s">
        <v>2335</v>
      </c>
    </row>
    <row r="3241" spans="26:26" x14ac:dyDescent="0.3">
      <c r="Z3241" s="2" t="s">
        <v>4713</v>
      </c>
    </row>
    <row r="3242" spans="26:26" x14ac:dyDescent="0.3">
      <c r="Z3242" s="2" t="s">
        <v>2230</v>
      </c>
    </row>
    <row r="3243" spans="26:26" x14ac:dyDescent="0.3">
      <c r="Z3243" s="2" t="s">
        <v>4597</v>
      </c>
    </row>
    <row r="3244" spans="26:26" x14ac:dyDescent="0.3">
      <c r="Z3244" s="2" t="s">
        <v>526</v>
      </c>
    </row>
    <row r="3245" spans="26:26" x14ac:dyDescent="0.3">
      <c r="Z3245" s="2" t="s">
        <v>477</v>
      </c>
    </row>
    <row r="3246" spans="26:26" x14ac:dyDescent="0.3">
      <c r="Z3246" s="2" t="s">
        <v>1052</v>
      </c>
    </row>
    <row r="3247" spans="26:26" x14ac:dyDescent="0.3">
      <c r="Z3247" s="2" t="s">
        <v>4547</v>
      </c>
    </row>
    <row r="3248" spans="26:26" x14ac:dyDescent="0.3">
      <c r="Z3248" s="2" t="s">
        <v>1387</v>
      </c>
    </row>
    <row r="3249" spans="26:26" x14ac:dyDescent="0.3">
      <c r="Z3249" s="2" t="s">
        <v>521</v>
      </c>
    </row>
    <row r="3250" spans="26:26" x14ac:dyDescent="0.3">
      <c r="Z3250" s="2" t="s">
        <v>4181</v>
      </c>
    </row>
    <row r="3251" spans="26:26" x14ac:dyDescent="0.3">
      <c r="Z3251" s="2" t="s">
        <v>2139</v>
      </c>
    </row>
    <row r="3252" spans="26:26" x14ac:dyDescent="0.3">
      <c r="Z3252" s="2" t="s">
        <v>3090</v>
      </c>
    </row>
    <row r="3253" spans="26:26" x14ac:dyDescent="0.3">
      <c r="Z3253" s="2" t="s">
        <v>2037</v>
      </c>
    </row>
    <row r="3254" spans="26:26" x14ac:dyDescent="0.3">
      <c r="Z3254" s="2" t="s">
        <v>1173</v>
      </c>
    </row>
    <row r="3255" spans="26:26" x14ac:dyDescent="0.3">
      <c r="Z3255" s="2" t="s">
        <v>5288</v>
      </c>
    </row>
    <row r="3256" spans="26:26" x14ac:dyDescent="0.3">
      <c r="Z3256" s="2" t="s">
        <v>1920</v>
      </c>
    </row>
    <row r="3257" spans="26:26" x14ac:dyDescent="0.3">
      <c r="Z3257" s="2" t="s">
        <v>2299</v>
      </c>
    </row>
    <row r="3258" spans="26:26" x14ac:dyDescent="0.3">
      <c r="Z3258" s="2" t="s">
        <v>2079</v>
      </c>
    </row>
    <row r="3259" spans="26:26" x14ac:dyDescent="0.3">
      <c r="Z3259" s="2" t="s">
        <v>3162</v>
      </c>
    </row>
    <row r="3260" spans="26:26" x14ac:dyDescent="0.3">
      <c r="Z3260" s="2" t="s">
        <v>5161</v>
      </c>
    </row>
    <row r="3261" spans="26:26" x14ac:dyDescent="0.3">
      <c r="Z3261" s="2" t="s">
        <v>5468</v>
      </c>
    </row>
    <row r="3262" spans="26:26" x14ac:dyDescent="0.3">
      <c r="Z3262" s="2" t="s">
        <v>3199</v>
      </c>
    </row>
    <row r="3263" spans="26:26" x14ac:dyDescent="0.3">
      <c r="Z3263" s="2" t="s">
        <v>4088</v>
      </c>
    </row>
    <row r="3264" spans="26:26" x14ac:dyDescent="0.3">
      <c r="Z3264" s="2" t="s">
        <v>2666</v>
      </c>
    </row>
    <row r="3265" spans="26:26" x14ac:dyDescent="0.3">
      <c r="Z3265" s="2" t="s">
        <v>3802</v>
      </c>
    </row>
    <row r="3266" spans="26:26" x14ac:dyDescent="0.3">
      <c r="Z3266" s="2" t="s">
        <v>4898</v>
      </c>
    </row>
    <row r="3267" spans="26:26" x14ac:dyDescent="0.3">
      <c r="Z3267" s="2" t="s">
        <v>4243</v>
      </c>
    </row>
    <row r="3268" spans="26:26" x14ac:dyDescent="0.3">
      <c r="Z3268" s="2" t="s">
        <v>4892</v>
      </c>
    </row>
    <row r="3269" spans="26:26" x14ac:dyDescent="0.3">
      <c r="Z3269" s="2" t="s">
        <v>3037</v>
      </c>
    </row>
    <row r="3270" spans="26:26" x14ac:dyDescent="0.3">
      <c r="Z3270" s="2" t="s">
        <v>2515</v>
      </c>
    </row>
    <row r="3271" spans="26:26" x14ac:dyDescent="0.3">
      <c r="Z3271" s="2" t="s">
        <v>3847</v>
      </c>
    </row>
    <row r="3272" spans="26:26" x14ac:dyDescent="0.3">
      <c r="Z3272" s="2" t="s">
        <v>3933</v>
      </c>
    </row>
    <row r="3273" spans="26:26" x14ac:dyDescent="0.3">
      <c r="Z3273" s="2" t="s">
        <v>4479</v>
      </c>
    </row>
    <row r="3274" spans="26:26" x14ac:dyDescent="0.3">
      <c r="Z3274" s="2" t="s">
        <v>4319</v>
      </c>
    </row>
    <row r="3275" spans="26:26" x14ac:dyDescent="0.3">
      <c r="Z3275" s="2" t="s">
        <v>5415</v>
      </c>
    </row>
    <row r="3276" spans="26:26" x14ac:dyDescent="0.3">
      <c r="Z3276" s="2" t="s">
        <v>994</v>
      </c>
    </row>
    <row r="3277" spans="26:26" x14ac:dyDescent="0.3">
      <c r="Z3277" s="2" t="s">
        <v>2920</v>
      </c>
    </row>
    <row r="3278" spans="26:26" x14ac:dyDescent="0.3">
      <c r="Z3278" s="2" t="s">
        <v>1807</v>
      </c>
    </row>
    <row r="3279" spans="26:26" x14ac:dyDescent="0.3">
      <c r="Z3279" s="2" t="s">
        <v>4642</v>
      </c>
    </row>
    <row r="3280" spans="26:26" x14ac:dyDescent="0.3">
      <c r="Z3280" s="2" t="s">
        <v>2965</v>
      </c>
    </row>
    <row r="3281" spans="26:26" x14ac:dyDescent="0.3">
      <c r="Z3281" s="2" t="s">
        <v>657</v>
      </c>
    </row>
    <row r="3282" spans="26:26" x14ac:dyDescent="0.3">
      <c r="Z3282" s="2" t="s">
        <v>2219</v>
      </c>
    </row>
    <row r="3283" spans="26:26" x14ac:dyDescent="0.3">
      <c r="Z3283" s="2" t="s">
        <v>2921</v>
      </c>
    </row>
    <row r="3284" spans="26:26" x14ac:dyDescent="0.3">
      <c r="Z3284" s="2" t="s">
        <v>1335</v>
      </c>
    </row>
    <row r="3285" spans="26:26" x14ac:dyDescent="0.3">
      <c r="Z3285" s="2" t="s">
        <v>5402</v>
      </c>
    </row>
    <row r="3286" spans="26:26" x14ac:dyDescent="0.3">
      <c r="Z3286" s="2" t="s">
        <v>5420</v>
      </c>
    </row>
    <row r="3287" spans="26:26" x14ac:dyDescent="0.3">
      <c r="Z3287" s="2" t="s">
        <v>3903</v>
      </c>
    </row>
    <row r="3288" spans="26:26" x14ac:dyDescent="0.3">
      <c r="Z3288" s="2" t="s">
        <v>5441</v>
      </c>
    </row>
    <row r="3289" spans="26:26" x14ac:dyDescent="0.3">
      <c r="Z3289" s="2" t="s">
        <v>3189</v>
      </c>
    </row>
    <row r="3290" spans="26:26" x14ac:dyDescent="0.3">
      <c r="Z3290" s="2" t="s">
        <v>2168</v>
      </c>
    </row>
    <row r="3291" spans="26:26" x14ac:dyDescent="0.3">
      <c r="Z3291" s="2" t="s">
        <v>5204</v>
      </c>
    </row>
    <row r="3292" spans="26:26" x14ac:dyDescent="0.3">
      <c r="Z3292" s="2" t="s">
        <v>2677</v>
      </c>
    </row>
    <row r="3293" spans="26:26" x14ac:dyDescent="0.3">
      <c r="Z3293" s="2" t="s">
        <v>935</v>
      </c>
    </row>
    <row r="3294" spans="26:26" x14ac:dyDescent="0.3">
      <c r="Z3294" s="2" t="s">
        <v>864</v>
      </c>
    </row>
    <row r="3295" spans="26:26" x14ac:dyDescent="0.3">
      <c r="Z3295" s="2" t="s">
        <v>558</v>
      </c>
    </row>
    <row r="3296" spans="26:26" x14ac:dyDescent="0.3">
      <c r="Z3296" s="2" t="s">
        <v>2277</v>
      </c>
    </row>
    <row r="3297" spans="26:26" x14ac:dyDescent="0.3">
      <c r="Z3297" s="2" t="s">
        <v>1821</v>
      </c>
    </row>
    <row r="3298" spans="26:26" x14ac:dyDescent="0.3">
      <c r="Z3298" s="2" t="s">
        <v>1123</v>
      </c>
    </row>
    <row r="3299" spans="26:26" x14ac:dyDescent="0.3">
      <c r="Z3299" s="2" t="s">
        <v>3645</v>
      </c>
    </row>
    <row r="3300" spans="26:26" x14ac:dyDescent="0.3">
      <c r="Z3300" s="2" t="s">
        <v>4248</v>
      </c>
    </row>
    <row r="3301" spans="26:26" x14ac:dyDescent="0.3">
      <c r="Z3301" s="2" t="s">
        <v>2372</v>
      </c>
    </row>
    <row r="3302" spans="26:26" x14ac:dyDescent="0.3">
      <c r="Z3302" s="2" t="s">
        <v>3180</v>
      </c>
    </row>
    <row r="3303" spans="26:26" x14ac:dyDescent="0.3">
      <c r="Z3303" s="2" t="s">
        <v>2237</v>
      </c>
    </row>
    <row r="3304" spans="26:26" x14ac:dyDescent="0.3">
      <c r="Z3304" s="2" t="s">
        <v>4203</v>
      </c>
    </row>
    <row r="3305" spans="26:26" x14ac:dyDescent="0.3">
      <c r="Z3305" s="2" t="s">
        <v>2420</v>
      </c>
    </row>
    <row r="3306" spans="26:26" x14ac:dyDescent="0.3">
      <c r="Z3306" s="2" t="s">
        <v>4645</v>
      </c>
    </row>
    <row r="3307" spans="26:26" x14ac:dyDescent="0.3">
      <c r="Z3307" s="2" t="s">
        <v>5469</v>
      </c>
    </row>
    <row r="3308" spans="26:26" x14ac:dyDescent="0.3">
      <c r="Z3308" s="2" t="s">
        <v>5230</v>
      </c>
    </row>
    <row r="3309" spans="26:26" x14ac:dyDescent="0.3">
      <c r="Z3309" s="2" t="s">
        <v>379</v>
      </c>
    </row>
    <row r="3310" spans="26:26" x14ac:dyDescent="0.3">
      <c r="Z3310" s="2" t="s">
        <v>1608</v>
      </c>
    </row>
    <row r="3311" spans="26:26" x14ac:dyDescent="0.3">
      <c r="Z3311" s="2" t="s">
        <v>2407</v>
      </c>
    </row>
    <row r="3312" spans="26:26" x14ac:dyDescent="0.3">
      <c r="Z3312" s="2" t="s">
        <v>312</v>
      </c>
    </row>
    <row r="3313" spans="26:26" x14ac:dyDescent="0.3">
      <c r="Z3313" s="2" t="s">
        <v>4944</v>
      </c>
    </row>
    <row r="3314" spans="26:26" x14ac:dyDescent="0.3">
      <c r="Z3314" s="2" t="s">
        <v>4927</v>
      </c>
    </row>
    <row r="3315" spans="26:26" x14ac:dyDescent="0.3">
      <c r="Z3315" s="2" t="s">
        <v>5201</v>
      </c>
    </row>
    <row r="3316" spans="26:26" x14ac:dyDescent="0.3">
      <c r="Z3316" s="2" t="s">
        <v>668</v>
      </c>
    </row>
    <row r="3317" spans="26:26" x14ac:dyDescent="0.3">
      <c r="Z3317" s="2" t="s">
        <v>1234</v>
      </c>
    </row>
    <row r="3318" spans="26:26" x14ac:dyDescent="0.3">
      <c r="Z3318" s="2" t="s">
        <v>1169</v>
      </c>
    </row>
    <row r="3319" spans="26:26" x14ac:dyDescent="0.3">
      <c r="Z3319" s="2" t="s">
        <v>699</v>
      </c>
    </row>
    <row r="3320" spans="26:26" x14ac:dyDescent="0.3">
      <c r="Z3320" s="2" t="s">
        <v>838</v>
      </c>
    </row>
    <row r="3321" spans="26:26" x14ac:dyDescent="0.3">
      <c r="Z3321" s="2" t="s">
        <v>1872</v>
      </c>
    </row>
    <row r="3322" spans="26:26" x14ac:dyDescent="0.3">
      <c r="Z3322" s="2" t="s">
        <v>3980</v>
      </c>
    </row>
    <row r="3323" spans="26:26" x14ac:dyDescent="0.3">
      <c r="Z3323" s="2" t="s">
        <v>2031</v>
      </c>
    </row>
    <row r="3324" spans="26:26" x14ac:dyDescent="0.3">
      <c r="Z3324" s="2" t="s">
        <v>1651</v>
      </c>
    </row>
    <row r="3325" spans="26:26" x14ac:dyDescent="0.3">
      <c r="Z3325" s="2" t="s">
        <v>1239</v>
      </c>
    </row>
    <row r="3326" spans="26:26" x14ac:dyDescent="0.3">
      <c r="Z3326" s="2" t="s">
        <v>2044</v>
      </c>
    </row>
    <row r="3327" spans="26:26" x14ac:dyDescent="0.3">
      <c r="Z3327" s="2" t="s">
        <v>1648</v>
      </c>
    </row>
    <row r="3328" spans="26:26" x14ac:dyDescent="0.3">
      <c r="Z3328" s="2" t="s">
        <v>562</v>
      </c>
    </row>
    <row r="3329" spans="26:26" x14ac:dyDescent="0.3">
      <c r="Z3329" s="2" t="s">
        <v>1741</v>
      </c>
    </row>
    <row r="3330" spans="26:26" x14ac:dyDescent="0.3">
      <c r="Z3330" s="2" t="s">
        <v>3172</v>
      </c>
    </row>
    <row r="3331" spans="26:26" x14ac:dyDescent="0.3">
      <c r="Z3331" s="2" t="s">
        <v>421</v>
      </c>
    </row>
    <row r="3332" spans="26:26" x14ac:dyDescent="0.3">
      <c r="Z3332" s="2" t="s">
        <v>5206</v>
      </c>
    </row>
    <row r="3333" spans="26:26" x14ac:dyDescent="0.3">
      <c r="Z3333" s="2" t="s">
        <v>2685</v>
      </c>
    </row>
    <row r="3334" spans="26:26" x14ac:dyDescent="0.3">
      <c r="Z3334" s="2" t="s">
        <v>1269</v>
      </c>
    </row>
    <row r="3335" spans="26:26" x14ac:dyDescent="0.3">
      <c r="Z3335" s="2" t="s">
        <v>5394</v>
      </c>
    </row>
    <row r="3336" spans="26:26" x14ac:dyDescent="0.3">
      <c r="Z3336" s="2" t="s">
        <v>5399</v>
      </c>
    </row>
    <row r="3337" spans="26:26" x14ac:dyDescent="0.3">
      <c r="Z3337" s="2" t="s">
        <v>4235</v>
      </c>
    </row>
    <row r="3338" spans="26:26" x14ac:dyDescent="0.3">
      <c r="Z3338" s="2" t="s">
        <v>390</v>
      </c>
    </row>
    <row r="3339" spans="26:26" x14ac:dyDescent="0.3">
      <c r="Z3339" s="2" t="s">
        <v>3285</v>
      </c>
    </row>
    <row r="3340" spans="26:26" x14ac:dyDescent="0.3">
      <c r="Z3340" s="2" t="s">
        <v>5286</v>
      </c>
    </row>
    <row r="3341" spans="26:26" x14ac:dyDescent="0.3">
      <c r="Z3341" s="2" t="s">
        <v>4349</v>
      </c>
    </row>
    <row r="3342" spans="26:26" x14ac:dyDescent="0.3">
      <c r="Z3342" s="2" t="s">
        <v>301</v>
      </c>
    </row>
    <row r="3343" spans="26:26" x14ac:dyDescent="0.3">
      <c r="Z3343" s="2" t="s">
        <v>904</v>
      </c>
    </row>
    <row r="3344" spans="26:26" x14ac:dyDescent="0.3">
      <c r="Z3344" s="2" t="s">
        <v>5283</v>
      </c>
    </row>
    <row r="3345" spans="26:26" x14ac:dyDescent="0.3">
      <c r="Z3345" s="2" t="s">
        <v>3688</v>
      </c>
    </row>
    <row r="3346" spans="26:26" x14ac:dyDescent="0.3">
      <c r="Z3346" s="2" t="s">
        <v>4974</v>
      </c>
    </row>
    <row r="3347" spans="26:26" x14ac:dyDescent="0.3">
      <c r="Z3347" s="2" t="s">
        <v>5256</v>
      </c>
    </row>
    <row r="3348" spans="26:26" x14ac:dyDescent="0.3">
      <c r="Z3348" s="2" t="s">
        <v>2135</v>
      </c>
    </row>
    <row r="3349" spans="26:26" x14ac:dyDescent="0.3">
      <c r="Z3349" s="2" t="s">
        <v>1727</v>
      </c>
    </row>
    <row r="3350" spans="26:26" x14ac:dyDescent="0.3">
      <c r="Z3350" s="2" t="s">
        <v>1478</v>
      </c>
    </row>
    <row r="3351" spans="26:26" x14ac:dyDescent="0.3">
      <c r="Z3351" s="2" t="s">
        <v>3303</v>
      </c>
    </row>
    <row r="3352" spans="26:26" x14ac:dyDescent="0.3">
      <c r="Z3352" s="2" t="s">
        <v>3856</v>
      </c>
    </row>
    <row r="3353" spans="26:26" x14ac:dyDescent="0.3">
      <c r="Z3353" s="2" t="s">
        <v>5222</v>
      </c>
    </row>
    <row r="3354" spans="26:26" x14ac:dyDescent="0.3">
      <c r="Z3354" s="2" t="s">
        <v>1248</v>
      </c>
    </row>
    <row r="3355" spans="26:26" x14ac:dyDescent="0.3">
      <c r="Z3355" s="2" t="s">
        <v>933</v>
      </c>
    </row>
    <row r="3356" spans="26:26" x14ac:dyDescent="0.3">
      <c r="Z3356" s="2" t="s">
        <v>3035</v>
      </c>
    </row>
    <row r="3357" spans="26:26" x14ac:dyDescent="0.3">
      <c r="Z3357" s="2" t="s">
        <v>2923</v>
      </c>
    </row>
    <row r="3358" spans="26:26" x14ac:dyDescent="0.3">
      <c r="Z3358" s="2" t="s">
        <v>1434</v>
      </c>
    </row>
    <row r="3359" spans="26:26" x14ac:dyDescent="0.3">
      <c r="Z3359" s="2" t="s">
        <v>3636</v>
      </c>
    </row>
    <row r="3360" spans="26:26" x14ac:dyDescent="0.3">
      <c r="Z3360" s="2" t="s">
        <v>2173</v>
      </c>
    </row>
    <row r="3361" spans="26:26" x14ac:dyDescent="0.3">
      <c r="Z3361" s="2" t="s">
        <v>4374</v>
      </c>
    </row>
    <row r="3362" spans="26:26" x14ac:dyDescent="0.3">
      <c r="Z3362" s="2" t="s">
        <v>4665</v>
      </c>
    </row>
    <row r="3363" spans="26:26" x14ac:dyDescent="0.3">
      <c r="Z3363" s="2" t="s">
        <v>3744</v>
      </c>
    </row>
    <row r="3364" spans="26:26" x14ac:dyDescent="0.3">
      <c r="Z3364" s="2" t="s">
        <v>3855</v>
      </c>
    </row>
    <row r="3365" spans="26:26" x14ac:dyDescent="0.3">
      <c r="Z3365" s="2" t="s">
        <v>2398</v>
      </c>
    </row>
    <row r="3366" spans="26:26" x14ac:dyDescent="0.3">
      <c r="Z3366" s="2" t="s">
        <v>5064</v>
      </c>
    </row>
    <row r="3367" spans="26:26" x14ac:dyDescent="0.3">
      <c r="Z3367" s="2" t="s">
        <v>1861</v>
      </c>
    </row>
    <row r="3368" spans="26:26" x14ac:dyDescent="0.3">
      <c r="Z3368" s="2" t="s">
        <v>3184</v>
      </c>
    </row>
    <row r="3369" spans="26:26" x14ac:dyDescent="0.3">
      <c r="Z3369" s="2" t="s">
        <v>4484</v>
      </c>
    </row>
    <row r="3370" spans="26:26" x14ac:dyDescent="0.3">
      <c r="Z3370" s="2" t="s">
        <v>2615</v>
      </c>
    </row>
    <row r="3371" spans="26:26" x14ac:dyDescent="0.3">
      <c r="Z3371" s="2" t="s">
        <v>5418</v>
      </c>
    </row>
    <row r="3372" spans="26:26" x14ac:dyDescent="0.3">
      <c r="Z3372" s="2" t="s">
        <v>5338</v>
      </c>
    </row>
    <row r="3373" spans="26:26" x14ac:dyDescent="0.3">
      <c r="Z3373" s="2" t="s">
        <v>3247</v>
      </c>
    </row>
    <row r="3374" spans="26:26" x14ac:dyDescent="0.3">
      <c r="Z3374" s="2" t="s">
        <v>3590</v>
      </c>
    </row>
    <row r="3375" spans="26:26" x14ac:dyDescent="0.3">
      <c r="Z3375" s="2" t="s">
        <v>1093</v>
      </c>
    </row>
    <row r="3376" spans="26:26" x14ac:dyDescent="0.3">
      <c r="Z3376" s="2" t="s">
        <v>3054</v>
      </c>
    </row>
    <row r="3377" spans="26:26" x14ac:dyDescent="0.3">
      <c r="Z3377" s="2" t="s">
        <v>1550</v>
      </c>
    </row>
    <row r="3378" spans="26:26" x14ac:dyDescent="0.3">
      <c r="Z3378" s="2" t="s">
        <v>4422</v>
      </c>
    </row>
    <row r="3379" spans="26:26" x14ac:dyDescent="0.3">
      <c r="Z3379" s="2" t="s">
        <v>1262</v>
      </c>
    </row>
    <row r="3380" spans="26:26" x14ac:dyDescent="0.3">
      <c r="Z3380" s="2" t="s">
        <v>4177</v>
      </c>
    </row>
    <row r="3381" spans="26:26" x14ac:dyDescent="0.3">
      <c r="Z3381" s="2" t="s">
        <v>660</v>
      </c>
    </row>
    <row r="3382" spans="26:26" x14ac:dyDescent="0.3">
      <c r="Z3382" s="2" t="s">
        <v>2883</v>
      </c>
    </row>
    <row r="3383" spans="26:26" x14ac:dyDescent="0.3">
      <c r="Z3383" s="2" t="s">
        <v>4260</v>
      </c>
    </row>
    <row r="3384" spans="26:26" x14ac:dyDescent="0.3">
      <c r="Z3384" s="2" t="s">
        <v>3001</v>
      </c>
    </row>
    <row r="3385" spans="26:26" x14ac:dyDescent="0.3">
      <c r="Z3385" s="2" t="s">
        <v>1294</v>
      </c>
    </row>
    <row r="3386" spans="26:26" x14ac:dyDescent="0.3">
      <c r="Z3386" s="2" t="s">
        <v>5270</v>
      </c>
    </row>
    <row r="3387" spans="26:26" x14ac:dyDescent="0.3">
      <c r="Z3387" s="2" t="s">
        <v>5341</v>
      </c>
    </row>
    <row r="3388" spans="26:26" x14ac:dyDescent="0.3">
      <c r="Z3388" s="2" t="s">
        <v>373</v>
      </c>
    </row>
    <row r="3389" spans="26:26" x14ac:dyDescent="0.3">
      <c r="Z3389" s="2" t="s">
        <v>3483</v>
      </c>
    </row>
    <row r="3390" spans="26:26" x14ac:dyDescent="0.3">
      <c r="Z3390" s="2" t="s">
        <v>2308</v>
      </c>
    </row>
    <row r="3391" spans="26:26" x14ac:dyDescent="0.3">
      <c r="Z3391" s="2" t="s">
        <v>2581</v>
      </c>
    </row>
    <row r="3392" spans="26:26" x14ac:dyDescent="0.3">
      <c r="Z3392" s="2" t="s">
        <v>5266</v>
      </c>
    </row>
    <row r="3393" spans="26:26" x14ac:dyDescent="0.3">
      <c r="Z3393" s="2" t="s">
        <v>1342</v>
      </c>
    </row>
    <row r="3394" spans="26:26" x14ac:dyDescent="0.3">
      <c r="Z3394" s="2" t="s">
        <v>4217</v>
      </c>
    </row>
    <row r="3395" spans="26:26" x14ac:dyDescent="0.3">
      <c r="Z3395" s="2" t="s">
        <v>490</v>
      </c>
    </row>
    <row r="3396" spans="26:26" x14ac:dyDescent="0.3">
      <c r="Z3396" s="2" t="s">
        <v>5218</v>
      </c>
    </row>
    <row r="3397" spans="26:26" x14ac:dyDescent="0.3">
      <c r="Z3397" s="2" t="s">
        <v>4955</v>
      </c>
    </row>
    <row r="3398" spans="26:26" x14ac:dyDescent="0.3">
      <c r="Z3398" s="2" t="s">
        <v>5276</v>
      </c>
    </row>
    <row r="3399" spans="26:26" x14ac:dyDescent="0.3">
      <c r="Z3399" s="2" t="s">
        <v>4644</v>
      </c>
    </row>
    <row r="3400" spans="26:26" x14ac:dyDescent="0.3">
      <c r="Z3400" s="2" t="s">
        <v>2803</v>
      </c>
    </row>
    <row r="3401" spans="26:26" x14ac:dyDescent="0.3">
      <c r="Z3401" s="2" t="s">
        <v>1149</v>
      </c>
    </row>
    <row r="3402" spans="26:26" x14ac:dyDescent="0.3">
      <c r="Z3402" s="2" t="s">
        <v>5447</v>
      </c>
    </row>
    <row r="3403" spans="26:26" x14ac:dyDescent="0.3">
      <c r="Z3403" s="2" t="s">
        <v>4315</v>
      </c>
    </row>
    <row r="3404" spans="26:26" x14ac:dyDescent="0.3">
      <c r="Z3404" s="2" t="s">
        <v>4457</v>
      </c>
    </row>
    <row r="3405" spans="26:26" x14ac:dyDescent="0.3">
      <c r="Z3405" s="2" t="s">
        <v>4094</v>
      </c>
    </row>
    <row r="3406" spans="26:26" x14ac:dyDescent="0.3">
      <c r="Z3406" s="2" t="s">
        <v>4429</v>
      </c>
    </row>
    <row r="3407" spans="26:26" x14ac:dyDescent="0.3">
      <c r="Z3407" s="2" t="s">
        <v>1448</v>
      </c>
    </row>
    <row r="3408" spans="26:26" x14ac:dyDescent="0.3">
      <c r="Z3408" s="2" t="s">
        <v>5293</v>
      </c>
    </row>
    <row r="3409" spans="26:26" x14ac:dyDescent="0.3">
      <c r="Z3409" s="2" t="s">
        <v>3237</v>
      </c>
    </row>
    <row r="3410" spans="26:26" x14ac:dyDescent="0.3">
      <c r="Z3410" s="2" t="s">
        <v>1320</v>
      </c>
    </row>
    <row r="3411" spans="26:26" x14ac:dyDescent="0.3">
      <c r="Z3411" s="2" t="s">
        <v>843</v>
      </c>
    </row>
    <row r="3412" spans="26:26" x14ac:dyDescent="0.3">
      <c r="Z3412" s="2" t="s">
        <v>3173</v>
      </c>
    </row>
    <row r="3413" spans="26:26" x14ac:dyDescent="0.3">
      <c r="Z3413" s="2" t="s">
        <v>865</v>
      </c>
    </row>
    <row r="3414" spans="26:26" x14ac:dyDescent="0.3">
      <c r="Z3414" s="2" t="s">
        <v>4473</v>
      </c>
    </row>
    <row r="3415" spans="26:26" x14ac:dyDescent="0.3">
      <c r="Z3415" s="2" t="s">
        <v>2328</v>
      </c>
    </row>
    <row r="3416" spans="26:26" x14ac:dyDescent="0.3">
      <c r="Z3416" s="2" t="s">
        <v>2172</v>
      </c>
    </row>
    <row r="3417" spans="26:26" x14ac:dyDescent="0.3">
      <c r="Z3417" s="2" t="s">
        <v>2945</v>
      </c>
    </row>
    <row r="3418" spans="26:26" x14ac:dyDescent="0.3">
      <c r="Z3418" s="2" t="s">
        <v>3738</v>
      </c>
    </row>
    <row r="3419" spans="26:26" x14ac:dyDescent="0.3">
      <c r="Z3419" s="2" t="s">
        <v>1220</v>
      </c>
    </row>
    <row r="3420" spans="26:26" x14ac:dyDescent="0.3">
      <c r="Z3420" s="2" t="s">
        <v>1159</v>
      </c>
    </row>
    <row r="3421" spans="26:26" x14ac:dyDescent="0.3">
      <c r="Z3421" s="2" t="s">
        <v>2784</v>
      </c>
    </row>
    <row r="3422" spans="26:26" x14ac:dyDescent="0.3">
      <c r="Z3422" s="2" t="s">
        <v>3976</v>
      </c>
    </row>
    <row r="3423" spans="26:26" x14ac:dyDescent="0.3">
      <c r="Z3423" s="2" t="s">
        <v>1523</v>
      </c>
    </row>
    <row r="3424" spans="26:26" x14ac:dyDescent="0.3">
      <c r="Z3424" s="2" t="s">
        <v>5414</v>
      </c>
    </row>
    <row r="3425" spans="26:26" x14ac:dyDescent="0.3">
      <c r="Z3425" s="2" t="s">
        <v>3226</v>
      </c>
    </row>
    <row r="3426" spans="26:26" x14ac:dyDescent="0.3">
      <c r="Z3426" s="2" t="s">
        <v>1679</v>
      </c>
    </row>
    <row r="3427" spans="26:26" x14ac:dyDescent="0.3">
      <c r="Z3427" s="2" t="s">
        <v>5426</v>
      </c>
    </row>
    <row r="3428" spans="26:26" x14ac:dyDescent="0.3">
      <c r="Z3428" s="2" t="s">
        <v>5359</v>
      </c>
    </row>
    <row r="3429" spans="26:26" x14ac:dyDescent="0.3">
      <c r="Z3429" s="2" t="s">
        <v>4723</v>
      </c>
    </row>
    <row r="3430" spans="26:26" x14ac:dyDescent="0.3">
      <c r="Z3430" s="2" t="s">
        <v>3246</v>
      </c>
    </row>
    <row r="3431" spans="26:26" x14ac:dyDescent="0.3">
      <c r="Z3431" s="2" t="s">
        <v>3946</v>
      </c>
    </row>
    <row r="3432" spans="26:26" x14ac:dyDescent="0.3">
      <c r="Z3432" s="2" t="s">
        <v>780</v>
      </c>
    </row>
    <row r="3433" spans="26:26" x14ac:dyDescent="0.3">
      <c r="Z3433" s="2" t="s">
        <v>3410</v>
      </c>
    </row>
    <row r="3434" spans="26:26" x14ac:dyDescent="0.3">
      <c r="Z3434" s="2" t="s">
        <v>716</v>
      </c>
    </row>
    <row r="3435" spans="26:26" x14ac:dyDescent="0.3">
      <c r="Z3435" s="2" t="s">
        <v>1170</v>
      </c>
    </row>
    <row r="3436" spans="26:26" x14ac:dyDescent="0.3">
      <c r="Z3436" s="2" t="s">
        <v>622</v>
      </c>
    </row>
    <row r="3437" spans="26:26" x14ac:dyDescent="0.3">
      <c r="Z3437" s="2" t="s">
        <v>1592</v>
      </c>
    </row>
    <row r="3438" spans="26:26" x14ac:dyDescent="0.3">
      <c r="Z3438" s="2" t="s">
        <v>4018</v>
      </c>
    </row>
    <row r="3439" spans="26:26" x14ac:dyDescent="0.3">
      <c r="Z3439" s="2" t="s">
        <v>3829</v>
      </c>
    </row>
    <row r="3440" spans="26:26" x14ac:dyDescent="0.3">
      <c r="Z3440" s="2" t="s">
        <v>4706</v>
      </c>
    </row>
    <row r="3441" spans="26:26" x14ac:dyDescent="0.3">
      <c r="Z3441" s="2" t="s">
        <v>690</v>
      </c>
    </row>
    <row r="3442" spans="26:26" x14ac:dyDescent="0.3">
      <c r="Z3442" s="2" t="s">
        <v>1545</v>
      </c>
    </row>
    <row r="3443" spans="26:26" x14ac:dyDescent="0.3">
      <c r="Z3443" s="2" t="s">
        <v>4147</v>
      </c>
    </row>
    <row r="3444" spans="26:26" x14ac:dyDescent="0.3">
      <c r="Z3444" s="2" t="s">
        <v>878</v>
      </c>
    </row>
    <row r="3445" spans="26:26" x14ac:dyDescent="0.3">
      <c r="Z3445" s="2" t="s">
        <v>1829</v>
      </c>
    </row>
    <row r="3446" spans="26:26" x14ac:dyDescent="0.3">
      <c r="Z3446" s="2" t="s">
        <v>4579</v>
      </c>
    </row>
    <row r="3447" spans="26:26" x14ac:dyDescent="0.3">
      <c r="Z3447" s="2" t="s">
        <v>2154</v>
      </c>
    </row>
    <row r="3448" spans="26:26" x14ac:dyDescent="0.3">
      <c r="Z3448" s="2" t="s">
        <v>474</v>
      </c>
    </row>
    <row r="3449" spans="26:26" x14ac:dyDescent="0.3">
      <c r="Z3449" s="2" t="s">
        <v>454</v>
      </c>
    </row>
    <row r="3450" spans="26:26" x14ac:dyDescent="0.3">
      <c r="Z3450" s="2" t="s">
        <v>1533</v>
      </c>
    </row>
    <row r="3451" spans="26:26" x14ac:dyDescent="0.3">
      <c r="Z3451" s="2" t="s">
        <v>3418</v>
      </c>
    </row>
    <row r="3452" spans="26:26" x14ac:dyDescent="0.3">
      <c r="Z3452" s="2" t="s">
        <v>4935</v>
      </c>
    </row>
    <row r="3453" spans="26:26" x14ac:dyDescent="0.3">
      <c r="Z3453" s="2" t="s">
        <v>2043</v>
      </c>
    </row>
    <row r="3454" spans="26:26" x14ac:dyDescent="0.3">
      <c r="Z3454" s="2" t="s">
        <v>672</v>
      </c>
    </row>
    <row r="3455" spans="26:26" x14ac:dyDescent="0.3">
      <c r="Z3455" s="2" t="s">
        <v>4391</v>
      </c>
    </row>
    <row r="3456" spans="26:26" x14ac:dyDescent="0.3">
      <c r="Z3456" s="2" t="s">
        <v>608</v>
      </c>
    </row>
    <row r="3457" spans="26:26" x14ac:dyDescent="0.3">
      <c r="Z3457" s="2" t="s">
        <v>3084</v>
      </c>
    </row>
    <row r="3458" spans="26:26" x14ac:dyDescent="0.3">
      <c r="Z3458" s="2" t="s">
        <v>1769</v>
      </c>
    </row>
    <row r="3459" spans="26:26" x14ac:dyDescent="0.3">
      <c r="Z3459" s="2" t="s">
        <v>2766</v>
      </c>
    </row>
    <row r="3460" spans="26:26" x14ac:dyDescent="0.3">
      <c r="Z3460" s="2" t="s">
        <v>2587</v>
      </c>
    </row>
    <row r="3461" spans="26:26" x14ac:dyDescent="0.3">
      <c r="Z3461" s="2" t="s">
        <v>2922</v>
      </c>
    </row>
    <row r="3462" spans="26:26" x14ac:dyDescent="0.3">
      <c r="Z3462" s="2" t="s">
        <v>602</v>
      </c>
    </row>
    <row r="3463" spans="26:26" x14ac:dyDescent="0.3">
      <c r="Z3463" s="2" t="s">
        <v>2703</v>
      </c>
    </row>
    <row r="3464" spans="26:26" x14ac:dyDescent="0.3">
      <c r="Z3464" s="2" t="s">
        <v>979</v>
      </c>
    </row>
    <row r="3465" spans="26:26" x14ac:dyDescent="0.3">
      <c r="Z3465" s="2" t="s">
        <v>2830</v>
      </c>
    </row>
    <row r="3466" spans="26:26" x14ac:dyDescent="0.3">
      <c r="Z3466" s="2" t="s">
        <v>793</v>
      </c>
    </row>
    <row r="3467" spans="26:26" x14ac:dyDescent="0.3">
      <c r="Z3467" s="2" t="s">
        <v>1901</v>
      </c>
    </row>
    <row r="3468" spans="26:26" x14ac:dyDescent="0.3">
      <c r="Z3468" s="2" t="s">
        <v>1062</v>
      </c>
    </row>
    <row r="3469" spans="26:26" x14ac:dyDescent="0.3">
      <c r="Z3469" s="2" t="s">
        <v>945</v>
      </c>
    </row>
    <row r="3470" spans="26:26" x14ac:dyDescent="0.3">
      <c r="Z3470" s="2" t="s">
        <v>5105</v>
      </c>
    </row>
    <row r="3471" spans="26:26" x14ac:dyDescent="0.3">
      <c r="Z3471" s="2" t="s">
        <v>3655</v>
      </c>
    </row>
    <row r="3472" spans="26:26" x14ac:dyDescent="0.3">
      <c r="Z3472" s="2" t="s">
        <v>3987</v>
      </c>
    </row>
    <row r="3473" spans="26:26" x14ac:dyDescent="0.3">
      <c r="Z3473" s="2" t="s">
        <v>4900</v>
      </c>
    </row>
    <row r="3474" spans="26:26" x14ac:dyDescent="0.3">
      <c r="Z3474" s="2" t="s">
        <v>978</v>
      </c>
    </row>
    <row r="3475" spans="26:26" x14ac:dyDescent="0.3">
      <c r="Z3475" s="2" t="s">
        <v>4490</v>
      </c>
    </row>
    <row r="3476" spans="26:26" x14ac:dyDescent="0.3">
      <c r="Z3476" s="2" t="s">
        <v>3961</v>
      </c>
    </row>
    <row r="3477" spans="26:26" x14ac:dyDescent="0.3">
      <c r="Z3477" s="2" t="s">
        <v>4872</v>
      </c>
    </row>
    <row r="3478" spans="26:26" x14ac:dyDescent="0.3">
      <c r="Z3478" s="2" t="s">
        <v>3045</v>
      </c>
    </row>
    <row r="3479" spans="26:26" x14ac:dyDescent="0.3">
      <c r="Z3479" s="2" t="s">
        <v>1213</v>
      </c>
    </row>
    <row r="3480" spans="26:26" x14ac:dyDescent="0.3">
      <c r="Z3480" s="2" t="s">
        <v>1968</v>
      </c>
    </row>
    <row r="3481" spans="26:26" x14ac:dyDescent="0.3">
      <c r="Z3481" s="2" t="s">
        <v>1150</v>
      </c>
    </row>
    <row r="3482" spans="26:26" x14ac:dyDescent="0.3">
      <c r="Z3482" s="2" t="s">
        <v>3703</v>
      </c>
    </row>
    <row r="3483" spans="26:26" x14ac:dyDescent="0.3">
      <c r="Z3483" s="2" t="s">
        <v>2868</v>
      </c>
    </row>
    <row r="3484" spans="26:26" x14ac:dyDescent="0.3">
      <c r="Z3484" s="2" t="s">
        <v>2693</v>
      </c>
    </row>
    <row r="3485" spans="26:26" x14ac:dyDescent="0.3">
      <c r="Z3485" s="2" t="s">
        <v>5470</v>
      </c>
    </row>
    <row r="3486" spans="26:26" x14ac:dyDescent="0.3">
      <c r="Z3486" s="2" t="s">
        <v>402</v>
      </c>
    </row>
    <row r="3487" spans="26:26" x14ac:dyDescent="0.3">
      <c r="Z3487" s="2" t="s">
        <v>817</v>
      </c>
    </row>
    <row r="3488" spans="26:26" x14ac:dyDescent="0.3">
      <c r="Z3488" s="2" t="s">
        <v>1610</v>
      </c>
    </row>
    <row r="3489" spans="26:26" x14ac:dyDescent="0.3">
      <c r="Z3489" s="2" t="s">
        <v>1116</v>
      </c>
    </row>
    <row r="3490" spans="26:26" x14ac:dyDescent="0.3">
      <c r="Z3490" s="2" t="s">
        <v>2048</v>
      </c>
    </row>
    <row r="3491" spans="26:26" x14ac:dyDescent="0.3">
      <c r="Z3491" s="2" t="s">
        <v>4052</v>
      </c>
    </row>
    <row r="3492" spans="26:26" x14ac:dyDescent="0.3">
      <c r="Z3492" s="2" t="s">
        <v>3166</v>
      </c>
    </row>
    <row r="3493" spans="26:26" x14ac:dyDescent="0.3">
      <c r="Z3493" s="2" t="s">
        <v>1600</v>
      </c>
    </row>
    <row r="3494" spans="26:26" x14ac:dyDescent="0.3">
      <c r="Z3494" s="2" t="s">
        <v>2661</v>
      </c>
    </row>
    <row r="3495" spans="26:26" x14ac:dyDescent="0.3">
      <c r="Z3495" s="2" t="s">
        <v>2282</v>
      </c>
    </row>
    <row r="3496" spans="26:26" x14ac:dyDescent="0.3">
      <c r="Z3496" s="2" t="s">
        <v>4635</v>
      </c>
    </row>
    <row r="3497" spans="26:26" x14ac:dyDescent="0.3">
      <c r="Z3497" s="2" t="s">
        <v>4451</v>
      </c>
    </row>
    <row r="3498" spans="26:26" x14ac:dyDescent="0.3">
      <c r="Z3498" s="2" t="s">
        <v>2309</v>
      </c>
    </row>
    <row r="3499" spans="26:26" x14ac:dyDescent="0.3">
      <c r="Z3499" s="2" t="s">
        <v>1334</v>
      </c>
    </row>
    <row r="3500" spans="26:26" x14ac:dyDescent="0.3">
      <c r="Z3500" s="2" t="s">
        <v>2690</v>
      </c>
    </row>
    <row r="3501" spans="26:26" x14ac:dyDescent="0.3">
      <c r="Z3501" s="2" t="s">
        <v>3455</v>
      </c>
    </row>
    <row r="3502" spans="26:26" x14ac:dyDescent="0.3">
      <c r="Z3502" s="2" t="s">
        <v>2648</v>
      </c>
    </row>
    <row r="3503" spans="26:26" x14ac:dyDescent="0.3">
      <c r="Z3503" s="2" t="s">
        <v>2301</v>
      </c>
    </row>
    <row r="3504" spans="26:26" x14ac:dyDescent="0.3">
      <c r="Z3504" s="2" t="s">
        <v>413</v>
      </c>
    </row>
    <row r="3505" spans="26:26" x14ac:dyDescent="0.3">
      <c r="Z3505" s="2" t="s">
        <v>2145</v>
      </c>
    </row>
    <row r="3506" spans="26:26" x14ac:dyDescent="0.3">
      <c r="Z3506" s="2" t="s">
        <v>3700</v>
      </c>
    </row>
    <row r="3507" spans="26:26" x14ac:dyDescent="0.3">
      <c r="Z3507" s="2" t="s">
        <v>1505</v>
      </c>
    </row>
    <row r="3508" spans="26:26" x14ac:dyDescent="0.3">
      <c r="Z3508" s="2" t="s">
        <v>3007</v>
      </c>
    </row>
    <row r="3509" spans="26:26" x14ac:dyDescent="0.3">
      <c r="Z3509" s="2" t="s">
        <v>5448</v>
      </c>
    </row>
    <row r="3510" spans="26:26" x14ac:dyDescent="0.3">
      <c r="Z3510" s="2" t="s">
        <v>3337</v>
      </c>
    </row>
    <row r="3511" spans="26:26" x14ac:dyDescent="0.3">
      <c r="Z3511" s="2" t="s">
        <v>1117</v>
      </c>
    </row>
    <row r="3512" spans="26:26" x14ac:dyDescent="0.3">
      <c r="Z3512" s="2" t="s">
        <v>2978</v>
      </c>
    </row>
    <row r="3513" spans="26:26" x14ac:dyDescent="0.3">
      <c r="Z3513" s="2" t="s">
        <v>1172</v>
      </c>
    </row>
    <row r="3514" spans="26:26" x14ac:dyDescent="0.3">
      <c r="Z3514" s="2" t="s">
        <v>1586</v>
      </c>
    </row>
    <row r="3515" spans="26:26" x14ac:dyDescent="0.3">
      <c r="Z3515" s="2" t="s">
        <v>1374</v>
      </c>
    </row>
    <row r="3516" spans="26:26" x14ac:dyDescent="0.3">
      <c r="Z3516" s="2" t="s">
        <v>4435</v>
      </c>
    </row>
    <row r="3517" spans="26:26" x14ac:dyDescent="0.3">
      <c r="Z3517" s="2" t="s">
        <v>3230</v>
      </c>
    </row>
    <row r="3518" spans="26:26" x14ac:dyDescent="0.3">
      <c r="Z3518" s="2" t="s">
        <v>3319</v>
      </c>
    </row>
    <row r="3519" spans="26:26" x14ac:dyDescent="0.3">
      <c r="Z3519" s="2" t="s">
        <v>383</v>
      </c>
    </row>
    <row r="3520" spans="26:26" x14ac:dyDescent="0.3">
      <c r="Z3520" s="2" t="s">
        <v>3082</v>
      </c>
    </row>
    <row r="3521" spans="26:26" x14ac:dyDescent="0.3">
      <c r="Z3521" s="2" t="s">
        <v>2259</v>
      </c>
    </row>
    <row r="3522" spans="26:26" x14ac:dyDescent="0.3">
      <c r="Z3522" s="2" t="s">
        <v>5130</v>
      </c>
    </row>
    <row r="3523" spans="26:26" x14ac:dyDescent="0.3">
      <c r="Z3523" s="2" t="s">
        <v>1420</v>
      </c>
    </row>
    <row r="3524" spans="26:26" x14ac:dyDescent="0.3">
      <c r="Z3524" s="2" t="s">
        <v>4185</v>
      </c>
    </row>
    <row r="3525" spans="26:26" x14ac:dyDescent="0.3">
      <c r="Z3525" s="2" t="s">
        <v>5364</v>
      </c>
    </row>
    <row r="3526" spans="26:26" x14ac:dyDescent="0.3">
      <c r="Z3526" s="2" t="s">
        <v>3598</v>
      </c>
    </row>
    <row r="3527" spans="26:26" x14ac:dyDescent="0.3">
      <c r="Z3527" s="2" t="s">
        <v>4946</v>
      </c>
    </row>
    <row r="3528" spans="26:26" x14ac:dyDescent="0.3">
      <c r="Z3528" s="2" t="s">
        <v>2027</v>
      </c>
    </row>
    <row r="3529" spans="26:26" x14ac:dyDescent="0.3">
      <c r="Z3529" s="2" t="s">
        <v>1022</v>
      </c>
    </row>
    <row r="3530" spans="26:26" x14ac:dyDescent="0.3">
      <c r="Z3530" s="2" t="s">
        <v>720</v>
      </c>
    </row>
    <row r="3531" spans="26:26" x14ac:dyDescent="0.3">
      <c r="Z3531" s="2" t="s">
        <v>3279</v>
      </c>
    </row>
    <row r="3532" spans="26:26" x14ac:dyDescent="0.3">
      <c r="Z3532" s="2" t="s">
        <v>2772</v>
      </c>
    </row>
    <row r="3533" spans="26:26" x14ac:dyDescent="0.3">
      <c r="Z3533" s="2" t="s">
        <v>1497</v>
      </c>
    </row>
    <row r="3534" spans="26:26" x14ac:dyDescent="0.3">
      <c r="Z3534" s="2" t="s">
        <v>384</v>
      </c>
    </row>
    <row r="3535" spans="26:26" x14ac:dyDescent="0.3">
      <c r="Z3535" s="2" t="s">
        <v>3354</v>
      </c>
    </row>
    <row r="3536" spans="26:26" x14ac:dyDescent="0.3">
      <c r="Z3536" s="2" t="s">
        <v>3886</v>
      </c>
    </row>
    <row r="3537" spans="26:26" x14ac:dyDescent="0.3">
      <c r="Z3537" s="2" t="s">
        <v>5049</v>
      </c>
    </row>
    <row r="3538" spans="26:26" x14ac:dyDescent="0.3">
      <c r="Z3538" s="2" t="s">
        <v>3719</v>
      </c>
    </row>
    <row r="3539" spans="26:26" x14ac:dyDescent="0.3">
      <c r="Z3539" s="2" t="s">
        <v>4121</v>
      </c>
    </row>
    <row r="3540" spans="26:26" x14ac:dyDescent="0.3">
      <c r="Z3540" s="2" t="s">
        <v>1464</v>
      </c>
    </row>
    <row r="3541" spans="26:26" x14ac:dyDescent="0.3">
      <c r="Z3541" s="2" t="s">
        <v>556</v>
      </c>
    </row>
    <row r="3542" spans="26:26" x14ac:dyDescent="0.3">
      <c r="Z3542" s="2" t="s">
        <v>3671</v>
      </c>
    </row>
    <row r="3543" spans="26:26" x14ac:dyDescent="0.3">
      <c r="Z3543" s="2" t="s">
        <v>755</v>
      </c>
    </row>
    <row r="3544" spans="26:26" x14ac:dyDescent="0.3">
      <c r="Z3544" s="2" t="s">
        <v>1486</v>
      </c>
    </row>
    <row r="3545" spans="26:26" x14ac:dyDescent="0.3">
      <c r="Z3545" s="2" t="s">
        <v>3662</v>
      </c>
    </row>
    <row r="3546" spans="26:26" x14ac:dyDescent="0.3">
      <c r="Z3546" s="2" t="s">
        <v>4129</v>
      </c>
    </row>
    <row r="3547" spans="26:26" x14ac:dyDescent="0.3">
      <c r="Z3547" s="2" t="s">
        <v>4486</v>
      </c>
    </row>
    <row r="3548" spans="26:26" x14ac:dyDescent="0.3">
      <c r="Z3548" s="2" t="s">
        <v>4172</v>
      </c>
    </row>
    <row r="3549" spans="26:26" x14ac:dyDescent="0.3">
      <c r="Z3549" s="2" t="s">
        <v>1453</v>
      </c>
    </row>
    <row r="3550" spans="26:26" x14ac:dyDescent="0.3">
      <c r="Z3550" s="2" t="s">
        <v>2976</v>
      </c>
    </row>
    <row r="3551" spans="26:26" x14ac:dyDescent="0.3">
      <c r="Z3551" s="2" t="s">
        <v>4195</v>
      </c>
    </row>
    <row r="3552" spans="26:26" x14ac:dyDescent="0.3">
      <c r="Z3552" s="2" t="s">
        <v>4462</v>
      </c>
    </row>
    <row r="3553" spans="26:26" x14ac:dyDescent="0.3">
      <c r="Z3553" s="2" t="s">
        <v>1678</v>
      </c>
    </row>
    <row r="3554" spans="26:26" x14ac:dyDescent="0.3">
      <c r="Z3554" s="2" t="s">
        <v>281</v>
      </c>
    </row>
    <row r="3555" spans="26:26" x14ac:dyDescent="0.3">
      <c r="Z3555" s="2" t="s">
        <v>4438</v>
      </c>
    </row>
    <row r="3556" spans="26:26" x14ac:dyDescent="0.3">
      <c r="Z3556" s="2" t="s">
        <v>3783</v>
      </c>
    </row>
    <row r="3557" spans="26:26" x14ac:dyDescent="0.3">
      <c r="Z3557" s="2" t="s">
        <v>4728</v>
      </c>
    </row>
    <row r="3558" spans="26:26" x14ac:dyDescent="0.3">
      <c r="Z3558" s="2" t="s">
        <v>3474</v>
      </c>
    </row>
    <row r="3559" spans="26:26" x14ac:dyDescent="0.3">
      <c r="Z3559" s="2" t="s">
        <v>4971</v>
      </c>
    </row>
    <row r="3560" spans="26:26" x14ac:dyDescent="0.3">
      <c r="Z3560" s="2" t="s">
        <v>2311</v>
      </c>
    </row>
    <row r="3561" spans="26:26" x14ac:dyDescent="0.3">
      <c r="Z3561" s="2" t="s">
        <v>705</v>
      </c>
    </row>
    <row r="3562" spans="26:26" x14ac:dyDescent="0.3">
      <c r="Z3562" s="2" t="s">
        <v>4125</v>
      </c>
    </row>
    <row r="3563" spans="26:26" x14ac:dyDescent="0.3">
      <c r="Z3563" s="2" t="s">
        <v>4546</v>
      </c>
    </row>
    <row r="3564" spans="26:26" x14ac:dyDescent="0.3">
      <c r="Z3564" s="2" t="s">
        <v>756</v>
      </c>
    </row>
    <row r="3565" spans="26:26" x14ac:dyDescent="0.3">
      <c r="Z3565" s="2" t="s">
        <v>330</v>
      </c>
    </row>
    <row r="3566" spans="26:26" x14ac:dyDescent="0.3">
      <c r="Z3566" s="2" t="s">
        <v>2316</v>
      </c>
    </row>
    <row r="3567" spans="26:26" x14ac:dyDescent="0.3">
      <c r="Z3567" s="2" t="s">
        <v>3751</v>
      </c>
    </row>
    <row r="3568" spans="26:26" x14ac:dyDescent="0.3">
      <c r="Z3568" s="2" t="s">
        <v>3096</v>
      </c>
    </row>
    <row r="3569" spans="26:26" x14ac:dyDescent="0.3">
      <c r="Z3569" s="2" t="s">
        <v>782</v>
      </c>
    </row>
    <row r="3570" spans="26:26" x14ac:dyDescent="0.3">
      <c r="Z3570" s="2" t="s">
        <v>3488</v>
      </c>
    </row>
    <row r="3571" spans="26:26" x14ac:dyDescent="0.3">
      <c r="Z3571" s="2" t="s">
        <v>3921</v>
      </c>
    </row>
    <row r="3572" spans="26:26" x14ac:dyDescent="0.3">
      <c r="Z3572" s="2" t="s">
        <v>4198</v>
      </c>
    </row>
    <row r="3573" spans="26:26" x14ac:dyDescent="0.3">
      <c r="Z3573" s="2" t="s">
        <v>1790</v>
      </c>
    </row>
    <row r="3574" spans="26:26" x14ac:dyDescent="0.3">
      <c r="Z3574" s="2" t="s">
        <v>1256</v>
      </c>
    </row>
    <row r="3575" spans="26:26" x14ac:dyDescent="0.3">
      <c r="Z3575" s="2" t="s">
        <v>3687</v>
      </c>
    </row>
    <row r="3576" spans="26:26" x14ac:dyDescent="0.3">
      <c r="Z3576" s="2" t="s">
        <v>4110</v>
      </c>
    </row>
    <row r="3577" spans="26:26" x14ac:dyDescent="0.3">
      <c r="Z3577" s="2" t="s">
        <v>4534</v>
      </c>
    </row>
    <row r="3578" spans="26:26" x14ac:dyDescent="0.3">
      <c r="Z3578" s="2" t="s">
        <v>1007</v>
      </c>
    </row>
    <row r="3579" spans="26:26" x14ac:dyDescent="0.3">
      <c r="Z3579" s="2" t="s">
        <v>3240</v>
      </c>
    </row>
    <row r="3580" spans="26:26" x14ac:dyDescent="0.3">
      <c r="Z3580" s="2" t="s">
        <v>2952</v>
      </c>
    </row>
    <row r="3581" spans="26:26" x14ac:dyDescent="0.3">
      <c r="Z3581" s="2" t="s">
        <v>1244</v>
      </c>
    </row>
    <row r="3582" spans="26:26" x14ac:dyDescent="0.3">
      <c r="Z3582" s="2" t="s">
        <v>2257</v>
      </c>
    </row>
    <row r="3583" spans="26:26" x14ac:dyDescent="0.3">
      <c r="Z3583" s="2" t="s">
        <v>4615</v>
      </c>
    </row>
    <row r="3584" spans="26:26" x14ac:dyDescent="0.3">
      <c r="Z3584" s="2" t="s">
        <v>2240</v>
      </c>
    </row>
    <row r="3585" spans="26:26" x14ac:dyDescent="0.3">
      <c r="Z3585" s="2" t="s">
        <v>834</v>
      </c>
    </row>
    <row r="3586" spans="26:26" x14ac:dyDescent="0.3">
      <c r="Z3586" s="2" t="s">
        <v>397</v>
      </c>
    </row>
    <row r="3587" spans="26:26" x14ac:dyDescent="0.3">
      <c r="Z3587" s="2" t="s">
        <v>5050</v>
      </c>
    </row>
    <row r="3588" spans="26:26" x14ac:dyDescent="0.3">
      <c r="Z3588" s="2" t="s">
        <v>2760</v>
      </c>
    </row>
    <row r="3589" spans="26:26" x14ac:dyDescent="0.3">
      <c r="Z3589" s="2" t="s">
        <v>472</v>
      </c>
    </row>
    <row r="3590" spans="26:26" x14ac:dyDescent="0.3">
      <c r="Z3590" s="2" t="s">
        <v>3316</v>
      </c>
    </row>
    <row r="3591" spans="26:26" x14ac:dyDescent="0.3">
      <c r="Z3591" s="2" t="s">
        <v>2076</v>
      </c>
    </row>
    <row r="3592" spans="26:26" x14ac:dyDescent="0.3">
      <c r="Z3592" s="2" t="s">
        <v>2752</v>
      </c>
    </row>
    <row r="3593" spans="26:26" x14ac:dyDescent="0.3">
      <c r="Z3593" s="2" t="s">
        <v>2646</v>
      </c>
    </row>
    <row r="3594" spans="26:26" x14ac:dyDescent="0.3">
      <c r="Z3594" s="2" t="s">
        <v>3329</v>
      </c>
    </row>
    <row r="3595" spans="26:26" x14ac:dyDescent="0.3">
      <c r="Z3595" s="2" t="s">
        <v>5067</v>
      </c>
    </row>
    <row r="3596" spans="26:26" x14ac:dyDescent="0.3">
      <c r="Z3596" s="2" t="s">
        <v>1331</v>
      </c>
    </row>
    <row r="3597" spans="26:26" x14ac:dyDescent="0.3">
      <c r="Z3597" s="2" t="s">
        <v>5389</v>
      </c>
    </row>
    <row r="3598" spans="26:26" x14ac:dyDescent="0.3">
      <c r="Z3598" s="2" t="s">
        <v>3957</v>
      </c>
    </row>
    <row r="3599" spans="26:26" x14ac:dyDescent="0.3">
      <c r="Z3599" s="2" t="s">
        <v>2887</v>
      </c>
    </row>
    <row r="3600" spans="26:26" x14ac:dyDescent="0.3">
      <c r="Z3600" s="2" t="s">
        <v>3798</v>
      </c>
    </row>
    <row r="3601" spans="26:26" x14ac:dyDescent="0.3">
      <c r="Z3601" s="2" t="s">
        <v>4437</v>
      </c>
    </row>
    <row r="3602" spans="26:26" x14ac:dyDescent="0.3">
      <c r="Z3602" s="2" t="s">
        <v>617</v>
      </c>
    </row>
    <row r="3603" spans="26:26" x14ac:dyDescent="0.3">
      <c r="Z3603" s="2" t="s">
        <v>4693</v>
      </c>
    </row>
    <row r="3604" spans="26:26" x14ac:dyDescent="0.3">
      <c r="Z3604" s="2" t="s">
        <v>2730</v>
      </c>
    </row>
    <row r="3605" spans="26:26" x14ac:dyDescent="0.3">
      <c r="Z3605" s="2" t="s">
        <v>4420</v>
      </c>
    </row>
    <row r="3606" spans="26:26" x14ac:dyDescent="0.3">
      <c r="Z3606" s="2" t="s">
        <v>5098</v>
      </c>
    </row>
    <row r="3607" spans="26:26" x14ac:dyDescent="0.3">
      <c r="Z3607" s="2" t="s">
        <v>3972</v>
      </c>
    </row>
    <row r="3608" spans="26:26" x14ac:dyDescent="0.3">
      <c r="Z3608" s="2" t="s">
        <v>3916</v>
      </c>
    </row>
    <row r="3609" spans="26:26" x14ac:dyDescent="0.3">
      <c r="Z3609" s="2" t="s">
        <v>1357</v>
      </c>
    </row>
    <row r="3610" spans="26:26" x14ac:dyDescent="0.3">
      <c r="Z3610" s="2" t="s">
        <v>1687</v>
      </c>
    </row>
    <row r="3611" spans="26:26" x14ac:dyDescent="0.3">
      <c r="Z3611" s="2" t="s">
        <v>5025</v>
      </c>
    </row>
    <row r="3612" spans="26:26" x14ac:dyDescent="0.3">
      <c r="Z3612" s="2" t="s">
        <v>956</v>
      </c>
    </row>
    <row r="3613" spans="26:26" x14ac:dyDescent="0.3">
      <c r="Z3613" s="2" t="s">
        <v>4079</v>
      </c>
    </row>
    <row r="3614" spans="26:26" x14ac:dyDescent="0.3">
      <c r="Z3614" s="2" t="s">
        <v>1859</v>
      </c>
    </row>
    <row r="3615" spans="26:26" x14ac:dyDescent="0.3">
      <c r="Z3615" s="2" t="s">
        <v>2623</v>
      </c>
    </row>
    <row r="3616" spans="26:26" x14ac:dyDescent="0.3">
      <c r="Z3616" s="2" t="s">
        <v>3951</v>
      </c>
    </row>
    <row r="3617" spans="26:26" x14ac:dyDescent="0.3">
      <c r="Z3617" s="2" t="s">
        <v>458</v>
      </c>
    </row>
    <row r="3618" spans="26:26" x14ac:dyDescent="0.3">
      <c r="Z3618" s="2" t="s">
        <v>2617</v>
      </c>
    </row>
    <row r="3619" spans="26:26" x14ac:dyDescent="0.3">
      <c r="Z3619" s="2" t="s">
        <v>1343</v>
      </c>
    </row>
    <row r="3620" spans="26:26" x14ac:dyDescent="0.3">
      <c r="Z3620" s="2" t="s">
        <v>1333</v>
      </c>
    </row>
    <row r="3621" spans="26:26" x14ac:dyDescent="0.3">
      <c r="Z3621" s="2" t="s">
        <v>3223</v>
      </c>
    </row>
    <row r="3622" spans="26:26" x14ac:dyDescent="0.3">
      <c r="Z3622" s="2" t="s">
        <v>1230</v>
      </c>
    </row>
    <row r="3623" spans="26:26" x14ac:dyDescent="0.3">
      <c r="Z3623" s="2" t="s">
        <v>5308</v>
      </c>
    </row>
    <row r="3624" spans="26:26" x14ac:dyDescent="0.3">
      <c r="Z3624" s="2" t="s">
        <v>2436</v>
      </c>
    </row>
    <row r="3625" spans="26:26" x14ac:dyDescent="0.3">
      <c r="Z3625" s="2" t="s">
        <v>1409</v>
      </c>
    </row>
    <row r="3626" spans="26:26" x14ac:dyDescent="0.3">
      <c r="Z3626" s="2" t="s">
        <v>4204</v>
      </c>
    </row>
    <row r="3627" spans="26:26" x14ac:dyDescent="0.3">
      <c r="Z3627" s="2" t="s">
        <v>1693</v>
      </c>
    </row>
    <row r="3628" spans="26:26" x14ac:dyDescent="0.3">
      <c r="Z3628" s="2" t="s">
        <v>2450</v>
      </c>
    </row>
    <row r="3629" spans="26:26" x14ac:dyDescent="0.3">
      <c r="Z3629" s="2" t="s">
        <v>1930</v>
      </c>
    </row>
    <row r="3630" spans="26:26" x14ac:dyDescent="0.3">
      <c r="Z3630" s="2" t="s">
        <v>1073</v>
      </c>
    </row>
    <row r="3631" spans="26:26" x14ac:dyDescent="0.3">
      <c r="Z3631" s="2" t="s">
        <v>382</v>
      </c>
    </row>
    <row r="3632" spans="26:26" x14ac:dyDescent="0.3">
      <c r="Z3632" s="2" t="s">
        <v>4160</v>
      </c>
    </row>
    <row r="3633" spans="26:26" x14ac:dyDescent="0.3">
      <c r="Z3633" s="2" t="s">
        <v>2176</v>
      </c>
    </row>
    <row r="3634" spans="26:26" x14ac:dyDescent="0.3">
      <c r="Z3634" s="2" t="s">
        <v>2155</v>
      </c>
    </row>
    <row r="3635" spans="26:26" x14ac:dyDescent="0.3">
      <c r="Z3635" s="2" t="s">
        <v>3624</v>
      </c>
    </row>
    <row r="3636" spans="26:26" x14ac:dyDescent="0.3">
      <c r="Z3636" s="2" t="s">
        <v>1554</v>
      </c>
    </row>
    <row r="3637" spans="26:26" x14ac:dyDescent="0.3">
      <c r="Z3637" s="2" t="s">
        <v>2128</v>
      </c>
    </row>
    <row r="3638" spans="26:26" x14ac:dyDescent="0.3">
      <c r="Z3638" s="2" t="s">
        <v>645</v>
      </c>
    </row>
    <row r="3639" spans="26:26" x14ac:dyDescent="0.3">
      <c r="Z3639" s="2" t="s">
        <v>4419</v>
      </c>
    </row>
    <row r="3640" spans="26:26" x14ac:dyDescent="0.3">
      <c r="Z3640" s="2" t="s">
        <v>2821</v>
      </c>
    </row>
    <row r="3641" spans="26:26" x14ac:dyDescent="0.3">
      <c r="Z3641" s="2" t="s">
        <v>1892</v>
      </c>
    </row>
    <row r="3642" spans="26:26" x14ac:dyDescent="0.3">
      <c r="Z3642" s="2" t="s">
        <v>2966</v>
      </c>
    </row>
    <row r="3643" spans="26:26" x14ac:dyDescent="0.3">
      <c r="Z3643" s="2" t="s">
        <v>2250</v>
      </c>
    </row>
    <row r="3644" spans="26:26" x14ac:dyDescent="0.3">
      <c r="Z3644" s="2" t="s">
        <v>2504</v>
      </c>
    </row>
    <row r="3645" spans="26:26" x14ac:dyDescent="0.3">
      <c r="Z3645" s="2" t="s">
        <v>4418</v>
      </c>
    </row>
    <row r="3646" spans="26:26" x14ac:dyDescent="0.3">
      <c r="Z3646" s="2" t="s">
        <v>1803</v>
      </c>
    </row>
    <row r="3647" spans="26:26" x14ac:dyDescent="0.3">
      <c r="Z3647" s="2" t="s">
        <v>4108</v>
      </c>
    </row>
    <row r="3648" spans="26:26" x14ac:dyDescent="0.3">
      <c r="Z3648" s="2" t="s">
        <v>3794</v>
      </c>
    </row>
    <row r="3649" spans="26:26" x14ac:dyDescent="0.3">
      <c r="Z3649" s="2" t="s">
        <v>709</v>
      </c>
    </row>
    <row r="3650" spans="26:26" x14ac:dyDescent="0.3">
      <c r="Z3650" s="2" t="s">
        <v>710</v>
      </c>
    </row>
    <row r="3651" spans="26:26" x14ac:dyDescent="0.3">
      <c r="Z3651" s="2" t="s">
        <v>4876</v>
      </c>
    </row>
    <row r="3652" spans="26:26" x14ac:dyDescent="0.3">
      <c r="Z3652" s="2" t="s">
        <v>2679</v>
      </c>
    </row>
    <row r="3653" spans="26:26" x14ac:dyDescent="0.3">
      <c r="Z3653" s="2" t="s">
        <v>3452</v>
      </c>
    </row>
    <row r="3654" spans="26:26" x14ac:dyDescent="0.3">
      <c r="Z3654" s="2" t="s">
        <v>3270</v>
      </c>
    </row>
    <row r="3655" spans="26:26" x14ac:dyDescent="0.3">
      <c r="Z3655" s="2" t="s">
        <v>731</v>
      </c>
    </row>
    <row r="3656" spans="26:26" x14ac:dyDescent="0.3">
      <c r="Z3656" s="2" t="s">
        <v>3170</v>
      </c>
    </row>
    <row r="3657" spans="26:26" x14ac:dyDescent="0.3">
      <c r="Z3657" s="2" t="s">
        <v>2729</v>
      </c>
    </row>
    <row r="3658" spans="26:26" x14ac:dyDescent="0.3">
      <c r="Z3658" s="2" t="s">
        <v>903</v>
      </c>
    </row>
    <row r="3659" spans="26:26" x14ac:dyDescent="0.3">
      <c r="Z3659" s="2" t="s">
        <v>4447</v>
      </c>
    </row>
    <row r="3660" spans="26:26" x14ac:dyDescent="0.3">
      <c r="Z3660" s="2" t="s">
        <v>1345</v>
      </c>
    </row>
    <row r="3661" spans="26:26" x14ac:dyDescent="0.3">
      <c r="Z3661" s="2" t="s">
        <v>4090</v>
      </c>
    </row>
    <row r="3662" spans="26:26" x14ac:dyDescent="0.3">
      <c r="Z3662" s="2" t="s">
        <v>4002</v>
      </c>
    </row>
    <row r="3663" spans="26:26" x14ac:dyDescent="0.3">
      <c r="Z3663" s="2" t="s">
        <v>2012</v>
      </c>
    </row>
    <row r="3664" spans="26:26" x14ac:dyDescent="0.3">
      <c r="Z3664" s="2" t="s">
        <v>3891</v>
      </c>
    </row>
    <row r="3665" spans="26:26" x14ac:dyDescent="0.3">
      <c r="Z3665" s="2" t="s">
        <v>5232</v>
      </c>
    </row>
    <row r="3666" spans="26:26" x14ac:dyDescent="0.3">
      <c r="Z3666" s="2" t="s">
        <v>2558</v>
      </c>
    </row>
    <row r="3667" spans="26:26" x14ac:dyDescent="0.3">
      <c r="Z3667" s="2" t="s">
        <v>587</v>
      </c>
    </row>
    <row r="3668" spans="26:26" x14ac:dyDescent="0.3">
      <c r="Z3668" s="2" t="s">
        <v>1080</v>
      </c>
    </row>
    <row r="3669" spans="26:26" x14ac:dyDescent="0.3">
      <c r="Z3669" s="2" t="s">
        <v>3975</v>
      </c>
    </row>
    <row r="3670" spans="26:26" x14ac:dyDescent="0.3">
      <c r="Z3670" s="2" t="s">
        <v>3341</v>
      </c>
    </row>
    <row r="3671" spans="26:26" x14ac:dyDescent="0.3">
      <c r="Z3671" s="2" t="s">
        <v>2458</v>
      </c>
    </row>
    <row r="3672" spans="26:26" x14ac:dyDescent="0.3">
      <c r="Z3672" s="2" t="s">
        <v>2711</v>
      </c>
    </row>
    <row r="3673" spans="26:26" x14ac:dyDescent="0.3">
      <c r="Z3673" s="2" t="s">
        <v>3554</v>
      </c>
    </row>
    <row r="3674" spans="26:26" x14ac:dyDescent="0.3">
      <c r="Z3674" s="2" t="s">
        <v>857</v>
      </c>
    </row>
    <row r="3675" spans="26:26" x14ac:dyDescent="0.3">
      <c r="Z3675" s="2" t="s">
        <v>801</v>
      </c>
    </row>
    <row r="3676" spans="26:26" x14ac:dyDescent="0.3">
      <c r="Z3676" s="2" t="s">
        <v>828</v>
      </c>
    </row>
    <row r="3677" spans="26:26" x14ac:dyDescent="0.3">
      <c r="Z3677" s="2" t="s">
        <v>4281</v>
      </c>
    </row>
    <row r="3678" spans="26:26" x14ac:dyDescent="0.3">
      <c r="Z3678" s="2" t="s">
        <v>1503</v>
      </c>
    </row>
    <row r="3679" spans="26:26" x14ac:dyDescent="0.3">
      <c r="Z3679" s="2" t="s">
        <v>1544</v>
      </c>
    </row>
    <row r="3680" spans="26:26" x14ac:dyDescent="0.3">
      <c r="Z3680" s="2" t="s">
        <v>1164</v>
      </c>
    </row>
    <row r="3681" spans="26:26" x14ac:dyDescent="0.3">
      <c r="Z3681" s="2" t="s">
        <v>2673</v>
      </c>
    </row>
    <row r="3682" spans="26:26" x14ac:dyDescent="0.3">
      <c r="Z3682" s="2" t="s">
        <v>2967</v>
      </c>
    </row>
    <row r="3683" spans="26:26" x14ac:dyDescent="0.3">
      <c r="Z3683" s="2" t="s">
        <v>1487</v>
      </c>
    </row>
    <row r="3684" spans="26:26" x14ac:dyDescent="0.3">
      <c r="Z3684" s="2" t="s">
        <v>3707</v>
      </c>
    </row>
    <row r="3685" spans="26:26" x14ac:dyDescent="0.3">
      <c r="Z3685" s="2" t="s">
        <v>1917</v>
      </c>
    </row>
    <row r="3686" spans="26:26" x14ac:dyDescent="0.3">
      <c r="Z3686" s="2" t="s">
        <v>3429</v>
      </c>
    </row>
    <row r="3687" spans="26:26" x14ac:dyDescent="0.3">
      <c r="Z3687" s="2" t="s">
        <v>2775</v>
      </c>
    </row>
    <row r="3688" spans="26:26" x14ac:dyDescent="0.3">
      <c r="Z3688" s="2" t="s">
        <v>759</v>
      </c>
    </row>
    <row r="3689" spans="26:26" x14ac:dyDescent="0.3">
      <c r="Z3689" s="2" t="s">
        <v>3175</v>
      </c>
    </row>
    <row r="3690" spans="26:26" x14ac:dyDescent="0.3">
      <c r="Z3690" s="2" t="s">
        <v>631</v>
      </c>
    </row>
    <row r="3691" spans="26:26" x14ac:dyDescent="0.3">
      <c r="Z3691" s="2" t="s">
        <v>4875</v>
      </c>
    </row>
    <row r="3692" spans="26:26" x14ac:dyDescent="0.3">
      <c r="Z3692" s="2" t="s">
        <v>850</v>
      </c>
    </row>
    <row r="3693" spans="26:26" x14ac:dyDescent="0.3">
      <c r="Z3693" s="2" t="s">
        <v>654</v>
      </c>
    </row>
    <row r="3694" spans="26:26" x14ac:dyDescent="0.3">
      <c r="Z3694" s="2" t="s">
        <v>5250</v>
      </c>
    </row>
    <row r="3695" spans="26:26" x14ac:dyDescent="0.3">
      <c r="Z3695" s="2" t="s">
        <v>2042</v>
      </c>
    </row>
    <row r="3696" spans="26:26" x14ac:dyDescent="0.3">
      <c r="Z3696" s="2" t="s">
        <v>2090</v>
      </c>
    </row>
    <row r="3697" spans="26:26" x14ac:dyDescent="0.3">
      <c r="Z3697" s="2" t="s">
        <v>1445</v>
      </c>
    </row>
    <row r="3698" spans="26:26" x14ac:dyDescent="0.3">
      <c r="Z3698" s="2" t="s">
        <v>2366</v>
      </c>
    </row>
    <row r="3699" spans="26:26" x14ac:dyDescent="0.3">
      <c r="Z3699" s="2" t="s">
        <v>4274</v>
      </c>
    </row>
    <row r="3700" spans="26:26" x14ac:dyDescent="0.3">
      <c r="Z3700" s="2" t="s">
        <v>773</v>
      </c>
    </row>
    <row r="3701" spans="26:26" x14ac:dyDescent="0.3">
      <c r="Z3701" s="2" t="s">
        <v>5154</v>
      </c>
    </row>
    <row r="3702" spans="26:26" x14ac:dyDescent="0.3">
      <c r="Z3702" s="2" t="s">
        <v>3908</v>
      </c>
    </row>
    <row r="3703" spans="26:26" x14ac:dyDescent="0.3">
      <c r="Z3703" s="2" t="s">
        <v>1176</v>
      </c>
    </row>
    <row r="3704" spans="26:26" x14ac:dyDescent="0.3">
      <c r="Z3704" s="2" t="s">
        <v>3174</v>
      </c>
    </row>
    <row r="3705" spans="26:26" x14ac:dyDescent="0.3">
      <c r="Z3705" s="2" t="s">
        <v>3324</v>
      </c>
    </row>
    <row r="3706" spans="26:26" x14ac:dyDescent="0.3">
      <c r="Z3706" s="2" t="s">
        <v>4711</v>
      </c>
    </row>
    <row r="3707" spans="26:26" x14ac:dyDescent="0.3">
      <c r="Z3707" s="2" t="s">
        <v>4020</v>
      </c>
    </row>
    <row r="3708" spans="26:26" x14ac:dyDescent="0.3">
      <c r="Z3708" s="2" t="s">
        <v>805</v>
      </c>
    </row>
    <row r="3709" spans="26:26" x14ac:dyDescent="0.3">
      <c r="Z3709" s="2" t="s">
        <v>1771</v>
      </c>
    </row>
    <row r="3710" spans="26:26" x14ac:dyDescent="0.3">
      <c r="Z3710" s="2" t="s">
        <v>5440</v>
      </c>
    </row>
    <row r="3711" spans="26:26" x14ac:dyDescent="0.3">
      <c r="Z3711" s="2" t="s">
        <v>1088</v>
      </c>
    </row>
    <row r="3712" spans="26:26" x14ac:dyDescent="0.3">
      <c r="Z3712" s="2" t="s">
        <v>3234</v>
      </c>
    </row>
    <row r="3713" spans="26:26" x14ac:dyDescent="0.3">
      <c r="Z3713" s="2" t="s">
        <v>1966</v>
      </c>
    </row>
    <row r="3714" spans="26:26" x14ac:dyDescent="0.3">
      <c r="Z3714" s="2" t="s">
        <v>2590</v>
      </c>
    </row>
    <row r="3715" spans="26:26" x14ac:dyDescent="0.3">
      <c r="Z3715" s="2" t="s">
        <v>3281</v>
      </c>
    </row>
    <row r="3716" spans="26:26" x14ac:dyDescent="0.3">
      <c r="Z3716" s="2" t="s">
        <v>807</v>
      </c>
    </row>
    <row r="3717" spans="26:26" x14ac:dyDescent="0.3">
      <c r="Z3717" s="2" t="s">
        <v>5423</v>
      </c>
    </row>
    <row r="3718" spans="26:26" x14ac:dyDescent="0.3">
      <c r="Z3718" s="2" t="s">
        <v>3927</v>
      </c>
    </row>
    <row r="3719" spans="26:26" x14ac:dyDescent="0.3">
      <c r="Z3719" s="2" t="s">
        <v>4539</v>
      </c>
    </row>
    <row r="3720" spans="26:26" x14ac:dyDescent="0.3">
      <c r="Z3720" s="2" t="s">
        <v>1625</v>
      </c>
    </row>
    <row r="3721" spans="26:26" x14ac:dyDescent="0.3">
      <c r="Z3721" s="2" t="s">
        <v>3930</v>
      </c>
    </row>
    <row r="3722" spans="26:26" x14ac:dyDescent="0.3">
      <c r="Z3722" s="2" t="s">
        <v>1246</v>
      </c>
    </row>
    <row r="3723" spans="26:26" x14ac:dyDescent="0.3">
      <c r="Z3723" s="2" t="s">
        <v>2130</v>
      </c>
    </row>
    <row r="3724" spans="26:26" x14ac:dyDescent="0.3">
      <c r="Z3724" s="2" t="s">
        <v>2041</v>
      </c>
    </row>
    <row r="3725" spans="26:26" x14ac:dyDescent="0.3">
      <c r="Z3725" s="2" t="s">
        <v>3918</v>
      </c>
    </row>
    <row r="3726" spans="26:26" x14ac:dyDescent="0.3">
      <c r="Z3726" s="2" t="s">
        <v>3413</v>
      </c>
    </row>
    <row r="3727" spans="26:26" x14ac:dyDescent="0.3">
      <c r="Z3727" s="2" t="s">
        <v>1290</v>
      </c>
    </row>
    <row r="3728" spans="26:26" x14ac:dyDescent="0.3">
      <c r="Z3728" s="2" t="s">
        <v>2910</v>
      </c>
    </row>
    <row r="3729" spans="26:26" x14ac:dyDescent="0.3">
      <c r="Z3729" s="2" t="s">
        <v>4175</v>
      </c>
    </row>
    <row r="3730" spans="26:26" x14ac:dyDescent="0.3">
      <c r="Z3730" s="2" t="s">
        <v>3238</v>
      </c>
    </row>
    <row r="3731" spans="26:26" x14ac:dyDescent="0.3">
      <c r="Z3731" s="2" t="s">
        <v>2664</v>
      </c>
    </row>
    <row r="3732" spans="26:26" x14ac:dyDescent="0.3">
      <c r="Z3732" s="2" t="s">
        <v>2889</v>
      </c>
    </row>
    <row r="3733" spans="26:26" x14ac:dyDescent="0.3">
      <c r="Z3733" s="2" t="s">
        <v>3068</v>
      </c>
    </row>
    <row r="3734" spans="26:26" x14ac:dyDescent="0.3">
      <c r="Z3734" s="2" t="s">
        <v>2931</v>
      </c>
    </row>
    <row r="3735" spans="26:26" x14ac:dyDescent="0.3">
      <c r="Z3735" s="2" t="s">
        <v>5348</v>
      </c>
    </row>
    <row r="3736" spans="26:26" x14ac:dyDescent="0.3">
      <c r="Z3736" s="2" t="s">
        <v>880</v>
      </c>
    </row>
    <row r="3737" spans="26:26" x14ac:dyDescent="0.3">
      <c r="Z3737" s="2" t="s">
        <v>2600</v>
      </c>
    </row>
    <row r="3738" spans="26:26" x14ac:dyDescent="0.3">
      <c r="Z3738" s="2" t="s">
        <v>4621</v>
      </c>
    </row>
    <row r="3739" spans="26:26" x14ac:dyDescent="0.3">
      <c r="Z3739" s="2" t="s">
        <v>2207</v>
      </c>
    </row>
    <row r="3740" spans="26:26" x14ac:dyDescent="0.3">
      <c r="Z3740" s="2" t="s">
        <v>2054</v>
      </c>
    </row>
    <row r="3741" spans="26:26" x14ac:dyDescent="0.3">
      <c r="Z3741" s="2" t="s">
        <v>1081</v>
      </c>
    </row>
    <row r="3742" spans="26:26" x14ac:dyDescent="0.3">
      <c r="Z3742" s="2" t="s">
        <v>2327</v>
      </c>
    </row>
    <row r="3743" spans="26:26" x14ac:dyDescent="0.3">
      <c r="Z3743" s="2" t="s">
        <v>465</v>
      </c>
    </row>
    <row r="3744" spans="26:26" x14ac:dyDescent="0.3">
      <c r="Z3744" s="2" t="s">
        <v>1134</v>
      </c>
    </row>
    <row r="3745" spans="26:26" x14ac:dyDescent="0.3">
      <c r="Z3745" s="2" t="s">
        <v>3159</v>
      </c>
    </row>
    <row r="3746" spans="26:26" x14ac:dyDescent="0.3">
      <c r="Z3746" s="2" t="s">
        <v>1602</v>
      </c>
    </row>
    <row r="3747" spans="26:26" x14ac:dyDescent="0.3">
      <c r="Z3747" s="2" t="s">
        <v>4426</v>
      </c>
    </row>
    <row r="3748" spans="26:26" x14ac:dyDescent="0.3">
      <c r="Z3748" s="2" t="s">
        <v>282</v>
      </c>
    </row>
    <row r="3749" spans="26:26" x14ac:dyDescent="0.3">
      <c r="Z3749" s="2" t="s">
        <v>4032</v>
      </c>
    </row>
    <row r="3750" spans="26:26" x14ac:dyDescent="0.3">
      <c r="Z3750" s="2" t="s">
        <v>920</v>
      </c>
    </row>
    <row r="3751" spans="26:26" x14ac:dyDescent="0.3">
      <c r="Z3751" s="2" t="s">
        <v>2002</v>
      </c>
    </row>
    <row r="3752" spans="26:26" x14ac:dyDescent="0.3">
      <c r="Z3752" s="2" t="s">
        <v>2628</v>
      </c>
    </row>
    <row r="3753" spans="26:26" x14ac:dyDescent="0.3">
      <c r="Z3753" s="2" t="s">
        <v>4606</v>
      </c>
    </row>
    <row r="3754" spans="26:26" x14ac:dyDescent="0.3">
      <c r="Z3754" s="2" t="s">
        <v>3064</v>
      </c>
    </row>
    <row r="3755" spans="26:26" x14ac:dyDescent="0.3">
      <c r="Z3755" s="2" t="s">
        <v>1366</v>
      </c>
    </row>
    <row r="3756" spans="26:26" x14ac:dyDescent="0.3">
      <c r="Z3756" s="2" t="s">
        <v>3892</v>
      </c>
    </row>
    <row r="3757" spans="26:26" x14ac:dyDescent="0.3">
      <c r="Z3757" s="2" t="s">
        <v>4399</v>
      </c>
    </row>
    <row r="3758" spans="26:26" x14ac:dyDescent="0.3">
      <c r="Z3758" s="2" t="s">
        <v>765</v>
      </c>
    </row>
    <row r="3759" spans="26:26" x14ac:dyDescent="0.3">
      <c r="Z3759" s="2" t="s">
        <v>2667</v>
      </c>
    </row>
    <row r="3760" spans="26:26" x14ac:dyDescent="0.3">
      <c r="Z3760" s="2" t="s">
        <v>2907</v>
      </c>
    </row>
    <row r="3761" spans="26:26" x14ac:dyDescent="0.3">
      <c r="Z3761" s="2" t="s">
        <v>3795</v>
      </c>
    </row>
    <row r="3762" spans="26:26" x14ac:dyDescent="0.3">
      <c r="Z3762" s="2" t="s">
        <v>3087</v>
      </c>
    </row>
    <row r="3763" spans="26:26" x14ac:dyDescent="0.3">
      <c r="Z3763" s="2" t="s">
        <v>1253</v>
      </c>
    </row>
    <row r="3764" spans="26:26" x14ac:dyDescent="0.3">
      <c r="Z3764" s="2" t="s">
        <v>3286</v>
      </c>
    </row>
    <row r="3765" spans="26:26" x14ac:dyDescent="0.3">
      <c r="Z3765" s="2" t="s">
        <v>2532</v>
      </c>
    </row>
    <row r="3766" spans="26:26" x14ac:dyDescent="0.3">
      <c r="Z3766" s="2" t="s">
        <v>4341</v>
      </c>
    </row>
    <row r="3767" spans="26:26" x14ac:dyDescent="0.3">
      <c r="Z3767" s="2" t="s">
        <v>4209</v>
      </c>
    </row>
    <row r="3768" spans="26:26" x14ac:dyDescent="0.3">
      <c r="Z3768" s="2" t="s">
        <v>4477</v>
      </c>
    </row>
    <row r="3769" spans="26:26" x14ac:dyDescent="0.3">
      <c r="Z3769" s="2" t="s">
        <v>1356</v>
      </c>
    </row>
    <row r="3770" spans="26:26" x14ac:dyDescent="0.3">
      <c r="Z3770" s="2" t="s">
        <v>3399</v>
      </c>
    </row>
    <row r="3771" spans="26:26" x14ac:dyDescent="0.3">
      <c r="Z3771" s="2" t="s">
        <v>3282</v>
      </c>
    </row>
    <row r="3772" spans="26:26" x14ac:dyDescent="0.3">
      <c r="Z3772" s="2" t="s">
        <v>3161</v>
      </c>
    </row>
    <row r="3773" spans="26:26" x14ac:dyDescent="0.3">
      <c r="Z3773" s="2" t="s">
        <v>5305</v>
      </c>
    </row>
    <row r="3774" spans="26:26" x14ac:dyDescent="0.3">
      <c r="Z3774" s="2" t="s">
        <v>825</v>
      </c>
    </row>
    <row r="3775" spans="26:26" x14ac:dyDescent="0.3">
      <c r="Z3775" s="2" t="s">
        <v>4990</v>
      </c>
    </row>
    <row r="3776" spans="26:26" x14ac:dyDescent="0.3">
      <c r="Z3776" s="2" t="s">
        <v>3992</v>
      </c>
    </row>
    <row r="3777" spans="26:26" x14ac:dyDescent="0.3">
      <c r="Z3777" s="2" t="s">
        <v>758</v>
      </c>
    </row>
    <row r="3778" spans="26:26" x14ac:dyDescent="0.3">
      <c r="Z3778" s="2" t="s">
        <v>4425</v>
      </c>
    </row>
    <row r="3779" spans="26:26" x14ac:dyDescent="0.3">
      <c r="Z3779" s="2" t="s">
        <v>3673</v>
      </c>
    </row>
    <row r="3780" spans="26:26" x14ac:dyDescent="0.3">
      <c r="Z3780" s="2" t="s">
        <v>934</v>
      </c>
    </row>
    <row r="3781" spans="26:26" x14ac:dyDescent="0.3">
      <c r="Z3781" s="2" t="s">
        <v>3988</v>
      </c>
    </row>
    <row r="3782" spans="26:26" x14ac:dyDescent="0.3">
      <c r="Z3782" s="2" t="s">
        <v>484</v>
      </c>
    </row>
    <row r="3783" spans="26:26" x14ac:dyDescent="0.3">
      <c r="Z3783" s="2" t="s">
        <v>656</v>
      </c>
    </row>
    <row r="3784" spans="26:26" x14ac:dyDescent="0.3">
      <c r="Z3784" s="2" t="s">
        <v>1931</v>
      </c>
    </row>
    <row r="3785" spans="26:26" x14ac:dyDescent="0.3">
      <c r="Z3785" s="2" t="s">
        <v>531</v>
      </c>
    </row>
    <row r="3786" spans="26:26" x14ac:dyDescent="0.3">
      <c r="Z3786" s="2" t="s">
        <v>274</v>
      </c>
    </row>
    <row r="3787" spans="26:26" x14ac:dyDescent="0.3">
      <c r="Z3787" s="2" t="s">
        <v>4041</v>
      </c>
    </row>
    <row r="3788" spans="26:26" x14ac:dyDescent="0.3">
      <c r="Z3788" s="2" t="s">
        <v>4371</v>
      </c>
    </row>
    <row r="3789" spans="26:26" x14ac:dyDescent="0.3">
      <c r="Z3789" s="2" t="s">
        <v>2686</v>
      </c>
    </row>
    <row r="3790" spans="26:26" x14ac:dyDescent="0.3">
      <c r="Z3790" s="2" t="s">
        <v>607</v>
      </c>
    </row>
    <row r="3791" spans="26:26" x14ac:dyDescent="0.3">
      <c r="Z3791" s="2" t="s">
        <v>3539</v>
      </c>
    </row>
    <row r="3792" spans="26:26" x14ac:dyDescent="0.3">
      <c r="Z3792" s="2" t="s">
        <v>5034</v>
      </c>
    </row>
    <row r="3793" spans="26:26" x14ac:dyDescent="0.3">
      <c r="Z3793" s="2" t="s">
        <v>3739</v>
      </c>
    </row>
    <row r="3794" spans="26:26" x14ac:dyDescent="0.3">
      <c r="Z3794" s="2" t="s">
        <v>1183</v>
      </c>
    </row>
    <row r="3795" spans="26:26" x14ac:dyDescent="0.3">
      <c r="Z3795" s="2" t="s">
        <v>4897</v>
      </c>
    </row>
    <row r="3796" spans="26:26" x14ac:dyDescent="0.3">
      <c r="Z3796" s="2" t="s">
        <v>3210</v>
      </c>
    </row>
    <row r="3797" spans="26:26" x14ac:dyDescent="0.3">
      <c r="Z3797" s="2" t="s">
        <v>5328</v>
      </c>
    </row>
    <row r="3798" spans="26:26" x14ac:dyDescent="0.3">
      <c r="Z3798" s="2" t="s">
        <v>4497</v>
      </c>
    </row>
    <row r="3799" spans="26:26" x14ac:dyDescent="0.3">
      <c r="Z3799" s="2" t="s">
        <v>4896</v>
      </c>
    </row>
    <row r="3800" spans="26:26" x14ac:dyDescent="0.3">
      <c r="Z3800" s="2" t="s">
        <v>4530</v>
      </c>
    </row>
    <row r="3801" spans="26:26" x14ac:dyDescent="0.3">
      <c r="Z3801" s="2" t="s">
        <v>1543</v>
      </c>
    </row>
    <row r="3802" spans="26:26" x14ac:dyDescent="0.3">
      <c r="Z3802" s="2" t="s">
        <v>394</v>
      </c>
    </row>
    <row r="3803" spans="26:26" x14ac:dyDescent="0.3">
      <c r="Z3803" s="2" t="s">
        <v>1806</v>
      </c>
    </row>
    <row r="3804" spans="26:26" x14ac:dyDescent="0.3">
      <c r="Z3804" s="2" t="s">
        <v>1761</v>
      </c>
    </row>
    <row r="3805" spans="26:26" x14ac:dyDescent="0.3">
      <c r="Z3805" s="2" t="s">
        <v>4481</v>
      </c>
    </row>
    <row r="3806" spans="26:26" x14ac:dyDescent="0.3">
      <c r="Z3806" s="2" t="s">
        <v>3181</v>
      </c>
    </row>
    <row r="3807" spans="26:26" x14ac:dyDescent="0.3">
      <c r="Z3807" s="2" t="s">
        <v>3047</v>
      </c>
    </row>
    <row r="3808" spans="26:26" x14ac:dyDescent="0.3">
      <c r="Z3808" s="2" t="s">
        <v>5153</v>
      </c>
    </row>
    <row r="3809" spans="26:26" x14ac:dyDescent="0.3">
      <c r="Z3809" s="2" t="s">
        <v>3416</v>
      </c>
    </row>
    <row r="3810" spans="26:26" x14ac:dyDescent="0.3">
      <c r="Z3810" s="2" t="s">
        <v>1598</v>
      </c>
    </row>
    <row r="3811" spans="26:26" x14ac:dyDescent="0.3">
      <c r="Z3811" s="2" t="s">
        <v>1921</v>
      </c>
    </row>
    <row r="3812" spans="26:26" x14ac:dyDescent="0.3">
      <c r="Z3812" s="2" t="s">
        <v>2175</v>
      </c>
    </row>
    <row r="3813" spans="26:26" x14ac:dyDescent="0.3">
      <c r="Z3813" s="2" t="s">
        <v>2726</v>
      </c>
    </row>
    <row r="3814" spans="26:26" x14ac:dyDescent="0.3">
      <c r="Z3814" s="2" t="s">
        <v>4192</v>
      </c>
    </row>
    <row r="3815" spans="26:26" x14ac:dyDescent="0.3">
      <c r="Z3815" s="2" t="s">
        <v>3212</v>
      </c>
    </row>
    <row r="3816" spans="26:26" x14ac:dyDescent="0.3">
      <c r="Z3816" s="2" t="s">
        <v>2499</v>
      </c>
    </row>
    <row r="3817" spans="26:26" x14ac:dyDescent="0.3">
      <c r="Z3817" s="2" t="s">
        <v>374</v>
      </c>
    </row>
    <row r="3818" spans="26:26" x14ac:dyDescent="0.3">
      <c r="Z3818" s="2" t="s">
        <v>4134</v>
      </c>
    </row>
    <row r="3819" spans="26:26" x14ac:dyDescent="0.3">
      <c r="Z3819" s="2" t="s">
        <v>4915</v>
      </c>
    </row>
    <row r="3820" spans="26:26" x14ac:dyDescent="0.3">
      <c r="Z3820" s="2" t="s">
        <v>5405</v>
      </c>
    </row>
    <row r="3821" spans="26:26" x14ac:dyDescent="0.3">
      <c r="Z3821" s="2" t="s">
        <v>310</v>
      </c>
    </row>
    <row r="3822" spans="26:26" x14ac:dyDescent="0.3">
      <c r="Z3822" s="2" t="s">
        <v>2640</v>
      </c>
    </row>
    <row r="3823" spans="26:26" x14ac:dyDescent="0.3">
      <c r="Z3823" s="2" t="s">
        <v>1873</v>
      </c>
    </row>
    <row r="3824" spans="26:26" x14ac:dyDescent="0.3">
      <c r="Z3824" s="2" t="s">
        <v>4906</v>
      </c>
    </row>
    <row r="3825" spans="26:26" x14ac:dyDescent="0.3">
      <c r="Z3825" s="2" t="s">
        <v>5471</v>
      </c>
    </row>
    <row r="3826" spans="26:26" x14ac:dyDescent="0.3">
      <c r="Z3826" s="2" t="s">
        <v>1935</v>
      </c>
    </row>
    <row r="3827" spans="26:26" x14ac:dyDescent="0.3">
      <c r="Z3827" s="2" t="s">
        <v>2396</v>
      </c>
    </row>
    <row r="3828" spans="26:26" x14ac:dyDescent="0.3">
      <c r="Z3828" s="2" t="s">
        <v>2716</v>
      </c>
    </row>
    <row r="3829" spans="26:26" x14ac:dyDescent="0.3">
      <c r="Z3829" s="2" t="s">
        <v>1746</v>
      </c>
    </row>
    <row r="3830" spans="26:26" x14ac:dyDescent="0.3">
      <c r="Z3830" s="2" t="s">
        <v>2009</v>
      </c>
    </row>
    <row r="3831" spans="26:26" x14ac:dyDescent="0.3">
      <c r="Z3831" s="2" t="s">
        <v>1645</v>
      </c>
    </row>
    <row r="3832" spans="26:26" x14ac:dyDescent="0.3">
      <c r="Z3832" s="2" t="s">
        <v>2320</v>
      </c>
    </row>
    <row r="3833" spans="26:26" x14ac:dyDescent="0.3">
      <c r="Z3833" s="2" t="s">
        <v>1006</v>
      </c>
    </row>
    <row r="3834" spans="26:26" x14ac:dyDescent="0.3">
      <c r="Z3834" s="2" t="s">
        <v>879</v>
      </c>
    </row>
    <row r="3835" spans="26:26" x14ac:dyDescent="0.3">
      <c r="Z3835" s="2" t="s">
        <v>5035</v>
      </c>
    </row>
    <row r="3836" spans="26:26" x14ac:dyDescent="0.3">
      <c r="Z3836" s="2" t="s">
        <v>3981</v>
      </c>
    </row>
    <row r="3837" spans="26:26" x14ac:dyDescent="0.3">
      <c r="Z3837" s="2" t="s">
        <v>2024</v>
      </c>
    </row>
    <row r="3838" spans="26:26" x14ac:dyDescent="0.3">
      <c r="Z3838" s="2" t="s">
        <v>5147</v>
      </c>
    </row>
    <row r="3839" spans="26:26" x14ac:dyDescent="0.3">
      <c r="Z3839" s="2" t="s">
        <v>4071</v>
      </c>
    </row>
    <row r="3840" spans="26:26" x14ac:dyDescent="0.3">
      <c r="Z3840" s="2" t="s">
        <v>2713</v>
      </c>
    </row>
    <row r="3841" spans="26:26" x14ac:dyDescent="0.3">
      <c r="Z3841" s="2" t="s">
        <v>4863</v>
      </c>
    </row>
    <row r="3842" spans="26:26" x14ac:dyDescent="0.3">
      <c r="Z3842" s="2" t="s">
        <v>4234</v>
      </c>
    </row>
    <row r="3843" spans="26:26" x14ac:dyDescent="0.3">
      <c r="Z3843" s="2" t="s">
        <v>2177</v>
      </c>
    </row>
    <row r="3844" spans="26:26" x14ac:dyDescent="0.3">
      <c r="Z3844" s="2" t="s">
        <v>4468</v>
      </c>
    </row>
    <row r="3845" spans="26:26" x14ac:dyDescent="0.3">
      <c r="Z3845" s="2" t="s">
        <v>546</v>
      </c>
    </row>
    <row r="3846" spans="26:26" x14ac:dyDescent="0.3">
      <c r="Z3846" s="2" t="s">
        <v>2796</v>
      </c>
    </row>
    <row r="3847" spans="26:26" x14ac:dyDescent="0.3">
      <c r="Z3847" s="2" t="s">
        <v>289</v>
      </c>
    </row>
    <row r="3848" spans="26:26" x14ac:dyDescent="0.3">
      <c r="Z3848" s="2" t="s">
        <v>1796</v>
      </c>
    </row>
    <row r="3849" spans="26:26" x14ac:dyDescent="0.3">
      <c r="Z3849" s="2" t="s">
        <v>5166</v>
      </c>
    </row>
    <row r="3850" spans="26:26" x14ac:dyDescent="0.3">
      <c r="Z3850" s="2" t="s">
        <v>1818</v>
      </c>
    </row>
    <row r="3851" spans="26:26" x14ac:dyDescent="0.3">
      <c r="Z3851" s="2" t="s">
        <v>2167</v>
      </c>
    </row>
    <row r="3852" spans="26:26" x14ac:dyDescent="0.3">
      <c r="Z3852" s="2" t="s">
        <v>368</v>
      </c>
    </row>
    <row r="3853" spans="26:26" x14ac:dyDescent="0.3">
      <c r="Z3853" s="2" t="s">
        <v>419</v>
      </c>
    </row>
    <row r="3854" spans="26:26" x14ac:dyDescent="0.3">
      <c r="Z3854" s="2" t="s">
        <v>2122</v>
      </c>
    </row>
    <row r="3855" spans="26:26" x14ac:dyDescent="0.3">
      <c r="Z3855" s="2" t="s">
        <v>4674</v>
      </c>
    </row>
    <row r="3856" spans="26:26" x14ac:dyDescent="0.3">
      <c r="Z3856" s="2" t="s">
        <v>476</v>
      </c>
    </row>
    <row r="3857" spans="26:26" x14ac:dyDescent="0.3">
      <c r="Z3857" s="2" t="s">
        <v>4914</v>
      </c>
    </row>
    <row r="3858" spans="26:26" x14ac:dyDescent="0.3">
      <c r="Z3858" s="2" t="s">
        <v>5047</v>
      </c>
    </row>
    <row r="3859" spans="26:26" x14ac:dyDescent="0.3">
      <c r="Z3859" s="2" t="s">
        <v>1450</v>
      </c>
    </row>
    <row r="3860" spans="26:26" x14ac:dyDescent="0.3">
      <c r="Z3860" s="2" t="s">
        <v>786</v>
      </c>
    </row>
    <row r="3861" spans="26:26" x14ac:dyDescent="0.3">
      <c r="Z3861" s="2" t="s">
        <v>5233</v>
      </c>
    </row>
    <row r="3862" spans="26:26" x14ac:dyDescent="0.3">
      <c r="Z3862" s="2" t="s">
        <v>5273</v>
      </c>
    </row>
    <row r="3863" spans="26:26" x14ac:dyDescent="0.3">
      <c r="Z3863" s="2" t="s">
        <v>2434</v>
      </c>
    </row>
    <row r="3864" spans="26:26" x14ac:dyDescent="0.3">
      <c r="Z3864" s="2" t="s">
        <v>2144</v>
      </c>
    </row>
    <row r="3865" spans="26:26" x14ac:dyDescent="0.3">
      <c r="Z3865" s="2" t="s">
        <v>2321</v>
      </c>
    </row>
    <row r="3866" spans="26:26" x14ac:dyDescent="0.3">
      <c r="Z3866" s="2" t="s">
        <v>479</v>
      </c>
    </row>
    <row r="3867" spans="26:26" x14ac:dyDescent="0.3">
      <c r="Z3867" s="2" t="s">
        <v>3069</v>
      </c>
    </row>
    <row r="3868" spans="26:26" x14ac:dyDescent="0.3">
      <c r="Z3868" s="2" t="s">
        <v>1429</v>
      </c>
    </row>
    <row r="3869" spans="26:26" x14ac:dyDescent="0.3">
      <c r="Z3869" s="2" t="s">
        <v>3790</v>
      </c>
    </row>
    <row r="3870" spans="26:26" x14ac:dyDescent="0.3">
      <c r="Z3870" s="2" t="s">
        <v>4149</v>
      </c>
    </row>
    <row r="3871" spans="26:26" x14ac:dyDescent="0.3">
      <c r="Z3871" s="2" t="s">
        <v>778</v>
      </c>
    </row>
    <row r="3872" spans="26:26" x14ac:dyDescent="0.3">
      <c r="Z3872" s="2" t="s">
        <v>4886</v>
      </c>
    </row>
    <row r="3873" spans="26:26" x14ac:dyDescent="0.3">
      <c r="Z3873" s="2" t="s">
        <v>1250</v>
      </c>
    </row>
    <row r="3874" spans="26:26" x14ac:dyDescent="0.3">
      <c r="Z3874" s="2" t="s">
        <v>2583</v>
      </c>
    </row>
    <row r="3875" spans="26:26" x14ac:dyDescent="0.3">
      <c r="Z3875" s="2" t="s">
        <v>323</v>
      </c>
    </row>
    <row r="3876" spans="26:26" x14ac:dyDescent="0.3">
      <c r="Z3876" s="2" t="s">
        <v>2572</v>
      </c>
    </row>
    <row r="3877" spans="26:26" x14ac:dyDescent="0.3">
      <c r="Z3877" s="2" t="s">
        <v>3252</v>
      </c>
    </row>
    <row r="3878" spans="26:26" x14ac:dyDescent="0.3">
      <c r="Z3878" s="2" t="s">
        <v>3522</v>
      </c>
    </row>
    <row r="3879" spans="26:26" x14ac:dyDescent="0.3">
      <c r="Z3879" s="2" t="s">
        <v>3065</v>
      </c>
    </row>
    <row r="3880" spans="26:26" x14ac:dyDescent="0.3">
      <c r="Z3880" s="2" t="s">
        <v>3053</v>
      </c>
    </row>
    <row r="3881" spans="26:26" x14ac:dyDescent="0.3">
      <c r="Z3881" s="2" t="s">
        <v>1389</v>
      </c>
    </row>
    <row r="3882" spans="26:26" x14ac:dyDescent="0.3">
      <c r="Z3882" s="2" t="s">
        <v>1208</v>
      </c>
    </row>
    <row r="3883" spans="26:26" x14ac:dyDescent="0.3">
      <c r="Z3883" s="2" t="s">
        <v>3741</v>
      </c>
    </row>
    <row r="3884" spans="26:26" x14ac:dyDescent="0.3">
      <c r="Z3884" s="2" t="s">
        <v>1749</v>
      </c>
    </row>
    <row r="3885" spans="26:26" x14ac:dyDescent="0.3">
      <c r="Z3885" s="2" t="s">
        <v>1557</v>
      </c>
    </row>
    <row r="3886" spans="26:26" x14ac:dyDescent="0.3">
      <c r="Z3886" s="2" t="s">
        <v>3482</v>
      </c>
    </row>
    <row r="3887" spans="26:26" x14ac:dyDescent="0.3">
      <c r="Z3887" s="2" t="s">
        <v>5385</v>
      </c>
    </row>
    <row r="3888" spans="26:26" x14ac:dyDescent="0.3">
      <c r="Z3888" s="2" t="s">
        <v>1632</v>
      </c>
    </row>
    <row r="3889" spans="26:26" x14ac:dyDescent="0.3">
      <c r="Z3889" s="2" t="s">
        <v>4652</v>
      </c>
    </row>
    <row r="3890" spans="26:26" x14ac:dyDescent="0.3">
      <c r="Z3890" s="2" t="s">
        <v>4200</v>
      </c>
    </row>
    <row r="3891" spans="26:26" x14ac:dyDescent="0.3">
      <c r="Z3891" s="2" t="s">
        <v>544</v>
      </c>
    </row>
    <row r="3892" spans="26:26" x14ac:dyDescent="0.3">
      <c r="Z3892" s="2" t="s">
        <v>3718</v>
      </c>
    </row>
    <row r="3893" spans="26:26" x14ac:dyDescent="0.3">
      <c r="Z3893" s="2" t="s">
        <v>1307</v>
      </c>
    </row>
    <row r="3894" spans="26:26" x14ac:dyDescent="0.3">
      <c r="Z3894" s="2" t="s">
        <v>1452</v>
      </c>
    </row>
    <row r="3895" spans="26:26" x14ac:dyDescent="0.3">
      <c r="Z3895" s="2" t="s">
        <v>3446</v>
      </c>
    </row>
    <row r="3896" spans="26:26" x14ac:dyDescent="0.3">
      <c r="Z3896" s="2" t="s">
        <v>1473</v>
      </c>
    </row>
    <row r="3897" spans="26:26" x14ac:dyDescent="0.3">
      <c r="Z3897" s="2" t="s">
        <v>3901</v>
      </c>
    </row>
    <row r="3898" spans="26:26" x14ac:dyDescent="0.3">
      <c r="Z3898" s="2" t="s">
        <v>1187</v>
      </c>
    </row>
    <row r="3899" spans="26:26" x14ac:dyDescent="0.3">
      <c r="Z3899" s="2" t="s">
        <v>1895</v>
      </c>
    </row>
    <row r="3900" spans="26:26" x14ac:dyDescent="0.3">
      <c r="Z3900" s="2" t="s">
        <v>680</v>
      </c>
    </row>
    <row r="3901" spans="26:26" x14ac:dyDescent="0.3">
      <c r="Z3901" s="2" t="s">
        <v>4515</v>
      </c>
    </row>
    <row r="3902" spans="26:26" x14ac:dyDescent="0.3">
      <c r="Z3902" s="2" t="s">
        <v>3862</v>
      </c>
    </row>
    <row r="3903" spans="26:26" x14ac:dyDescent="0.3">
      <c r="Z3903" s="2" t="s">
        <v>5194</v>
      </c>
    </row>
    <row r="3904" spans="26:26" x14ac:dyDescent="0.3">
      <c r="Z3904" s="2" t="s">
        <v>5087</v>
      </c>
    </row>
    <row r="3905" spans="26:26" x14ac:dyDescent="0.3">
      <c r="Z3905" s="2" t="s">
        <v>4672</v>
      </c>
    </row>
    <row r="3906" spans="26:26" x14ac:dyDescent="0.3">
      <c r="Z3906" s="2" t="s">
        <v>5228</v>
      </c>
    </row>
    <row r="3907" spans="26:26" x14ac:dyDescent="0.3">
      <c r="Z3907" s="2" t="s">
        <v>4520</v>
      </c>
    </row>
    <row r="3908" spans="26:26" x14ac:dyDescent="0.3">
      <c r="Z3908" s="2" t="s">
        <v>5032</v>
      </c>
    </row>
    <row r="3909" spans="26:26" x14ac:dyDescent="0.3">
      <c r="Z3909" s="2" t="s">
        <v>839</v>
      </c>
    </row>
    <row r="3910" spans="26:26" x14ac:dyDescent="0.3">
      <c r="Z3910" s="2" t="s">
        <v>1567</v>
      </c>
    </row>
    <row r="3911" spans="26:26" x14ac:dyDescent="0.3">
      <c r="Z3911" s="2" t="s">
        <v>3436</v>
      </c>
    </row>
    <row r="3912" spans="26:26" x14ac:dyDescent="0.3">
      <c r="Z3912" s="2" t="s">
        <v>5090</v>
      </c>
    </row>
    <row r="3913" spans="26:26" x14ac:dyDescent="0.3">
      <c r="Z3913" s="2" t="s">
        <v>2662</v>
      </c>
    </row>
    <row r="3914" spans="26:26" x14ac:dyDescent="0.3">
      <c r="Z3914" s="2" t="s">
        <v>430</v>
      </c>
    </row>
    <row r="3915" spans="26:26" x14ac:dyDescent="0.3">
      <c r="Z3915" s="2" t="s">
        <v>2225</v>
      </c>
    </row>
    <row r="3916" spans="26:26" x14ac:dyDescent="0.3">
      <c r="Z3916" s="2" t="s">
        <v>4114</v>
      </c>
    </row>
    <row r="3917" spans="26:26" x14ac:dyDescent="0.3">
      <c r="Z3917" s="2" t="s">
        <v>713</v>
      </c>
    </row>
    <row r="3918" spans="26:26" x14ac:dyDescent="0.3">
      <c r="Z3918" s="2" t="s">
        <v>2991</v>
      </c>
    </row>
    <row r="3919" spans="26:26" x14ac:dyDescent="0.3">
      <c r="Z3919" s="2" t="s">
        <v>1481</v>
      </c>
    </row>
    <row r="3920" spans="26:26" x14ac:dyDescent="0.3">
      <c r="Z3920" s="2" t="s">
        <v>2824</v>
      </c>
    </row>
    <row r="3921" spans="26:26" x14ac:dyDescent="0.3">
      <c r="Z3921" s="2" t="s">
        <v>2442</v>
      </c>
    </row>
    <row r="3922" spans="26:26" x14ac:dyDescent="0.3">
      <c r="Z3922" s="2" t="s">
        <v>2668</v>
      </c>
    </row>
    <row r="3923" spans="26:26" x14ac:dyDescent="0.3">
      <c r="Z3923" s="2" t="s">
        <v>2082</v>
      </c>
    </row>
    <row r="3924" spans="26:26" x14ac:dyDescent="0.3">
      <c r="Z3924" s="2" t="s">
        <v>3736</v>
      </c>
    </row>
    <row r="3925" spans="26:26" x14ac:dyDescent="0.3">
      <c r="Z3925" s="2" t="s">
        <v>4107</v>
      </c>
    </row>
    <row r="3926" spans="26:26" x14ac:dyDescent="0.3">
      <c r="Z3926" s="2" t="s">
        <v>612</v>
      </c>
    </row>
    <row r="3927" spans="26:26" x14ac:dyDescent="0.3">
      <c r="Z3927" s="2" t="s">
        <v>1733</v>
      </c>
    </row>
    <row r="3928" spans="26:26" x14ac:dyDescent="0.3">
      <c r="Z3928" s="2" t="s">
        <v>3670</v>
      </c>
    </row>
    <row r="3929" spans="26:26" x14ac:dyDescent="0.3">
      <c r="Z3929" s="2" t="s">
        <v>2355</v>
      </c>
    </row>
    <row r="3930" spans="26:26" x14ac:dyDescent="0.3">
      <c r="Z3930" s="2" t="s">
        <v>2199</v>
      </c>
    </row>
    <row r="3931" spans="26:26" x14ac:dyDescent="0.3">
      <c r="Z3931" s="2" t="s">
        <v>2384</v>
      </c>
    </row>
    <row r="3932" spans="26:26" x14ac:dyDescent="0.3">
      <c r="Z3932" s="2" t="s">
        <v>1023</v>
      </c>
    </row>
    <row r="3933" spans="26:26" x14ac:dyDescent="0.3">
      <c r="Z3933" s="2" t="s">
        <v>3682</v>
      </c>
    </row>
    <row r="3934" spans="26:26" x14ac:dyDescent="0.3">
      <c r="Z3934" s="2" t="s">
        <v>1706</v>
      </c>
    </row>
    <row r="3935" spans="26:26" x14ac:dyDescent="0.3">
      <c r="Z3935" s="2" t="s">
        <v>4716</v>
      </c>
    </row>
    <row r="3936" spans="26:26" x14ac:dyDescent="0.3">
      <c r="Z3936" s="2" t="s">
        <v>5444</v>
      </c>
    </row>
    <row r="3937" spans="26:26" x14ac:dyDescent="0.3">
      <c r="Z3937" s="2" t="s">
        <v>714</v>
      </c>
    </row>
    <row r="3938" spans="26:26" x14ac:dyDescent="0.3">
      <c r="Z3938" s="2" t="s">
        <v>3464</v>
      </c>
    </row>
    <row r="3939" spans="26:26" x14ac:dyDescent="0.3">
      <c r="Z3939" s="2" t="s">
        <v>4934</v>
      </c>
    </row>
    <row r="3940" spans="26:26" x14ac:dyDescent="0.3">
      <c r="Z3940" s="2" t="s">
        <v>822</v>
      </c>
    </row>
    <row r="3941" spans="26:26" x14ac:dyDescent="0.3">
      <c r="Z3941" s="2" t="s">
        <v>5472</v>
      </c>
    </row>
    <row r="3942" spans="26:26" x14ac:dyDescent="0.3">
      <c r="Z3942" s="2" t="s">
        <v>2564</v>
      </c>
    </row>
    <row r="3943" spans="26:26" x14ac:dyDescent="0.3">
      <c r="Z3943" s="2" t="s">
        <v>1148</v>
      </c>
    </row>
    <row r="3944" spans="26:26" x14ac:dyDescent="0.3">
      <c r="Z3944" s="2" t="s">
        <v>596</v>
      </c>
    </row>
    <row r="3945" spans="26:26" x14ac:dyDescent="0.3">
      <c r="Z3945" s="2" t="s">
        <v>5425</v>
      </c>
    </row>
    <row r="3946" spans="26:26" x14ac:dyDescent="0.3">
      <c r="Z3946" s="2" t="s">
        <v>3487</v>
      </c>
    </row>
    <row r="3947" spans="26:26" x14ac:dyDescent="0.3">
      <c r="Z3947" s="2" t="s">
        <v>604</v>
      </c>
    </row>
    <row r="3948" spans="26:26" x14ac:dyDescent="0.3">
      <c r="Z3948" s="2" t="s">
        <v>1411</v>
      </c>
    </row>
    <row r="3949" spans="26:26" x14ac:dyDescent="0.3">
      <c r="Z3949" s="2" t="s">
        <v>1474</v>
      </c>
    </row>
    <row r="3950" spans="26:26" x14ac:dyDescent="0.3">
      <c r="Z3950" s="2" t="s">
        <v>2552</v>
      </c>
    </row>
    <row r="3951" spans="26:26" x14ac:dyDescent="0.3">
      <c r="Z3951" s="2" t="s">
        <v>4907</v>
      </c>
    </row>
    <row r="3952" spans="26:26" x14ac:dyDescent="0.3">
      <c r="Z3952" s="2" t="s">
        <v>2485</v>
      </c>
    </row>
    <row r="3953" spans="26:26" x14ac:dyDescent="0.3">
      <c r="Z3953" s="2" t="s">
        <v>3021</v>
      </c>
    </row>
    <row r="3954" spans="26:26" x14ac:dyDescent="0.3">
      <c r="Z3954" s="2" t="s">
        <v>5118</v>
      </c>
    </row>
    <row r="3955" spans="26:26" x14ac:dyDescent="0.3">
      <c r="Z3955" s="2" t="s">
        <v>2365</v>
      </c>
    </row>
    <row r="3956" spans="26:26" x14ac:dyDescent="0.3">
      <c r="Z3956" s="2" t="s">
        <v>1886</v>
      </c>
    </row>
    <row r="3957" spans="26:26" x14ac:dyDescent="0.3">
      <c r="Z3957" s="2" t="s">
        <v>1552</v>
      </c>
    </row>
    <row r="3958" spans="26:26" x14ac:dyDescent="0.3">
      <c r="Z3958" s="2" t="s">
        <v>4357</v>
      </c>
    </row>
    <row r="3959" spans="26:26" x14ac:dyDescent="0.3">
      <c r="Z3959" s="2" t="s">
        <v>5157</v>
      </c>
    </row>
    <row r="3960" spans="26:26" x14ac:dyDescent="0.3">
      <c r="Z3960" s="2" t="s">
        <v>1406</v>
      </c>
    </row>
    <row r="3961" spans="26:26" x14ac:dyDescent="0.3">
      <c r="Z3961" s="2" t="s">
        <v>1060</v>
      </c>
    </row>
    <row r="3962" spans="26:26" x14ac:dyDescent="0.3">
      <c r="Z3962" s="2" t="s">
        <v>564</v>
      </c>
    </row>
    <row r="3963" spans="26:26" x14ac:dyDescent="0.3">
      <c r="Z3963" s="2" t="s">
        <v>5092</v>
      </c>
    </row>
    <row r="3964" spans="26:26" x14ac:dyDescent="0.3">
      <c r="Z3964" s="2" t="s">
        <v>1066</v>
      </c>
    </row>
    <row r="3965" spans="26:26" x14ac:dyDescent="0.3">
      <c r="Z3965" s="2" t="s">
        <v>1614</v>
      </c>
    </row>
    <row r="3966" spans="26:26" x14ac:dyDescent="0.3">
      <c r="Z3966" s="2" t="s">
        <v>2039</v>
      </c>
    </row>
    <row r="3967" spans="26:26" x14ac:dyDescent="0.3">
      <c r="Z3967" s="2" t="s">
        <v>1688</v>
      </c>
    </row>
    <row r="3968" spans="26:26" x14ac:dyDescent="0.3">
      <c r="Z3968" s="2" t="s">
        <v>3582</v>
      </c>
    </row>
    <row r="3969" spans="26:26" x14ac:dyDescent="0.3">
      <c r="Z3969" s="2" t="s">
        <v>1808</v>
      </c>
    </row>
    <row r="3970" spans="26:26" x14ac:dyDescent="0.3">
      <c r="Z3970" s="2" t="s">
        <v>1850</v>
      </c>
    </row>
    <row r="3971" spans="26:26" x14ac:dyDescent="0.3">
      <c r="Z3971" s="2" t="s">
        <v>3842</v>
      </c>
    </row>
    <row r="3972" spans="26:26" x14ac:dyDescent="0.3">
      <c r="Z3972" s="2" t="s">
        <v>3272</v>
      </c>
    </row>
    <row r="3973" spans="26:26" x14ac:dyDescent="0.3">
      <c r="Z3973" s="2" t="s">
        <v>2401</v>
      </c>
    </row>
    <row r="3974" spans="26:26" x14ac:dyDescent="0.3">
      <c r="Z3974" s="2" t="s">
        <v>5242</v>
      </c>
    </row>
    <row r="3975" spans="26:26" x14ac:dyDescent="0.3">
      <c r="Z3975" s="2" t="s">
        <v>3594</v>
      </c>
    </row>
    <row r="3976" spans="26:26" x14ac:dyDescent="0.3">
      <c r="Z3976" s="2" t="s">
        <v>5360</v>
      </c>
    </row>
    <row r="3977" spans="26:26" x14ac:dyDescent="0.3">
      <c r="Z3977" s="2" t="s">
        <v>2193</v>
      </c>
    </row>
    <row r="3978" spans="26:26" x14ac:dyDescent="0.3">
      <c r="Z3978" s="2" t="s">
        <v>2392</v>
      </c>
    </row>
    <row r="3979" spans="26:26" x14ac:dyDescent="0.3">
      <c r="Z3979" s="2" t="s">
        <v>4972</v>
      </c>
    </row>
    <row r="3980" spans="26:26" x14ac:dyDescent="0.3">
      <c r="Z3980" s="2" t="s">
        <v>5135</v>
      </c>
    </row>
    <row r="3981" spans="26:26" x14ac:dyDescent="0.3">
      <c r="Z3981" s="2" t="s">
        <v>4278</v>
      </c>
    </row>
    <row r="3982" spans="26:26" x14ac:dyDescent="0.3">
      <c r="Z3982" s="2" t="s">
        <v>4111</v>
      </c>
    </row>
    <row r="3983" spans="26:26" x14ac:dyDescent="0.3">
      <c r="Z3983" s="2" t="s">
        <v>1795</v>
      </c>
    </row>
    <row r="3984" spans="26:26" x14ac:dyDescent="0.3">
      <c r="Z3984" s="2" t="s">
        <v>3622</v>
      </c>
    </row>
    <row r="3985" spans="26:26" x14ac:dyDescent="0.3">
      <c r="Z3985" s="2" t="s">
        <v>3453</v>
      </c>
    </row>
    <row r="3986" spans="26:26" x14ac:dyDescent="0.3">
      <c r="Z3986" s="2" t="s">
        <v>4210</v>
      </c>
    </row>
    <row r="3987" spans="26:26" x14ac:dyDescent="0.3">
      <c r="Z3987" s="2" t="s">
        <v>1662</v>
      </c>
    </row>
    <row r="3988" spans="26:26" x14ac:dyDescent="0.3">
      <c r="Z3988" s="2" t="s">
        <v>2086</v>
      </c>
    </row>
    <row r="3989" spans="26:26" x14ac:dyDescent="0.3">
      <c r="Z3989" s="2" t="s">
        <v>5473</v>
      </c>
    </row>
    <row r="3990" spans="26:26" x14ac:dyDescent="0.3">
      <c r="Z3990" s="2" t="s">
        <v>2860</v>
      </c>
    </row>
    <row r="3991" spans="26:26" x14ac:dyDescent="0.3">
      <c r="Z3991" s="2" t="s">
        <v>2613</v>
      </c>
    </row>
    <row r="3992" spans="26:26" x14ac:dyDescent="0.3">
      <c r="Z3992" s="2" t="s">
        <v>1500</v>
      </c>
    </row>
    <row r="3993" spans="26:26" x14ac:dyDescent="0.3">
      <c r="Z3993" s="2" t="s">
        <v>1393</v>
      </c>
    </row>
    <row r="3994" spans="26:26" x14ac:dyDescent="0.3">
      <c r="Z3994" s="2" t="s">
        <v>3705</v>
      </c>
    </row>
    <row r="3995" spans="26:26" x14ac:dyDescent="0.3">
      <c r="Z3995" s="2" t="s">
        <v>3885</v>
      </c>
    </row>
    <row r="3996" spans="26:26" x14ac:dyDescent="0.3">
      <c r="Z3996" s="2" t="s">
        <v>2655</v>
      </c>
    </row>
    <row r="3997" spans="26:26" x14ac:dyDescent="0.3">
      <c r="Z3997" s="2" t="s">
        <v>1627</v>
      </c>
    </row>
    <row r="3998" spans="26:26" x14ac:dyDescent="0.3">
      <c r="Z3998" s="2" t="s">
        <v>620</v>
      </c>
    </row>
    <row r="3999" spans="26:26" x14ac:dyDescent="0.3">
      <c r="Z3999" s="2" t="s">
        <v>1524</v>
      </c>
    </row>
    <row r="4000" spans="26:26" x14ac:dyDescent="0.3">
      <c r="Z4000" s="2" t="s">
        <v>4312</v>
      </c>
    </row>
    <row r="4001" spans="26:26" x14ac:dyDescent="0.3">
      <c r="Z4001" s="2" t="s">
        <v>5059</v>
      </c>
    </row>
    <row r="4002" spans="26:26" x14ac:dyDescent="0.3">
      <c r="Z4002" s="2" t="s">
        <v>1936</v>
      </c>
    </row>
    <row r="4003" spans="26:26" x14ac:dyDescent="0.3">
      <c r="Z4003" s="2" t="s">
        <v>367</v>
      </c>
    </row>
    <row r="4004" spans="26:26" x14ac:dyDescent="0.3">
      <c r="Z4004" s="2" t="s">
        <v>5296</v>
      </c>
    </row>
    <row r="4005" spans="26:26" x14ac:dyDescent="0.3">
      <c r="Z4005" s="2" t="s">
        <v>3711</v>
      </c>
    </row>
    <row r="4006" spans="26:26" x14ac:dyDescent="0.3">
      <c r="Z4006" s="2" t="s">
        <v>5074</v>
      </c>
    </row>
    <row r="4007" spans="26:26" x14ac:dyDescent="0.3">
      <c r="Z4007" s="2" t="s">
        <v>3599</v>
      </c>
    </row>
    <row r="4008" spans="26:26" x14ac:dyDescent="0.3">
      <c r="Z4008" s="2" t="s">
        <v>4202</v>
      </c>
    </row>
    <row r="4009" spans="26:26" x14ac:dyDescent="0.3">
      <c r="Z4009" s="2" t="s">
        <v>4078</v>
      </c>
    </row>
    <row r="4010" spans="26:26" x14ac:dyDescent="0.3">
      <c r="Z4010" s="2" t="s">
        <v>798</v>
      </c>
    </row>
    <row r="4011" spans="26:26" x14ac:dyDescent="0.3">
      <c r="Z4011" s="2" t="s">
        <v>4553</v>
      </c>
    </row>
    <row r="4012" spans="26:26" x14ac:dyDescent="0.3">
      <c r="Z4012" s="2" t="s">
        <v>3824</v>
      </c>
    </row>
    <row r="4013" spans="26:26" x14ac:dyDescent="0.3">
      <c r="Z4013" s="2" t="s">
        <v>2033</v>
      </c>
    </row>
    <row r="4014" spans="26:26" x14ac:dyDescent="0.3">
      <c r="Z4014" s="2" t="s">
        <v>3232</v>
      </c>
    </row>
    <row r="4015" spans="26:26" x14ac:dyDescent="0.3">
      <c r="Z4015" s="2" t="s">
        <v>2534</v>
      </c>
    </row>
    <row r="4016" spans="26:26" x14ac:dyDescent="0.3">
      <c r="Z4016" s="2" t="s">
        <v>3209</v>
      </c>
    </row>
    <row r="4017" spans="26:26" x14ac:dyDescent="0.3">
      <c r="Z4017" s="2" t="s">
        <v>352</v>
      </c>
    </row>
    <row r="4018" spans="26:26" x14ac:dyDescent="0.3">
      <c r="Z4018" s="2" t="s">
        <v>2951</v>
      </c>
    </row>
    <row r="4019" spans="26:26" x14ac:dyDescent="0.3">
      <c r="Z4019" s="2" t="s">
        <v>4489</v>
      </c>
    </row>
    <row r="4020" spans="26:26" x14ac:dyDescent="0.3">
      <c r="Z4020" s="2" t="s">
        <v>1556</v>
      </c>
    </row>
    <row r="4021" spans="26:26" x14ac:dyDescent="0.3">
      <c r="Z4021" s="2" t="s">
        <v>3478</v>
      </c>
    </row>
    <row r="4022" spans="26:26" x14ac:dyDescent="0.3">
      <c r="Z4022" s="2" t="s">
        <v>5358</v>
      </c>
    </row>
    <row r="4023" spans="26:26" x14ac:dyDescent="0.3">
      <c r="Z4023" s="2" t="s">
        <v>3935</v>
      </c>
    </row>
    <row r="4024" spans="26:26" x14ac:dyDescent="0.3">
      <c r="Z4024" s="2" t="s">
        <v>3768</v>
      </c>
    </row>
    <row r="4025" spans="26:26" x14ac:dyDescent="0.3">
      <c r="Z4025" s="2" t="s">
        <v>2359</v>
      </c>
    </row>
    <row r="4026" spans="26:26" x14ac:dyDescent="0.3">
      <c r="Z4026" s="2" t="s">
        <v>2352</v>
      </c>
    </row>
    <row r="4027" spans="26:26" x14ac:dyDescent="0.3">
      <c r="Z4027" s="2" t="s">
        <v>1604</v>
      </c>
    </row>
    <row r="4028" spans="26:26" x14ac:dyDescent="0.3">
      <c r="Z4028" s="2" t="s">
        <v>4122</v>
      </c>
    </row>
    <row r="4029" spans="26:26" x14ac:dyDescent="0.3">
      <c r="Z4029" s="2" t="s">
        <v>4932</v>
      </c>
    </row>
    <row r="4030" spans="26:26" x14ac:dyDescent="0.3">
      <c r="Z4030" s="2" t="s">
        <v>2080</v>
      </c>
    </row>
    <row r="4031" spans="26:26" x14ac:dyDescent="0.3">
      <c r="Z4031" s="2" t="s">
        <v>2701</v>
      </c>
    </row>
    <row r="4032" spans="26:26" x14ac:dyDescent="0.3">
      <c r="Z4032" s="2" t="s">
        <v>2814</v>
      </c>
    </row>
    <row r="4033" spans="26:26" x14ac:dyDescent="0.3">
      <c r="Z4033" s="2" t="s">
        <v>2636</v>
      </c>
    </row>
    <row r="4034" spans="26:26" x14ac:dyDescent="0.3">
      <c r="Z4034" s="2" t="s">
        <v>2694</v>
      </c>
    </row>
    <row r="4035" spans="26:26" x14ac:dyDescent="0.3">
      <c r="Z4035" s="2" t="s">
        <v>4119</v>
      </c>
    </row>
    <row r="4036" spans="26:26" x14ac:dyDescent="0.3">
      <c r="Z4036" s="2" t="s">
        <v>5217</v>
      </c>
    </row>
    <row r="4037" spans="26:26" x14ac:dyDescent="0.3">
      <c r="Z4037" s="2" t="s">
        <v>1044</v>
      </c>
    </row>
    <row r="4038" spans="26:26" x14ac:dyDescent="0.3">
      <c r="Z4038" s="2" t="s">
        <v>3589</v>
      </c>
    </row>
    <row r="4039" spans="26:26" x14ac:dyDescent="0.3">
      <c r="Z4039" s="2" t="s">
        <v>3646</v>
      </c>
    </row>
    <row r="4040" spans="26:26" x14ac:dyDescent="0.3">
      <c r="Z4040" s="2" t="s">
        <v>4057</v>
      </c>
    </row>
    <row r="4041" spans="26:26" x14ac:dyDescent="0.3">
      <c r="Z4041" s="2" t="s">
        <v>873</v>
      </c>
    </row>
    <row r="4042" spans="26:26" x14ac:dyDescent="0.3">
      <c r="Z4042" s="2" t="s">
        <v>3841</v>
      </c>
    </row>
    <row r="4043" spans="26:26" x14ac:dyDescent="0.3">
      <c r="Z4043" s="2" t="s">
        <v>2188</v>
      </c>
    </row>
    <row r="4044" spans="26:26" x14ac:dyDescent="0.3">
      <c r="Z4044" s="2" t="s">
        <v>1595</v>
      </c>
    </row>
    <row r="4045" spans="26:26" x14ac:dyDescent="0.3">
      <c r="Z4045" s="2" t="s">
        <v>4289</v>
      </c>
    </row>
    <row r="4046" spans="26:26" x14ac:dyDescent="0.3">
      <c r="Z4046" s="2" t="s">
        <v>1638</v>
      </c>
    </row>
    <row r="4047" spans="26:26" x14ac:dyDescent="0.3">
      <c r="Z4047" s="2" t="s">
        <v>4053</v>
      </c>
    </row>
    <row r="4048" spans="26:26" x14ac:dyDescent="0.3">
      <c r="Z4048" s="2" t="s">
        <v>4328</v>
      </c>
    </row>
    <row r="4049" spans="26:26" x14ac:dyDescent="0.3">
      <c r="Z4049" s="2" t="s">
        <v>2013</v>
      </c>
    </row>
    <row r="4050" spans="26:26" x14ac:dyDescent="0.3">
      <c r="Z4050" s="2" t="s">
        <v>3764</v>
      </c>
    </row>
    <row r="4051" spans="26:26" x14ac:dyDescent="0.3">
      <c r="Z4051" s="2" t="s">
        <v>2083</v>
      </c>
    </row>
    <row r="4052" spans="26:26" x14ac:dyDescent="0.3">
      <c r="Z4052" s="2" t="s">
        <v>4307</v>
      </c>
    </row>
    <row r="4053" spans="26:26" x14ac:dyDescent="0.3">
      <c r="Z4053" s="2" t="s">
        <v>1701</v>
      </c>
    </row>
    <row r="4054" spans="26:26" x14ac:dyDescent="0.3">
      <c r="Z4054" s="2" t="s">
        <v>5377</v>
      </c>
    </row>
    <row r="4055" spans="26:26" x14ac:dyDescent="0.3">
      <c r="Z4055" s="2" t="s">
        <v>449</v>
      </c>
    </row>
    <row r="4056" spans="26:26" x14ac:dyDescent="0.3">
      <c r="Z4056" s="2" t="s">
        <v>3523</v>
      </c>
    </row>
    <row r="4057" spans="26:26" x14ac:dyDescent="0.3">
      <c r="Z4057" s="2" t="s">
        <v>1894</v>
      </c>
    </row>
    <row r="4058" spans="26:26" x14ac:dyDescent="0.3">
      <c r="Z4058" s="2" t="s">
        <v>609</v>
      </c>
    </row>
    <row r="4059" spans="26:26" x14ac:dyDescent="0.3">
      <c r="Z4059" s="2" t="s">
        <v>1281</v>
      </c>
    </row>
    <row r="4060" spans="26:26" x14ac:dyDescent="0.3">
      <c r="Z4060" s="2" t="s">
        <v>3986</v>
      </c>
    </row>
    <row r="4061" spans="26:26" x14ac:dyDescent="0.3">
      <c r="Z4061" s="2" t="s">
        <v>4478</v>
      </c>
    </row>
    <row r="4062" spans="26:26" x14ac:dyDescent="0.3">
      <c r="Z4062" s="2" t="s">
        <v>376</v>
      </c>
    </row>
    <row r="4063" spans="26:26" x14ac:dyDescent="0.3">
      <c r="Z4063" s="2" t="s">
        <v>1433</v>
      </c>
    </row>
    <row r="4064" spans="26:26" x14ac:dyDescent="0.3">
      <c r="Z4064" s="2" t="s">
        <v>285</v>
      </c>
    </row>
    <row r="4065" spans="26:26" x14ac:dyDescent="0.3">
      <c r="Z4065" s="2" t="s">
        <v>4692</v>
      </c>
    </row>
    <row r="4066" spans="26:26" x14ac:dyDescent="0.3">
      <c r="Z4066" s="2" t="s">
        <v>3155</v>
      </c>
    </row>
    <row r="4067" spans="26:26" x14ac:dyDescent="0.3">
      <c r="Z4067" s="2" t="s">
        <v>4368</v>
      </c>
    </row>
    <row r="4068" spans="26:26" x14ac:dyDescent="0.3">
      <c r="Z4068" s="2" t="s">
        <v>2733</v>
      </c>
    </row>
    <row r="4069" spans="26:26" x14ac:dyDescent="0.3">
      <c r="Z4069" s="2" t="s">
        <v>377</v>
      </c>
    </row>
    <row r="4070" spans="26:26" x14ac:dyDescent="0.3">
      <c r="Z4070" s="2" t="s">
        <v>2040</v>
      </c>
    </row>
    <row r="4071" spans="26:26" x14ac:dyDescent="0.3">
      <c r="Z4071" s="2" t="s">
        <v>3477</v>
      </c>
    </row>
    <row r="4072" spans="26:26" x14ac:dyDescent="0.3">
      <c r="Z4072" s="2" t="s">
        <v>3527</v>
      </c>
    </row>
    <row r="4073" spans="26:26" x14ac:dyDescent="0.3">
      <c r="Z4073" s="2" t="s">
        <v>4068</v>
      </c>
    </row>
    <row r="4074" spans="26:26" x14ac:dyDescent="0.3">
      <c r="Z4074" s="2" t="s">
        <v>3227</v>
      </c>
    </row>
    <row r="4075" spans="26:26" x14ac:dyDescent="0.3">
      <c r="Z4075" s="2" t="s">
        <v>675</v>
      </c>
    </row>
    <row r="4076" spans="26:26" x14ac:dyDescent="0.3">
      <c r="Z4076" s="2" t="s">
        <v>3628</v>
      </c>
    </row>
    <row r="4077" spans="26:26" x14ac:dyDescent="0.3">
      <c r="Z4077" s="2" t="s">
        <v>4219</v>
      </c>
    </row>
    <row r="4078" spans="26:26" x14ac:dyDescent="0.3">
      <c r="Z4078" s="2" t="s">
        <v>471</v>
      </c>
    </row>
    <row r="4079" spans="26:26" x14ac:dyDescent="0.3">
      <c r="Z4079" s="2" t="s">
        <v>940</v>
      </c>
    </row>
    <row r="4080" spans="26:26" x14ac:dyDescent="0.3">
      <c r="Z4080" s="2" t="s">
        <v>902</v>
      </c>
    </row>
    <row r="4081" spans="26:26" x14ac:dyDescent="0.3">
      <c r="Z4081" s="2" t="s">
        <v>5474</v>
      </c>
    </row>
    <row r="4082" spans="26:26" x14ac:dyDescent="0.3">
      <c r="Z4082" s="2" t="s">
        <v>1210</v>
      </c>
    </row>
    <row r="4083" spans="26:26" x14ac:dyDescent="0.3">
      <c r="Z4083" s="2" t="s">
        <v>4322</v>
      </c>
    </row>
    <row r="4084" spans="26:26" x14ac:dyDescent="0.3">
      <c r="Z4084" s="2" t="s">
        <v>4287</v>
      </c>
    </row>
    <row r="4085" spans="26:26" x14ac:dyDescent="0.3">
      <c r="Z4085" s="2" t="s">
        <v>4410</v>
      </c>
    </row>
    <row r="4086" spans="26:26" x14ac:dyDescent="0.3">
      <c r="Z4086" s="2" t="s">
        <v>3311</v>
      </c>
    </row>
    <row r="4087" spans="26:26" x14ac:dyDescent="0.3">
      <c r="Z4087" s="2" t="s">
        <v>2847</v>
      </c>
    </row>
    <row r="4088" spans="26:26" x14ac:dyDescent="0.3">
      <c r="Z4088" s="2" t="s">
        <v>1072</v>
      </c>
    </row>
    <row r="4089" spans="26:26" x14ac:dyDescent="0.3">
      <c r="Z4089" s="2" t="s">
        <v>2815</v>
      </c>
    </row>
    <row r="4090" spans="26:26" x14ac:dyDescent="0.3">
      <c r="Z4090" s="2" t="s">
        <v>4228</v>
      </c>
    </row>
    <row r="4091" spans="26:26" x14ac:dyDescent="0.3">
      <c r="Z4091" s="2" t="s">
        <v>791</v>
      </c>
    </row>
    <row r="4092" spans="26:26" x14ac:dyDescent="0.3">
      <c r="Z4092" s="2" t="s">
        <v>3462</v>
      </c>
    </row>
    <row r="4093" spans="26:26" x14ac:dyDescent="0.3">
      <c r="Z4093" s="2" t="s">
        <v>3864</v>
      </c>
    </row>
    <row r="4094" spans="26:26" x14ac:dyDescent="0.3">
      <c r="Z4094" s="2" t="s">
        <v>4558</v>
      </c>
    </row>
    <row r="4095" spans="26:26" x14ac:dyDescent="0.3">
      <c r="Z4095" s="2" t="s">
        <v>1113</v>
      </c>
    </row>
    <row r="4096" spans="26:26" x14ac:dyDescent="0.3">
      <c r="Z4096" s="2" t="s">
        <v>1070</v>
      </c>
    </row>
    <row r="4097" spans="26:26" x14ac:dyDescent="0.3">
      <c r="Z4097" s="2" t="s">
        <v>4221</v>
      </c>
    </row>
    <row r="4098" spans="26:26" x14ac:dyDescent="0.3">
      <c r="Z4098" s="2" t="s">
        <v>3479</v>
      </c>
    </row>
    <row r="4099" spans="26:26" x14ac:dyDescent="0.3">
      <c r="Z4099" s="2" t="s">
        <v>5350</v>
      </c>
    </row>
    <row r="4100" spans="26:26" x14ac:dyDescent="0.3">
      <c r="Z4100" s="2" t="s">
        <v>1496</v>
      </c>
    </row>
    <row r="4101" spans="26:26" x14ac:dyDescent="0.3">
      <c r="Z4101" s="2" t="s">
        <v>1090</v>
      </c>
    </row>
    <row r="4102" spans="26:26" x14ac:dyDescent="0.3">
      <c r="Z4102" s="2" t="s">
        <v>3672</v>
      </c>
    </row>
    <row r="4103" spans="26:26" x14ac:dyDescent="0.3">
      <c r="Z4103" s="2" t="s">
        <v>1961</v>
      </c>
    </row>
    <row r="4104" spans="26:26" x14ac:dyDescent="0.3">
      <c r="Z4104" s="2" t="s">
        <v>5199</v>
      </c>
    </row>
    <row r="4105" spans="26:26" x14ac:dyDescent="0.3">
      <c r="Z4105" s="2" t="s">
        <v>2105</v>
      </c>
    </row>
    <row r="4106" spans="26:26" x14ac:dyDescent="0.3">
      <c r="Z4106" s="2" t="s">
        <v>4387</v>
      </c>
    </row>
    <row r="4107" spans="26:26" x14ac:dyDescent="0.3">
      <c r="Z4107" s="2" t="s">
        <v>891</v>
      </c>
    </row>
    <row r="4108" spans="26:26" x14ac:dyDescent="0.3">
      <c r="Z4108" s="2" t="s">
        <v>2721</v>
      </c>
    </row>
    <row r="4109" spans="26:26" x14ac:dyDescent="0.3">
      <c r="Z4109" s="2" t="s">
        <v>3945</v>
      </c>
    </row>
    <row r="4110" spans="26:26" x14ac:dyDescent="0.3">
      <c r="Z4110" s="2" t="s">
        <v>372</v>
      </c>
    </row>
    <row r="4111" spans="26:26" x14ac:dyDescent="0.3">
      <c r="Z4111" s="2" t="s">
        <v>5070</v>
      </c>
    </row>
    <row r="4112" spans="26:26" x14ac:dyDescent="0.3">
      <c r="Z4112" s="2" t="s">
        <v>3934</v>
      </c>
    </row>
    <row r="4113" spans="26:26" x14ac:dyDescent="0.3">
      <c r="Z4113" s="2" t="s">
        <v>771</v>
      </c>
    </row>
    <row r="4114" spans="26:26" x14ac:dyDescent="0.3">
      <c r="Z4114" s="2" t="s">
        <v>4146</v>
      </c>
    </row>
    <row r="4115" spans="26:26" x14ac:dyDescent="0.3">
      <c r="Z4115" s="2" t="s">
        <v>1955</v>
      </c>
    </row>
    <row r="4116" spans="26:26" x14ac:dyDescent="0.3">
      <c r="Z4116" s="2" t="s">
        <v>358</v>
      </c>
    </row>
    <row r="4117" spans="26:26" x14ac:dyDescent="0.3">
      <c r="Z4117" s="2" t="s">
        <v>677</v>
      </c>
    </row>
    <row r="4118" spans="26:26" x14ac:dyDescent="0.3">
      <c r="Z4118" s="2" t="s">
        <v>1354</v>
      </c>
    </row>
    <row r="4119" spans="26:26" x14ac:dyDescent="0.3">
      <c r="Z4119" s="2" t="s">
        <v>5082</v>
      </c>
    </row>
    <row r="4120" spans="26:26" x14ac:dyDescent="0.3">
      <c r="Z4120" s="2" t="s">
        <v>770</v>
      </c>
    </row>
    <row r="4121" spans="26:26" x14ac:dyDescent="0.3">
      <c r="Z4121" s="2" t="s">
        <v>3979</v>
      </c>
    </row>
    <row r="4122" spans="26:26" x14ac:dyDescent="0.3">
      <c r="Z4122" s="2" t="s">
        <v>5315</v>
      </c>
    </row>
    <row r="4123" spans="26:26" x14ac:dyDescent="0.3">
      <c r="Z4123" s="2" t="s">
        <v>2287</v>
      </c>
    </row>
    <row r="4124" spans="26:26" x14ac:dyDescent="0.3">
      <c r="Z4124" s="2" t="s">
        <v>3117</v>
      </c>
    </row>
    <row r="4125" spans="26:26" x14ac:dyDescent="0.3">
      <c r="Z4125" s="2" t="s">
        <v>2306</v>
      </c>
    </row>
    <row r="4126" spans="26:26" x14ac:dyDescent="0.3">
      <c r="Z4126" s="2" t="s">
        <v>4378</v>
      </c>
    </row>
    <row r="4127" spans="26:26" x14ac:dyDescent="0.3">
      <c r="Z4127" s="2" t="s">
        <v>662</v>
      </c>
    </row>
    <row r="4128" spans="26:26" x14ac:dyDescent="0.3">
      <c r="Z4128" s="2" t="s">
        <v>1739</v>
      </c>
    </row>
    <row r="4129" spans="26:26" x14ac:dyDescent="0.3">
      <c r="Z4129" s="2" t="s">
        <v>5075</v>
      </c>
    </row>
    <row r="4130" spans="26:26" x14ac:dyDescent="0.3">
      <c r="Z4130" s="2" t="s">
        <v>784</v>
      </c>
    </row>
    <row r="4131" spans="26:26" x14ac:dyDescent="0.3">
      <c r="Z4131" s="2" t="s">
        <v>4323</v>
      </c>
    </row>
    <row r="4132" spans="26:26" x14ac:dyDescent="0.3">
      <c r="Z4132" s="2" t="s">
        <v>4213</v>
      </c>
    </row>
    <row r="4133" spans="26:26" x14ac:dyDescent="0.3">
      <c r="Z4133" s="2" t="s">
        <v>3797</v>
      </c>
    </row>
    <row r="4134" spans="26:26" x14ac:dyDescent="0.3">
      <c r="Z4134" s="2" t="s">
        <v>4540</v>
      </c>
    </row>
    <row r="4135" spans="26:26" x14ac:dyDescent="0.3">
      <c r="Z4135" s="2" t="s">
        <v>3558</v>
      </c>
    </row>
    <row r="4136" spans="26:26" x14ac:dyDescent="0.3">
      <c r="Z4136" s="2" t="s">
        <v>392</v>
      </c>
    </row>
    <row r="4137" spans="26:26" x14ac:dyDescent="0.3">
      <c r="Z4137" s="2" t="s">
        <v>3758</v>
      </c>
    </row>
    <row r="4138" spans="26:26" x14ac:dyDescent="0.3">
      <c r="Z4138" s="2" t="s">
        <v>2465</v>
      </c>
    </row>
    <row r="4139" spans="26:26" x14ac:dyDescent="0.3">
      <c r="Z4139" s="2" t="s">
        <v>3201</v>
      </c>
    </row>
    <row r="4140" spans="26:26" x14ac:dyDescent="0.3">
      <c r="Z4140" s="2" t="s">
        <v>4874</v>
      </c>
    </row>
    <row r="4141" spans="26:26" x14ac:dyDescent="0.3">
      <c r="Z4141" s="2" t="s">
        <v>3937</v>
      </c>
    </row>
    <row r="4142" spans="26:26" x14ac:dyDescent="0.3">
      <c r="Z4142" s="2" t="s">
        <v>405</v>
      </c>
    </row>
    <row r="4143" spans="26:26" x14ac:dyDescent="0.3">
      <c r="Z4143" s="2" t="s">
        <v>2773</v>
      </c>
    </row>
    <row r="4144" spans="26:26" x14ac:dyDescent="0.3">
      <c r="Z4144" s="2" t="s">
        <v>4311</v>
      </c>
    </row>
    <row r="4145" spans="26:26" x14ac:dyDescent="0.3">
      <c r="Z4145" s="2" t="s">
        <v>1910</v>
      </c>
    </row>
    <row r="4146" spans="26:26" x14ac:dyDescent="0.3">
      <c r="Z4146" s="2" t="s">
        <v>1015</v>
      </c>
    </row>
    <row r="4147" spans="26:26" x14ac:dyDescent="0.3">
      <c r="Z4147" s="2" t="s">
        <v>4948</v>
      </c>
    </row>
    <row r="4148" spans="26:26" x14ac:dyDescent="0.3">
      <c r="Z4148" s="2" t="s">
        <v>2724</v>
      </c>
    </row>
    <row r="4149" spans="26:26" x14ac:dyDescent="0.3">
      <c r="Z4149" s="2" t="s">
        <v>3568</v>
      </c>
    </row>
    <row r="4150" spans="26:26" x14ac:dyDescent="0.3">
      <c r="Z4150" s="2" t="s">
        <v>629</v>
      </c>
    </row>
    <row r="4151" spans="26:26" x14ac:dyDescent="0.3">
      <c r="Z4151" s="2" t="s">
        <v>1742</v>
      </c>
    </row>
    <row r="4152" spans="26:26" x14ac:dyDescent="0.3">
      <c r="Z4152" s="2" t="s">
        <v>560</v>
      </c>
    </row>
    <row r="4153" spans="26:26" x14ac:dyDescent="0.3">
      <c r="Z4153" s="2" t="s">
        <v>2853</v>
      </c>
    </row>
    <row r="4154" spans="26:26" x14ac:dyDescent="0.3">
      <c r="Z4154" s="2" t="s">
        <v>2541</v>
      </c>
    </row>
    <row r="4155" spans="26:26" x14ac:dyDescent="0.3">
      <c r="Z4155" s="2" t="s">
        <v>1046</v>
      </c>
    </row>
    <row r="4156" spans="26:26" x14ac:dyDescent="0.3">
      <c r="Z4156" s="2" t="s">
        <v>5088</v>
      </c>
    </row>
    <row r="4157" spans="26:26" x14ac:dyDescent="0.3">
      <c r="Z4157" s="2" t="s">
        <v>2092</v>
      </c>
    </row>
    <row r="4158" spans="26:26" x14ac:dyDescent="0.3">
      <c r="Z4158" s="2" t="s">
        <v>2074</v>
      </c>
    </row>
    <row r="4159" spans="26:26" x14ac:dyDescent="0.3">
      <c r="Z4159" s="2" t="s">
        <v>2939</v>
      </c>
    </row>
    <row r="4160" spans="26:26" x14ac:dyDescent="0.3">
      <c r="Z4160" s="2" t="s">
        <v>3163</v>
      </c>
    </row>
    <row r="4161" spans="26:26" x14ac:dyDescent="0.3">
      <c r="Z4161" s="2" t="s">
        <v>5333</v>
      </c>
    </row>
    <row r="4162" spans="26:26" x14ac:dyDescent="0.3">
      <c r="Z4162" s="2" t="s">
        <v>534</v>
      </c>
    </row>
    <row r="4163" spans="26:26" x14ac:dyDescent="0.3">
      <c r="Z4163" s="2" t="s">
        <v>5301</v>
      </c>
    </row>
    <row r="4164" spans="26:26" x14ac:dyDescent="0.3">
      <c r="Z4164" s="2" t="s">
        <v>363</v>
      </c>
    </row>
    <row r="4165" spans="26:26" x14ac:dyDescent="0.3">
      <c r="Z4165" s="2" t="s">
        <v>4926</v>
      </c>
    </row>
    <row r="4166" spans="26:26" x14ac:dyDescent="0.3">
      <c r="Z4166" s="2" t="s">
        <v>1758</v>
      </c>
    </row>
    <row r="4167" spans="26:26" x14ac:dyDescent="0.3">
      <c r="Z4167" s="2" t="s">
        <v>4006</v>
      </c>
    </row>
    <row r="4168" spans="26:26" x14ac:dyDescent="0.3">
      <c r="Z4168" s="2" t="s">
        <v>3740</v>
      </c>
    </row>
    <row r="4169" spans="26:26" x14ac:dyDescent="0.3">
      <c r="Z4169" s="2" t="s">
        <v>925</v>
      </c>
    </row>
    <row r="4170" spans="26:26" x14ac:dyDescent="0.3">
      <c r="Z4170" s="2" t="s">
        <v>4317</v>
      </c>
    </row>
    <row r="4171" spans="26:26" x14ac:dyDescent="0.3">
      <c r="Z4171" s="2" t="s">
        <v>1180</v>
      </c>
    </row>
    <row r="4172" spans="26:26" x14ac:dyDescent="0.3">
      <c r="Z4172" s="2" t="s">
        <v>1905</v>
      </c>
    </row>
    <row r="4173" spans="26:26" x14ac:dyDescent="0.3">
      <c r="Z4173" s="2" t="s">
        <v>2223</v>
      </c>
    </row>
    <row r="4174" spans="26:26" x14ac:dyDescent="0.3">
      <c r="Z4174" s="2" t="s">
        <v>3845</v>
      </c>
    </row>
    <row r="4175" spans="26:26" x14ac:dyDescent="0.3">
      <c r="Z4175" s="2" t="s">
        <v>1982</v>
      </c>
    </row>
    <row r="4176" spans="26:26" x14ac:dyDescent="0.3">
      <c r="Z4176" s="2" t="s">
        <v>2986</v>
      </c>
    </row>
    <row r="4177" spans="26:26" x14ac:dyDescent="0.3">
      <c r="Z4177" s="2" t="s">
        <v>3835</v>
      </c>
    </row>
    <row r="4178" spans="26:26" x14ac:dyDescent="0.3">
      <c r="Z4178" s="2" t="s">
        <v>3803</v>
      </c>
    </row>
    <row r="4179" spans="26:26" x14ac:dyDescent="0.3">
      <c r="Z4179" s="2" t="s">
        <v>4580</v>
      </c>
    </row>
    <row r="4180" spans="26:26" x14ac:dyDescent="0.3">
      <c r="Z4180" s="2" t="s">
        <v>5407</v>
      </c>
    </row>
    <row r="4181" spans="26:26" x14ac:dyDescent="0.3">
      <c r="Z4181" s="2" t="s">
        <v>4144</v>
      </c>
    </row>
    <row r="4182" spans="26:26" x14ac:dyDescent="0.3">
      <c r="Z4182" s="2" t="s">
        <v>1777</v>
      </c>
    </row>
    <row r="4183" spans="26:26" x14ac:dyDescent="0.3">
      <c r="Z4183" s="2" t="s">
        <v>3470</v>
      </c>
    </row>
    <row r="4184" spans="26:26" x14ac:dyDescent="0.3">
      <c r="Z4184" s="2" t="s">
        <v>1466</v>
      </c>
    </row>
    <row r="4185" spans="26:26" x14ac:dyDescent="0.3">
      <c r="Z4185" s="2" t="s">
        <v>1384</v>
      </c>
    </row>
    <row r="4186" spans="26:26" x14ac:dyDescent="0.3">
      <c r="Z4186" s="2" t="s">
        <v>2715</v>
      </c>
    </row>
    <row r="4187" spans="26:26" x14ac:dyDescent="0.3">
      <c r="Z4187" s="2" t="s">
        <v>3954</v>
      </c>
    </row>
    <row r="4188" spans="26:26" x14ac:dyDescent="0.3">
      <c r="Z4188" s="2" t="s">
        <v>3031</v>
      </c>
    </row>
    <row r="4189" spans="26:26" x14ac:dyDescent="0.3">
      <c r="Z4189" s="2" t="s">
        <v>611</v>
      </c>
    </row>
    <row r="4190" spans="26:26" x14ac:dyDescent="0.3">
      <c r="Z4190" s="2" t="s">
        <v>4574</v>
      </c>
    </row>
    <row r="4191" spans="26:26" x14ac:dyDescent="0.3">
      <c r="Z4191" s="2" t="s">
        <v>2427</v>
      </c>
    </row>
    <row r="4192" spans="26:26" x14ac:dyDescent="0.3">
      <c r="Z4192" s="2" t="s">
        <v>3629</v>
      </c>
    </row>
    <row r="4193" spans="26:26" x14ac:dyDescent="0.3">
      <c r="Z4193" s="2" t="s">
        <v>5475</v>
      </c>
    </row>
    <row r="4194" spans="26:26" x14ac:dyDescent="0.3">
      <c r="Z4194" s="2" t="s">
        <v>3724</v>
      </c>
    </row>
    <row r="4195" spans="26:26" x14ac:dyDescent="0.3">
      <c r="Z4195" s="2" t="s">
        <v>1815</v>
      </c>
    </row>
    <row r="4196" spans="26:26" x14ac:dyDescent="0.3">
      <c r="Z4196" s="2" t="s">
        <v>1457</v>
      </c>
    </row>
    <row r="4197" spans="26:26" x14ac:dyDescent="0.3">
      <c r="Z4197" s="2" t="s">
        <v>2016</v>
      </c>
    </row>
    <row r="4198" spans="26:26" x14ac:dyDescent="0.3">
      <c r="Z4198" s="2" t="s">
        <v>5207</v>
      </c>
    </row>
    <row r="4199" spans="26:26" x14ac:dyDescent="0.3">
      <c r="Z4199" s="2" t="s">
        <v>4670</v>
      </c>
    </row>
    <row r="4200" spans="26:26" x14ac:dyDescent="0.3">
      <c r="Z4200" s="2" t="s">
        <v>2676</v>
      </c>
    </row>
    <row r="4201" spans="26:26" x14ac:dyDescent="0.3">
      <c r="Z4201" s="2" t="s">
        <v>1925</v>
      </c>
    </row>
    <row r="4202" spans="26:26" x14ac:dyDescent="0.3">
      <c r="Z4202" s="2" t="s">
        <v>2114</v>
      </c>
    </row>
    <row r="4203" spans="26:26" x14ac:dyDescent="0.3">
      <c r="Z4203" s="2" t="s">
        <v>1260</v>
      </c>
    </row>
    <row r="4204" spans="26:26" x14ac:dyDescent="0.3">
      <c r="Z4204" s="2" t="s">
        <v>1195</v>
      </c>
    </row>
    <row r="4205" spans="26:26" x14ac:dyDescent="0.3">
      <c r="Z4205" s="2" t="s">
        <v>1347</v>
      </c>
    </row>
    <row r="4206" spans="26:26" x14ac:dyDescent="0.3">
      <c r="Z4206" s="2" t="s">
        <v>2695</v>
      </c>
    </row>
    <row r="4207" spans="26:26" x14ac:dyDescent="0.3">
      <c r="Z4207" s="2" t="s">
        <v>5343</v>
      </c>
    </row>
    <row r="4208" spans="26:26" x14ac:dyDescent="0.3">
      <c r="Z4208" s="2" t="s">
        <v>708</v>
      </c>
    </row>
    <row r="4209" spans="26:26" x14ac:dyDescent="0.3">
      <c r="Z4209" s="2" t="s">
        <v>2895</v>
      </c>
    </row>
    <row r="4210" spans="26:26" x14ac:dyDescent="0.3">
      <c r="Z4210" s="2" t="s">
        <v>4335</v>
      </c>
    </row>
    <row r="4211" spans="26:26" x14ac:dyDescent="0.3">
      <c r="Z4211" s="2" t="s">
        <v>3348</v>
      </c>
    </row>
    <row r="4212" spans="26:26" x14ac:dyDescent="0.3">
      <c r="Z4212" s="2" t="s">
        <v>1344</v>
      </c>
    </row>
    <row r="4213" spans="26:26" x14ac:dyDescent="0.3">
      <c r="Z4213" s="2" t="s">
        <v>912</v>
      </c>
    </row>
    <row r="4214" spans="26:26" x14ac:dyDescent="0.3">
      <c r="Z4214" s="2" t="s">
        <v>3995</v>
      </c>
    </row>
    <row r="4215" spans="26:26" x14ac:dyDescent="0.3">
      <c r="Z4215" s="2" t="s">
        <v>487</v>
      </c>
    </row>
    <row r="4216" spans="26:26" x14ac:dyDescent="0.3">
      <c r="Z4216" s="2" t="s">
        <v>1590</v>
      </c>
    </row>
    <row r="4217" spans="26:26" x14ac:dyDescent="0.3">
      <c r="Z4217" s="2" t="s">
        <v>3759</v>
      </c>
    </row>
    <row r="4218" spans="26:26" x14ac:dyDescent="0.3">
      <c r="Z4218" s="2" t="s">
        <v>2962</v>
      </c>
    </row>
    <row r="4219" spans="26:26" x14ac:dyDescent="0.3">
      <c r="Z4219" s="2" t="s">
        <v>2948</v>
      </c>
    </row>
    <row r="4220" spans="26:26" x14ac:dyDescent="0.3">
      <c r="Z4220" s="2" t="s">
        <v>2844</v>
      </c>
    </row>
    <row r="4221" spans="26:26" x14ac:dyDescent="0.3">
      <c r="Z4221" s="2" t="s">
        <v>497</v>
      </c>
    </row>
    <row r="4222" spans="26:26" x14ac:dyDescent="0.3">
      <c r="Z4222" s="2" t="s">
        <v>2763</v>
      </c>
    </row>
    <row r="4223" spans="26:26" x14ac:dyDescent="0.3">
      <c r="Z4223" s="2" t="s">
        <v>5137</v>
      </c>
    </row>
    <row r="4224" spans="26:26" x14ac:dyDescent="0.3">
      <c r="Z4224" s="2" t="s">
        <v>4469</v>
      </c>
    </row>
    <row r="4225" spans="26:26" x14ac:dyDescent="0.3">
      <c r="Z4225" s="2" t="s">
        <v>4641</v>
      </c>
    </row>
    <row r="4226" spans="26:26" x14ac:dyDescent="0.3">
      <c r="Z4226" s="2" t="s">
        <v>4959</v>
      </c>
    </row>
    <row r="4227" spans="26:26" x14ac:dyDescent="0.3">
      <c r="Z4227" s="2" t="s">
        <v>5476</v>
      </c>
    </row>
    <row r="4228" spans="26:26" x14ac:dyDescent="0.3">
      <c r="Z4228" s="2" t="s">
        <v>3055</v>
      </c>
    </row>
    <row r="4229" spans="26:26" x14ac:dyDescent="0.3">
      <c r="Z4229" s="2" t="s">
        <v>3747</v>
      </c>
    </row>
    <row r="4230" spans="26:26" x14ac:dyDescent="0.3">
      <c r="Z4230" s="2" t="s">
        <v>5380</v>
      </c>
    </row>
    <row r="4231" spans="26:26" x14ac:dyDescent="0.3">
      <c r="Z4231" s="2" t="s">
        <v>485</v>
      </c>
    </row>
    <row r="4232" spans="26:26" x14ac:dyDescent="0.3">
      <c r="Z4232" s="2" t="s">
        <v>299</v>
      </c>
    </row>
    <row r="4233" spans="26:26" x14ac:dyDescent="0.3">
      <c r="Z4233" s="2" t="s">
        <v>2706</v>
      </c>
    </row>
    <row r="4234" spans="26:26" x14ac:dyDescent="0.3">
      <c r="Z4234" s="2" t="s">
        <v>3123</v>
      </c>
    </row>
    <row r="4235" spans="26:26" x14ac:dyDescent="0.3">
      <c r="Z4235" s="2" t="s">
        <v>3545</v>
      </c>
    </row>
    <row r="4236" spans="26:26" x14ac:dyDescent="0.3">
      <c r="Z4236" s="2" t="s">
        <v>1432</v>
      </c>
    </row>
    <row r="4237" spans="26:26" x14ac:dyDescent="0.3">
      <c r="Z4237" s="2" t="s">
        <v>1280</v>
      </c>
    </row>
    <row r="4238" spans="26:26" x14ac:dyDescent="0.3">
      <c r="Z4238" s="2" t="s">
        <v>3763</v>
      </c>
    </row>
    <row r="4239" spans="26:26" x14ac:dyDescent="0.3">
      <c r="Z4239" s="2" t="s">
        <v>4962</v>
      </c>
    </row>
    <row r="4240" spans="26:26" x14ac:dyDescent="0.3">
      <c r="Z4240" s="2" t="s">
        <v>4092</v>
      </c>
    </row>
    <row r="4241" spans="26:26" x14ac:dyDescent="0.3">
      <c r="Z4241" s="2" t="s">
        <v>3143</v>
      </c>
    </row>
    <row r="4242" spans="26:26" x14ac:dyDescent="0.3">
      <c r="Z4242" s="2" t="s">
        <v>3098</v>
      </c>
    </row>
    <row r="4243" spans="26:26" x14ac:dyDescent="0.3">
      <c r="Z4243" s="2" t="s">
        <v>2324</v>
      </c>
    </row>
    <row r="4244" spans="26:26" x14ac:dyDescent="0.3">
      <c r="Z4244" s="2" t="s">
        <v>2805</v>
      </c>
    </row>
    <row r="4245" spans="26:26" x14ac:dyDescent="0.3">
      <c r="Z4245" s="2" t="s">
        <v>554</v>
      </c>
    </row>
    <row r="4246" spans="26:26" x14ac:dyDescent="0.3">
      <c r="Z4246" s="2" t="s">
        <v>4873</v>
      </c>
    </row>
    <row r="4247" spans="26:26" x14ac:dyDescent="0.3">
      <c r="Z4247" s="2" t="s">
        <v>2782</v>
      </c>
    </row>
    <row r="4248" spans="26:26" x14ac:dyDescent="0.3">
      <c r="Z4248" s="2" t="s">
        <v>3932</v>
      </c>
    </row>
    <row r="4249" spans="26:26" x14ac:dyDescent="0.3">
      <c r="Z4249" s="2" t="s">
        <v>2899</v>
      </c>
    </row>
    <row r="4250" spans="26:26" x14ac:dyDescent="0.3">
      <c r="Z4250" s="2" t="s">
        <v>3061</v>
      </c>
    </row>
    <row r="4251" spans="26:26" x14ac:dyDescent="0.3">
      <c r="Z4251" s="2" t="s">
        <v>1119</v>
      </c>
    </row>
    <row r="4252" spans="26:26" x14ac:dyDescent="0.3">
      <c r="Z4252" s="2" t="s">
        <v>717</v>
      </c>
    </row>
    <row r="4253" spans="26:26" x14ac:dyDescent="0.3">
      <c r="Z4253" s="2" t="s">
        <v>982</v>
      </c>
    </row>
    <row r="4254" spans="26:26" x14ac:dyDescent="0.3">
      <c r="Z4254" s="2" t="s">
        <v>4337</v>
      </c>
    </row>
    <row r="4255" spans="26:26" x14ac:dyDescent="0.3">
      <c r="Z4255" s="2" t="s">
        <v>1862</v>
      </c>
    </row>
    <row r="4256" spans="26:26" x14ac:dyDescent="0.3">
      <c r="Z4256" s="2" t="s">
        <v>676</v>
      </c>
    </row>
    <row r="4257" spans="26:26" x14ac:dyDescent="0.3">
      <c r="Z4257" s="2" t="s">
        <v>2808</v>
      </c>
    </row>
    <row r="4258" spans="26:26" x14ac:dyDescent="0.3">
      <c r="Z4258" s="2" t="s">
        <v>852</v>
      </c>
    </row>
    <row r="4259" spans="26:26" x14ac:dyDescent="0.3">
      <c r="Z4259" s="2" t="s">
        <v>2555</v>
      </c>
    </row>
    <row r="4260" spans="26:26" x14ac:dyDescent="0.3">
      <c r="Z4260" s="2" t="s">
        <v>2030</v>
      </c>
    </row>
    <row r="4261" spans="26:26" x14ac:dyDescent="0.3">
      <c r="Z4261" s="2" t="s">
        <v>2787</v>
      </c>
    </row>
    <row r="4262" spans="26:26" x14ac:dyDescent="0.3">
      <c r="Z4262" s="2" t="s">
        <v>4680</v>
      </c>
    </row>
    <row r="4263" spans="26:26" x14ac:dyDescent="0.3">
      <c r="Z4263" s="2" t="s">
        <v>4536</v>
      </c>
    </row>
    <row r="4264" spans="26:26" x14ac:dyDescent="0.3">
      <c r="Z4264" s="2" t="s">
        <v>5009</v>
      </c>
    </row>
    <row r="4265" spans="26:26" x14ac:dyDescent="0.3">
      <c r="Z4265" s="2" t="s">
        <v>734</v>
      </c>
    </row>
    <row r="4266" spans="26:26" x14ac:dyDescent="0.3">
      <c r="Z4266" s="2" t="s">
        <v>1555</v>
      </c>
    </row>
    <row r="4267" spans="26:26" x14ac:dyDescent="0.3">
      <c r="Z4267" s="2" t="s">
        <v>456</v>
      </c>
    </row>
    <row r="4268" spans="26:26" x14ac:dyDescent="0.3">
      <c r="Z4268" s="2" t="s">
        <v>5127</v>
      </c>
    </row>
    <row r="4269" spans="26:26" x14ac:dyDescent="0.3">
      <c r="Z4269" s="2" t="s">
        <v>1766</v>
      </c>
    </row>
    <row r="4270" spans="26:26" x14ac:dyDescent="0.3">
      <c r="Z4270" s="2" t="s">
        <v>2788</v>
      </c>
    </row>
    <row r="4271" spans="26:26" x14ac:dyDescent="0.3">
      <c r="Z4271" s="2" t="s">
        <v>2265</v>
      </c>
    </row>
    <row r="4272" spans="26:26" x14ac:dyDescent="0.3">
      <c r="Z4272" s="2" t="s">
        <v>3958</v>
      </c>
    </row>
    <row r="4273" spans="26:26" x14ac:dyDescent="0.3">
      <c r="Z4273" s="2" t="s">
        <v>4640</v>
      </c>
    </row>
    <row r="4274" spans="26:26" x14ac:dyDescent="0.3">
      <c r="Z4274" s="2" t="s">
        <v>3967</v>
      </c>
    </row>
    <row r="4275" spans="26:26" x14ac:dyDescent="0.3">
      <c r="Z4275" s="2" t="s">
        <v>1970</v>
      </c>
    </row>
    <row r="4276" spans="26:26" x14ac:dyDescent="0.3">
      <c r="Z4276" s="2" t="s">
        <v>2929</v>
      </c>
    </row>
    <row r="4277" spans="26:26" x14ac:dyDescent="0.3">
      <c r="Z4277" s="2" t="s">
        <v>3846</v>
      </c>
    </row>
    <row r="4278" spans="26:26" x14ac:dyDescent="0.3">
      <c r="Z4278" s="2" t="s">
        <v>3216</v>
      </c>
    </row>
    <row r="4279" spans="26:26" x14ac:dyDescent="0.3">
      <c r="Z4279" s="2" t="s">
        <v>1075</v>
      </c>
    </row>
    <row r="4280" spans="26:26" x14ac:dyDescent="0.3">
      <c r="Z4280" s="2" t="s">
        <v>539</v>
      </c>
    </row>
    <row r="4281" spans="26:26" x14ac:dyDescent="0.3">
      <c r="Z4281" s="2" t="s">
        <v>3804</v>
      </c>
    </row>
    <row r="4282" spans="26:26" x14ac:dyDescent="0.3">
      <c r="Z4282" s="2" t="s">
        <v>1192</v>
      </c>
    </row>
    <row r="4283" spans="26:26" x14ac:dyDescent="0.3">
      <c r="Z4283" s="2" t="s">
        <v>914</v>
      </c>
    </row>
    <row r="4284" spans="26:26" x14ac:dyDescent="0.3">
      <c r="Z4284" s="2" t="s">
        <v>5102</v>
      </c>
    </row>
    <row r="4285" spans="26:26" x14ac:dyDescent="0.3">
      <c r="Z4285" s="2" t="s">
        <v>2161</v>
      </c>
    </row>
    <row r="4286" spans="26:26" x14ac:dyDescent="0.3">
      <c r="Z4286" s="2" t="s">
        <v>2069</v>
      </c>
    </row>
    <row r="4287" spans="26:26" x14ac:dyDescent="0.3">
      <c r="Z4287" s="2" t="s">
        <v>1199</v>
      </c>
    </row>
    <row r="4288" spans="26:26" x14ac:dyDescent="0.3">
      <c r="Z4288" s="2" t="s">
        <v>2537</v>
      </c>
    </row>
    <row r="4289" spans="26:26" x14ac:dyDescent="0.3">
      <c r="Z4289" s="2" t="s">
        <v>1353</v>
      </c>
    </row>
    <row r="4290" spans="26:26" x14ac:dyDescent="0.3">
      <c r="Z4290" s="2" t="s">
        <v>2906</v>
      </c>
    </row>
    <row r="4291" spans="26:26" x14ac:dyDescent="0.3">
      <c r="Z4291" s="2" t="s">
        <v>3115</v>
      </c>
    </row>
    <row r="4292" spans="26:26" x14ac:dyDescent="0.3">
      <c r="Z4292" s="2" t="s">
        <v>3813</v>
      </c>
    </row>
    <row r="4293" spans="26:26" x14ac:dyDescent="0.3">
      <c r="Z4293" s="2" t="s">
        <v>2440</v>
      </c>
    </row>
    <row r="4294" spans="26:26" x14ac:dyDescent="0.3">
      <c r="Z4294" s="2" t="s">
        <v>1264</v>
      </c>
    </row>
    <row r="4295" spans="26:26" x14ac:dyDescent="0.3">
      <c r="Z4295" s="2" t="s">
        <v>5284</v>
      </c>
    </row>
    <row r="4296" spans="26:26" x14ac:dyDescent="0.3">
      <c r="Z4296" s="2" t="s">
        <v>2712</v>
      </c>
    </row>
    <row r="4297" spans="26:26" x14ac:dyDescent="0.3">
      <c r="Z4297" s="2" t="s">
        <v>2417</v>
      </c>
    </row>
    <row r="4298" spans="26:26" x14ac:dyDescent="0.3">
      <c r="Z4298" s="2" t="s">
        <v>4230</v>
      </c>
    </row>
    <row r="4299" spans="26:26" x14ac:dyDescent="0.3">
      <c r="Z4299" s="2" t="s">
        <v>576</v>
      </c>
    </row>
    <row r="4300" spans="26:26" x14ac:dyDescent="0.3">
      <c r="Z4300" s="2" t="s">
        <v>809</v>
      </c>
    </row>
    <row r="4301" spans="26:26" x14ac:dyDescent="0.3">
      <c r="Z4301" s="2" t="s">
        <v>635</v>
      </c>
    </row>
    <row r="4302" spans="26:26" x14ac:dyDescent="0.3">
      <c r="Z4302" s="2" t="s">
        <v>4726</v>
      </c>
    </row>
    <row r="4303" spans="26:26" x14ac:dyDescent="0.3">
      <c r="Z4303" s="2" t="s">
        <v>1661</v>
      </c>
    </row>
    <row r="4304" spans="26:26" x14ac:dyDescent="0.3">
      <c r="Z4304" s="2" t="s">
        <v>3854</v>
      </c>
    </row>
    <row r="4305" spans="26:26" x14ac:dyDescent="0.3">
      <c r="Z4305" s="2" t="s">
        <v>2682</v>
      </c>
    </row>
    <row r="4306" spans="26:26" x14ac:dyDescent="0.3">
      <c r="Z4306" s="2" t="s">
        <v>1674</v>
      </c>
    </row>
    <row r="4307" spans="26:26" x14ac:dyDescent="0.3">
      <c r="Z4307" s="2" t="s">
        <v>2267</v>
      </c>
    </row>
    <row r="4308" spans="26:26" x14ac:dyDescent="0.3">
      <c r="Z4308" s="2" t="s">
        <v>2756</v>
      </c>
    </row>
    <row r="4309" spans="26:26" x14ac:dyDescent="0.3">
      <c r="Z4309" s="2" t="s">
        <v>2437</v>
      </c>
    </row>
    <row r="4310" spans="26:26" x14ac:dyDescent="0.3">
      <c r="Z4310" s="2" t="s">
        <v>1425</v>
      </c>
    </row>
    <row r="4311" spans="26:26" x14ac:dyDescent="0.3">
      <c r="Z4311" s="2" t="s">
        <v>2833</v>
      </c>
    </row>
    <row r="4312" spans="26:26" x14ac:dyDescent="0.3">
      <c r="Z4312" s="2" t="s">
        <v>5151</v>
      </c>
    </row>
    <row r="4313" spans="26:26" x14ac:dyDescent="0.3">
      <c r="Z4313" s="2" t="s">
        <v>1351</v>
      </c>
    </row>
    <row r="4314" spans="26:26" x14ac:dyDescent="0.3">
      <c r="Z4314" s="2" t="s">
        <v>1198</v>
      </c>
    </row>
    <row r="4315" spans="26:26" x14ac:dyDescent="0.3">
      <c r="Z4315" s="2" t="s">
        <v>4025</v>
      </c>
    </row>
    <row r="4316" spans="26:26" x14ac:dyDescent="0.3">
      <c r="Z4316" s="2" t="s">
        <v>4026</v>
      </c>
    </row>
    <row r="4317" spans="26:26" x14ac:dyDescent="0.3">
      <c r="Z4317" s="2" t="s">
        <v>1475</v>
      </c>
    </row>
    <row r="4318" spans="26:26" x14ac:dyDescent="0.3">
      <c r="Z4318" s="2" t="s">
        <v>1786</v>
      </c>
    </row>
    <row r="4319" spans="26:26" x14ac:dyDescent="0.3">
      <c r="Z4319" s="2" t="s">
        <v>5164</v>
      </c>
    </row>
    <row r="4320" spans="26:26" x14ac:dyDescent="0.3">
      <c r="Z4320" s="2" t="s">
        <v>3038</v>
      </c>
    </row>
    <row r="4321" spans="26:26" x14ac:dyDescent="0.3">
      <c r="Z4321" s="2" t="s">
        <v>4562</v>
      </c>
    </row>
    <row r="4322" spans="26:26" x14ac:dyDescent="0.3">
      <c r="Z4322" s="2" t="s">
        <v>4151</v>
      </c>
    </row>
    <row r="4323" spans="26:26" x14ac:dyDescent="0.3">
      <c r="Z4323" s="2" t="s">
        <v>2210</v>
      </c>
    </row>
    <row r="4324" spans="26:26" x14ac:dyDescent="0.3">
      <c r="Z4324" s="2" t="s">
        <v>3716</v>
      </c>
    </row>
    <row r="4325" spans="26:26" x14ac:dyDescent="0.3">
      <c r="Z4325" s="2" t="s">
        <v>4939</v>
      </c>
    </row>
    <row r="4326" spans="26:26" x14ac:dyDescent="0.3">
      <c r="Z4326" s="2" t="s">
        <v>4267</v>
      </c>
    </row>
    <row r="4327" spans="26:26" x14ac:dyDescent="0.3">
      <c r="Z4327" s="2" t="s">
        <v>1462</v>
      </c>
    </row>
    <row r="4328" spans="26:26" x14ac:dyDescent="0.3">
      <c r="Z4328" s="2" t="s">
        <v>2591</v>
      </c>
    </row>
    <row r="4329" spans="26:26" x14ac:dyDescent="0.3">
      <c r="Z4329" s="2" t="s">
        <v>3204</v>
      </c>
    </row>
    <row r="4330" spans="26:26" x14ac:dyDescent="0.3">
      <c r="Z4330" s="2" t="s">
        <v>432</v>
      </c>
    </row>
    <row r="4331" spans="26:26" x14ac:dyDescent="0.3">
      <c r="Z4331" s="2" t="s">
        <v>1896</v>
      </c>
    </row>
    <row r="4332" spans="26:26" x14ac:dyDescent="0.3">
      <c r="Z4332" s="2" t="s">
        <v>1443</v>
      </c>
    </row>
    <row r="4333" spans="26:26" x14ac:dyDescent="0.3">
      <c r="Z4333" s="2" t="s">
        <v>2603</v>
      </c>
    </row>
    <row r="4334" spans="26:26" x14ac:dyDescent="0.3">
      <c r="Z4334" s="2" t="s">
        <v>2479</v>
      </c>
    </row>
    <row r="4335" spans="26:26" x14ac:dyDescent="0.3">
      <c r="Z4335" s="2" t="s">
        <v>295</v>
      </c>
    </row>
    <row r="4336" spans="26:26" x14ac:dyDescent="0.3">
      <c r="Z4336" s="2" t="s">
        <v>883</v>
      </c>
    </row>
    <row r="4337" spans="26:26" x14ac:dyDescent="0.3">
      <c r="Z4337" s="2" t="s">
        <v>2117</v>
      </c>
    </row>
    <row r="4338" spans="26:26" x14ac:dyDescent="0.3">
      <c r="Z4338" s="2" t="s">
        <v>4265</v>
      </c>
    </row>
    <row r="4339" spans="26:26" x14ac:dyDescent="0.3">
      <c r="Z4339" s="2" t="s">
        <v>4725</v>
      </c>
    </row>
    <row r="4340" spans="26:26" x14ac:dyDescent="0.3">
      <c r="Z4340" s="2" t="s">
        <v>4369</v>
      </c>
    </row>
    <row r="4341" spans="26:26" x14ac:dyDescent="0.3">
      <c r="Z4341" s="2" t="s">
        <v>1002</v>
      </c>
    </row>
    <row r="4342" spans="26:26" x14ac:dyDescent="0.3">
      <c r="Z4342" s="2" t="s">
        <v>802</v>
      </c>
    </row>
    <row r="4343" spans="26:26" x14ac:dyDescent="0.3">
      <c r="Z4343" s="2" t="s">
        <v>2573</v>
      </c>
    </row>
    <row r="4344" spans="26:26" x14ac:dyDescent="0.3">
      <c r="Z4344" s="2" t="s">
        <v>2467</v>
      </c>
    </row>
    <row r="4345" spans="26:26" x14ac:dyDescent="0.3">
      <c r="Z4345" s="2" t="s">
        <v>1092</v>
      </c>
    </row>
    <row r="4346" spans="26:26" x14ac:dyDescent="0.3">
      <c r="Z4346" s="2" t="s">
        <v>326</v>
      </c>
    </row>
    <row r="4347" spans="26:26" x14ac:dyDescent="0.3">
      <c r="Z4347" s="2" t="s">
        <v>648</v>
      </c>
    </row>
    <row r="4348" spans="26:26" x14ac:dyDescent="0.3">
      <c r="Z4348" s="2" t="s">
        <v>387</v>
      </c>
    </row>
    <row r="4349" spans="26:26" x14ac:dyDescent="0.3">
      <c r="Z4349" s="2" t="s">
        <v>3228</v>
      </c>
    </row>
    <row r="4350" spans="26:26" x14ac:dyDescent="0.3">
      <c r="Z4350" s="2" t="s">
        <v>747</v>
      </c>
    </row>
    <row r="4351" spans="26:26" x14ac:dyDescent="0.3">
      <c r="Z4351" s="2" t="s">
        <v>1370</v>
      </c>
    </row>
    <row r="4352" spans="26:26" x14ac:dyDescent="0.3">
      <c r="Z4352" s="2" t="s">
        <v>1788</v>
      </c>
    </row>
    <row r="4353" spans="26:26" x14ac:dyDescent="0.3">
      <c r="Z4353" s="2" t="s">
        <v>442</v>
      </c>
    </row>
    <row r="4354" spans="26:26" x14ac:dyDescent="0.3">
      <c r="Z4354" s="2" t="s">
        <v>3825</v>
      </c>
    </row>
    <row r="4355" spans="26:26" x14ac:dyDescent="0.3">
      <c r="Z4355" s="2" t="s">
        <v>4871</v>
      </c>
    </row>
    <row r="4356" spans="26:26" x14ac:dyDescent="0.3">
      <c r="Z4356" s="2" t="s">
        <v>4550</v>
      </c>
    </row>
    <row r="4357" spans="26:26" x14ac:dyDescent="0.3">
      <c r="Z4357" s="2" t="s">
        <v>4610</v>
      </c>
    </row>
    <row r="4358" spans="26:26" x14ac:dyDescent="0.3">
      <c r="Z4358" s="2" t="s">
        <v>3259</v>
      </c>
    </row>
    <row r="4359" spans="26:26" x14ac:dyDescent="0.3">
      <c r="Z4359" s="2" t="s">
        <v>3881</v>
      </c>
    </row>
    <row r="4360" spans="26:26" x14ac:dyDescent="0.3">
      <c r="Z4360" s="2" t="s">
        <v>5027</v>
      </c>
    </row>
    <row r="4361" spans="26:26" x14ac:dyDescent="0.3">
      <c r="Z4361" s="2" t="s">
        <v>1945</v>
      </c>
    </row>
    <row r="4362" spans="26:26" x14ac:dyDescent="0.3">
      <c r="Z4362" s="2" t="s">
        <v>2702</v>
      </c>
    </row>
    <row r="4363" spans="26:26" x14ac:dyDescent="0.3">
      <c r="Z4363" s="2" t="s">
        <v>5117</v>
      </c>
    </row>
    <row r="4364" spans="26:26" x14ac:dyDescent="0.3">
      <c r="Z4364" s="2" t="s">
        <v>2609</v>
      </c>
    </row>
    <row r="4365" spans="26:26" x14ac:dyDescent="0.3">
      <c r="Z4365" s="2" t="s">
        <v>977</v>
      </c>
    </row>
    <row r="4366" spans="26:26" x14ac:dyDescent="0.3">
      <c r="Z4366" s="2" t="s">
        <v>2104</v>
      </c>
    </row>
    <row r="4367" spans="26:26" x14ac:dyDescent="0.3">
      <c r="Z4367" s="2" t="s">
        <v>4044</v>
      </c>
    </row>
    <row r="4368" spans="26:26" x14ac:dyDescent="0.3">
      <c r="Z4368" s="2" t="s">
        <v>3338</v>
      </c>
    </row>
    <row r="4369" spans="26:26" x14ac:dyDescent="0.3">
      <c r="Z4369" s="2" t="s">
        <v>4568</v>
      </c>
    </row>
    <row r="4370" spans="26:26" x14ac:dyDescent="0.3">
      <c r="Z4370" s="2" t="s">
        <v>1059</v>
      </c>
    </row>
    <row r="4371" spans="26:26" x14ac:dyDescent="0.3">
      <c r="Z4371" s="2" t="s">
        <v>5483</v>
      </c>
    </row>
    <row r="4372" spans="26:26" x14ac:dyDescent="0.3">
      <c r="Z4372" s="2" t="s">
        <v>1040</v>
      </c>
    </row>
    <row r="4373" spans="26:26" x14ac:dyDescent="0.3">
      <c r="Z4373" s="2" t="s">
        <v>5306</v>
      </c>
    </row>
    <row r="4374" spans="26:26" x14ac:dyDescent="0.3">
      <c r="Z4374" s="2" t="s">
        <v>2743</v>
      </c>
    </row>
    <row r="4375" spans="26:26" x14ac:dyDescent="0.3">
      <c r="Z4375" s="2" t="s">
        <v>2707</v>
      </c>
    </row>
    <row r="4376" spans="26:26" x14ac:dyDescent="0.3">
      <c r="Z4376" s="2" t="s">
        <v>3295</v>
      </c>
    </row>
    <row r="4377" spans="26:26" x14ac:dyDescent="0.3">
      <c r="Z4377" s="2" t="s">
        <v>618</v>
      </c>
    </row>
    <row r="4378" spans="26:26" x14ac:dyDescent="0.3">
      <c r="Z4378" s="2" t="s">
        <v>335</v>
      </c>
    </row>
    <row r="4379" spans="26:26" x14ac:dyDescent="0.3">
      <c r="Z4379" s="2" t="s">
        <v>4981</v>
      </c>
    </row>
    <row r="4380" spans="26:26" x14ac:dyDescent="0.3">
      <c r="Z4380" s="2" t="s">
        <v>1174</v>
      </c>
    </row>
    <row r="4381" spans="26:26" x14ac:dyDescent="0.3">
      <c r="Z4381" s="2" t="s">
        <v>5196</v>
      </c>
    </row>
    <row r="4382" spans="26:26" x14ac:dyDescent="0.3">
      <c r="Z4382" s="2" t="s">
        <v>5264</v>
      </c>
    </row>
    <row r="4383" spans="26:26" x14ac:dyDescent="0.3">
      <c r="Z4383" s="2" t="s">
        <v>1395</v>
      </c>
    </row>
    <row r="4384" spans="26:26" x14ac:dyDescent="0.3">
      <c r="Z4384" s="2" t="s">
        <v>3606</v>
      </c>
    </row>
    <row r="4385" spans="26:26" x14ac:dyDescent="0.3">
      <c r="Z4385" s="2" t="s">
        <v>381</v>
      </c>
    </row>
    <row r="4386" spans="26:26" x14ac:dyDescent="0.3">
      <c r="Z4386" s="2" t="s">
        <v>5022</v>
      </c>
    </row>
    <row r="4387" spans="26:26" x14ac:dyDescent="0.3">
      <c r="Z4387" s="2" t="s">
        <v>1439</v>
      </c>
    </row>
    <row r="4388" spans="26:26" x14ac:dyDescent="0.3">
      <c r="Z4388" s="2" t="s">
        <v>3893</v>
      </c>
    </row>
    <row r="4389" spans="26:26" x14ac:dyDescent="0.3">
      <c r="Z4389" s="2" t="s">
        <v>4065</v>
      </c>
    </row>
    <row r="4390" spans="26:26" x14ac:dyDescent="0.3">
      <c r="Z4390" s="2" t="s">
        <v>467</v>
      </c>
    </row>
    <row r="4391" spans="26:26" x14ac:dyDescent="0.3">
      <c r="Z4391" s="2" t="s">
        <v>3608</v>
      </c>
    </row>
    <row r="4392" spans="26:26" x14ac:dyDescent="0.3">
      <c r="Z4392" s="2" t="s">
        <v>700</v>
      </c>
    </row>
    <row r="4393" spans="26:26" x14ac:dyDescent="0.3">
      <c r="Z4393" s="2" t="s">
        <v>2347</v>
      </c>
    </row>
    <row r="4394" spans="26:26" x14ac:dyDescent="0.3">
      <c r="Z4394" s="2" t="s">
        <v>5021</v>
      </c>
    </row>
    <row r="4395" spans="26:26" x14ac:dyDescent="0.3">
      <c r="Z4395" s="2" t="s">
        <v>3050</v>
      </c>
    </row>
    <row r="4396" spans="26:26" x14ac:dyDescent="0.3">
      <c r="Z4396" s="2" t="s">
        <v>4474</v>
      </c>
    </row>
    <row r="4397" spans="26:26" x14ac:dyDescent="0.3">
      <c r="Z4397" s="2" t="s">
        <v>2462</v>
      </c>
    </row>
    <row r="4398" spans="26:26" x14ac:dyDescent="0.3">
      <c r="Z4398" s="2" t="s">
        <v>2333</v>
      </c>
    </row>
    <row r="4399" spans="26:26" x14ac:dyDescent="0.3">
      <c r="Z4399" s="2" t="s">
        <v>1227</v>
      </c>
    </row>
    <row r="4400" spans="26:26" x14ac:dyDescent="0.3">
      <c r="Z4400" s="2" t="s">
        <v>3970</v>
      </c>
    </row>
    <row r="4401" spans="26:26" x14ac:dyDescent="0.3">
      <c r="Z4401" s="2" t="s">
        <v>795</v>
      </c>
    </row>
    <row r="4402" spans="26:26" x14ac:dyDescent="0.3">
      <c r="Z4402" s="2" t="s">
        <v>4075</v>
      </c>
    </row>
    <row r="4403" spans="26:26" x14ac:dyDescent="0.3">
      <c r="Z4403" s="2" t="s">
        <v>4941</v>
      </c>
    </row>
    <row r="4404" spans="26:26" x14ac:dyDescent="0.3">
      <c r="Z4404" s="2" t="s">
        <v>5361</v>
      </c>
    </row>
    <row r="4405" spans="26:26" x14ac:dyDescent="0.3">
      <c r="Z4405" s="2" t="s">
        <v>2832</v>
      </c>
    </row>
    <row r="4406" spans="26:26" x14ac:dyDescent="0.3">
      <c r="Z4406" s="2" t="s">
        <v>2629</v>
      </c>
    </row>
    <row r="4407" spans="26:26" x14ac:dyDescent="0.3">
      <c r="Z4407" s="2" t="s">
        <v>3275</v>
      </c>
    </row>
    <row r="4408" spans="26:26" x14ac:dyDescent="0.3">
      <c r="Z4408" s="2" t="s">
        <v>723</v>
      </c>
    </row>
    <row r="4409" spans="26:26" x14ac:dyDescent="0.3">
      <c r="Z4409" s="2" t="s">
        <v>1676</v>
      </c>
    </row>
    <row r="4410" spans="26:26" x14ac:dyDescent="0.3">
      <c r="Z4410" s="2" t="s">
        <v>2129</v>
      </c>
    </row>
    <row r="4411" spans="26:26" x14ac:dyDescent="0.3">
      <c r="Z4411" s="2" t="s">
        <v>2698</v>
      </c>
    </row>
    <row r="4412" spans="26:26" x14ac:dyDescent="0.3">
      <c r="Z4412" s="2" t="s">
        <v>5148</v>
      </c>
    </row>
    <row r="4413" spans="26:26" x14ac:dyDescent="0.3">
      <c r="Z4413" s="2" t="s">
        <v>515</v>
      </c>
    </row>
    <row r="4414" spans="26:26" x14ac:dyDescent="0.3">
      <c r="Z4414" s="2" t="s">
        <v>275</v>
      </c>
    </row>
    <row r="4415" spans="26:26" x14ac:dyDescent="0.3">
      <c r="Z4415" s="2" t="s">
        <v>1916</v>
      </c>
    </row>
    <row r="4416" spans="26:26" x14ac:dyDescent="0.3">
      <c r="Z4416" s="2" t="s">
        <v>5120</v>
      </c>
    </row>
    <row r="4417" spans="26:26" x14ac:dyDescent="0.3">
      <c r="Z4417" s="2" t="s">
        <v>2491</v>
      </c>
    </row>
    <row r="4418" spans="26:26" x14ac:dyDescent="0.3">
      <c r="Z4418" s="2" t="s">
        <v>3147</v>
      </c>
    </row>
    <row r="4419" spans="26:26" x14ac:dyDescent="0.3">
      <c r="Z4419" s="2" t="s">
        <v>507</v>
      </c>
    </row>
    <row r="4420" spans="26:26" x14ac:dyDescent="0.3">
      <c r="Z4420" s="2" t="s">
        <v>1737</v>
      </c>
    </row>
    <row r="4421" spans="26:26" x14ac:dyDescent="0.3">
      <c r="Z4421" s="2" t="s">
        <v>4657</v>
      </c>
    </row>
    <row r="4422" spans="26:26" x14ac:dyDescent="0.3">
      <c r="Z4422" s="2" t="s">
        <v>4548</v>
      </c>
    </row>
    <row r="4423" spans="26:26" x14ac:dyDescent="0.3">
      <c r="Z4423" s="2" t="s">
        <v>1179</v>
      </c>
    </row>
    <row r="4424" spans="26:26" x14ac:dyDescent="0.3">
      <c r="Z4424" s="2" t="s">
        <v>3769</v>
      </c>
    </row>
    <row r="4425" spans="26:26" x14ac:dyDescent="0.3">
      <c r="Z4425" s="2" t="s">
        <v>2134</v>
      </c>
    </row>
    <row r="4426" spans="26:26" x14ac:dyDescent="0.3">
      <c r="Z4426" s="2" t="s">
        <v>2270</v>
      </c>
    </row>
    <row r="4427" spans="26:26" x14ac:dyDescent="0.3">
      <c r="Z4427" s="2" t="s">
        <v>3198</v>
      </c>
    </row>
    <row r="4428" spans="26:26" x14ac:dyDescent="0.3">
      <c r="Z4428" s="2" t="s">
        <v>3328</v>
      </c>
    </row>
    <row r="4429" spans="26:26" x14ac:dyDescent="0.3">
      <c r="Z4429" s="2" t="s">
        <v>4336</v>
      </c>
    </row>
    <row r="4430" spans="26:26" x14ac:dyDescent="0.3">
      <c r="Z4430" s="2" t="s">
        <v>4689</v>
      </c>
    </row>
    <row r="4431" spans="26:26" x14ac:dyDescent="0.3">
      <c r="Z4431" s="2" t="s">
        <v>2983</v>
      </c>
    </row>
    <row r="4432" spans="26:26" x14ac:dyDescent="0.3">
      <c r="Z4432" s="2" t="s">
        <v>3603</v>
      </c>
    </row>
    <row r="4433" spans="26:26" x14ac:dyDescent="0.3">
      <c r="Z4433" s="2" t="s">
        <v>2036</v>
      </c>
    </row>
    <row r="4434" spans="26:26" x14ac:dyDescent="0.3">
      <c r="Z4434" s="2" t="s">
        <v>2233</v>
      </c>
    </row>
    <row r="4435" spans="26:26" x14ac:dyDescent="0.3">
      <c r="Z4435" s="2" t="s">
        <v>4560</v>
      </c>
    </row>
    <row r="4436" spans="26:26" x14ac:dyDescent="0.3">
      <c r="Z4436" s="2" t="s">
        <v>2293</v>
      </c>
    </row>
    <row r="4437" spans="26:26" x14ac:dyDescent="0.3">
      <c r="Z4437" s="2" t="s">
        <v>942</v>
      </c>
    </row>
    <row r="4438" spans="26:26" x14ac:dyDescent="0.3">
      <c r="Z4438" s="2" t="s">
        <v>2779</v>
      </c>
    </row>
    <row r="4439" spans="26:26" x14ac:dyDescent="0.3">
      <c r="Z4439" s="2" t="s">
        <v>1499</v>
      </c>
    </row>
    <row r="4440" spans="26:26" x14ac:dyDescent="0.3">
      <c r="Z4440" s="2" t="s">
        <v>2596</v>
      </c>
    </row>
    <row r="4441" spans="26:26" x14ac:dyDescent="0.3">
      <c r="Z4441" s="2" t="s">
        <v>2806</v>
      </c>
    </row>
    <row r="4442" spans="26:26" x14ac:dyDescent="0.3">
      <c r="Z4442" s="2" t="s">
        <v>1408</v>
      </c>
    </row>
    <row r="4443" spans="26:26" x14ac:dyDescent="0.3">
      <c r="Z4443" s="2" t="s">
        <v>4308</v>
      </c>
    </row>
    <row r="4444" spans="26:26" x14ac:dyDescent="0.3">
      <c r="Z4444" s="2" t="s">
        <v>452</v>
      </c>
    </row>
    <row r="4445" spans="26:26" x14ac:dyDescent="0.3">
      <c r="Z4445" s="2" t="s">
        <v>516</v>
      </c>
    </row>
    <row r="4446" spans="26:26" x14ac:dyDescent="0.3">
      <c r="Z4446" s="2" t="s">
        <v>921</v>
      </c>
    </row>
    <row r="4447" spans="26:26" x14ac:dyDescent="0.3">
      <c r="Z4447" s="2" t="s">
        <v>4101</v>
      </c>
    </row>
    <row r="4448" spans="26:26" x14ac:dyDescent="0.3">
      <c r="Z4448" s="2" t="s">
        <v>1987</v>
      </c>
    </row>
    <row r="4449" spans="26:26" x14ac:dyDescent="0.3">
      <c r="Z4449" s="2" t="s">
        <v>2509</v>
      </c>
    </row>
    <row r="4450" spans="26:26" x14ac:dyDescent="0.3">
      <c r="Z4450" s="2" t="s">
        <v>5179</v>
      </c>
    </row>
    <row r="4451" spans="26:26" x14ac:dyDescent="0.3">
      <c r="Z4451" s="2" t="s">
        <v>3721</v>
      </c>
    </row>
    <row r="4452" spans="26:26" x14ac:dyDescent="0.3">
      <c r="Z4452" s="2" t="s">
        <v>2529</v>
      </c>
    </row>
    <row r="4453" spans="26:26" x14ac:dyDescent="0.3">
      <c r="Z4453" s="2" t="s">
        <v>510</v>
      </c>
    </row>
    <row r="4454" spans="26:26" x14ac:dyDescent="0.3">
      <c r="Z4454" s="2" t="s">
        <v>1801</v>
      </c>
    </row>
    <row r="4455" spans="26:26" x14ac:dyDescent="0.3">
      <c r="Z4455" s="2" t="s">
        <v>353</v>
      </c>
    </row>
    <row r="4456" spans="26:26" x14ac:dyDescent="0.3">
      <c r="Z4456" s="2" t="s">
        <v>4626</v>
      </c>
    </row>
    <row r="4457" spans="26:26" x14ac:dyDescent="0.3">
      <c r="Z4457" s="2" t="s">
        <v>3940</v>
      </c>
    </row>
    <row r="4458" spans="26:26" x14ac:dyDescent="0.3">
      <c r="Z4458" s="2" t="s">
        <v>1869</v>
      </c>
    </row>
    <row r="4459" spans="26:26" x14ac:dyDescent="0.3">
      <c r="Z4459" s="2" t="s">
        <v>673</v>
      </c>
    </row>
    <row r="4460" spans="26:26" x14ac:dyDescent="0.3">
      <c r="Z4460" s="2" t="s">
        <v>804</v>
      </c>
    </row>
    <row r="4461" spans="26:26" x14ac:dyDescent="0.3">
      <c r="Z4461" s="2" t="s">
        <v>4442</v>
      </c>
    </row>
    <row r="4462" spans="26:26" x14ac:dyDescent="0.3">
      <c r="Z4462" s="2" t="s">
        <v>4564</v>
      </c>
    </row>
    <row r="4463" spans="26:26" x14ac:dyDescent="0.3">
      <c r="Z4463" s="2" t="s">
        <v>3353</v>
      </c>
    </row>
    <row r="4464" spans="26:26" x14ac:dyDescent="0.3">
      <c r="Z4464" s="2" t="s">
        <v>2960</v>
      </c>
    </row>
    <row r="4465" spans="26:26" x14ac:dyDescent="0.3">
      <c r="Z4465" s="2" t="s">
        <v>4385</v>
      </c>
    </row>
    <row r="4466" spans="26:26" x14ac:dyDescent="0.3">
      <c r="Z4466" s="2" t="s">
        <v>5192</v>
      </c>
    </row>
    <row r="4467" spans="26:26" x14ac:dyDescent="0.3">
      <c r="Z4467" s="2" t="s">
        <v>1034</v>
      </c>
    </row>
    <row r="4468" spans="26:26" x14ac:dyDescent="0.3">
      <c r="Z4468" s="2" t="s">
        <v>2557</v>
      </c>
    </row>
    <row r="4469" spans="26:26" x14ac:dyDescent="0.3">
      <c r="Z4469" s="2" t="s">
        <v>535</v>
      </c>
    </row>
    <row r="4470" spans="26:26" x14ac:dyDescent="0.3">
      <c r="Z4470" s="2" t="s">
        <v>1824</v>
      </c>
    </row>
    <row r="4471" spans="26:26" x14ac:dyDescent="0.3">
      <c r="Z4471" s="2" t="s">
        <v>4027</v>
      </c>
    </row>
    <row r="4472" spans="26:26" x14ac:dyDescent="0.3">
      <c r="Z4472" s="2" t="s">
        <v>3043</v>
      </c>
    </row>
    <row r="4473" spans="26:26" x14ac:dyDescent="0.3">
      <c r="Z4473" s="2" t="s">
        <v>1480</v>
      </c>
    </row>
    <row r="4474" spans="26:26" x14ac:dyDescent="0.3">
      <c r="Z4474" s="2" t="s">
        <v>5170</v>
      </c>
    </row>
    <row r="4475" spans="26:26" x14ac:dyDescent="0.3">
      <c r="Z4475" s="2" t="s">
        <v>571</v>
      </c>
    </row>
    <row r="4476" spans="26:26" x14ac:dyDescent="0.3">
      <c r="Z4476" s="2" t="s">
        <v>3902</v>
      </c>
    </row>
    <row r="4477" spans="26:26" x14ac:dyDescent="0.3">
      <c r="Z4477" s="2" t="s">
        <v>4714</v>
      </c>
    </row>
    <row r="4478" spans="26:26" x14ac:dyDescent="0.3">
      <c r="Z4478" s="2" t="s">
        <v>616</v>
      </c>
    </row>
    <row r="4479" spans="26:26" x14ac:dyDescent="0.3">
      <c r="Z4479" s="2" t="s">
        <v>1654</v>
      </c>
    </row>
    <row r="4480" spans="26:26" x14ac:dyDescent="0.3">
      <c r="Z4480" s="2" t="s">
        <v>3704</v>
      </c>
    </row>
    <row r="4481" spans="26:26" x14ac:dyDescent="0.3">
      <c r="Z4481" s="2" t="s">
        <v>4295</v>
      </c>
    </row>
    <row r="4482" spans="26:26" x14ac:dyDescent="0.3">
      <c r="Z4482" s="2" t="s">
        <v>3806</v>
      </c>
    </row>
    <row r="4483" spans="26:26" x14ac:dyDescent="0.3">
      <c r="Z4483" s="2" t="s">
        <v>5004</v>
      </c>
    </row>
    <row r="4484" spans="26:26" x14ac:dyDescent="0.3">
      <c r="Z4484" s="2" t="s">
        <v>1058</v>
      </c>
    </row>
    <row r="4485" spans="26:26" x14ac:dyDescent="0.3">
      <c r="Z4485" s="2" t="s">
        <v>4109</v>
      </c>
    </row>
    <row r="4486" spans="26:26" x14ac:dyDescent="0.3">
      <c r="Z4486" s="2" t="s">
        <v>1839</v>
      </c>
    </row>
    <row r="4487" spans="26:26" x14ac:dyDescent="0.3">
      <c r="Z4487" s="2" t="s">
        <v>2455</v>
      </c>
    </row>
    <row r="4488" spans="26:26" x14ac:dyDescent="0.3">
      <c r="Z4488" s="2" t="s">
        <v>4359</v>
      </c>
    </row>
    <row r="4489" spans="26:26" x14ac:dyDescent="0.3">
      <c r="Z4489" s="2" t="s">
        <v>1603</v>
      </c>
    </row>
    <row r="4490" spans="26:26" x14ac:dyDescent="0.3">
      <c r="Z4490" s="2" t="s">
        <v>4262</v>
      </c>
    </row>
    <row r="4491" spans="26:26" x14ac:dyDescent="0.3">
      <c r="Z4491" s="2" t="s">
        <v>1537</v>
      </c>
    </row>
    <row r="4492" spans="26:26" x14ac:dyDescent="0.3">
      <c r="Z4492" s="2" t="s">
        <v>5255</v>
      </c>
    </row>
    <row r="4493" spans="26:26" x14ac:dyDescent="0.3">
      <c r="Z4493" s="2" t="s">
        <v>2865</v>
      </c>
    </row>
    <row r="4494" spans="26:26" x14ac:dyDescent="0.3">
      <c r="Z4494" s="2" t="s">
        <v>2448</v>
      </c>
    </row>
    <row r="4495" spans="26:26" x14ac:dyDescent="0.3">
      <c r="Z4495" s="2" t="s">
        <v>5477</v>
      </c>
    </row>
    <row r="4496" spans="26:26" x14ac:dyDescent="0.3">
      <c r="Z4496" s="2" t="s">
        <v>5079</v>
      </c>
    </row>
    <row r="4497" spans="26:26" x14ac:dyDescent="0.3">
      <c r="Z4497" s="2" t="s">
        <v>1026</v>
      </c>
    </row>
    <row r="4498" spans="26:26" x14ac:dyDescent="0.3">
      <c r="Z4498" s="2" t="s">
        <v>380</v>
      </c>
    </row>
    <row r="4499" spans="26:26" x14ac:dyDescent="0.3">
      <c r="Z4499" s="2" t="s">
        <v>1226</v>
      </c>
    </row>
    <row r="4500" spans="26:26" x14ac:dyDescent="0.3">
      <c r="Z4500" s="2" t="s">
        <v>1501</v>
      </c>
    </row>
    <row r="4501" spans="26:26" x14ac:dyDescent="0.3">
      <c r="Z4501" s="2" t="s">
        <v>1258</v>
      </c>
    </row>
    <row r="4502" spans="26:26" x14ac:dyDescent="0.3">
      <c r="Z4502" s="2" t="s">
        <v>3269</v>
      </c>
    </row>
    <row r="4503" spans="26:26" x14ac:dyDescent="0.3">
      <c r="Z4503" s="2" t="s">
        <v>536</v>
      </c>
    </row>
    <row r="4504" spans="26:26" x14ac:dyDescent="0.3">
      <c r="Z4504" s="2" t="s">
        <v>3023</v>
      </c>
    </row>
    <row r="4505" spans="26:26" x14ac:dyDescent="0.3">
      <c r="Z4505" s="2" t="s">
        <v>1233</v>
      </c>
    </row>
    <row r="4506" spans="26:26" x14ac:dyDescent="0.3">
      <c r="Z4506" s="2" t="s">
        <v>2511</v>
      </c>
    </row>
    <row r="4507" spans="26:26" x14ac:dyDescent="0.3">
      <c r="Z4507" s="2" t="s">
        <v>2084</v>
      </c>
    </row>
    <row r="4508" spans="26:26" x14ac:dyDescent="0.3">
      <c r="Z4508" s="2" t="s">
        <v>4148</v>
      </c>
    </row>
    <row r="4509" spans="26:26" x14ac:dyDescent="0.3">
      <c r="Z4509" s="2" t="s">
        <v>4505</v>
      </c>
    </row>
    <row r="4510" spans="26:26" x14ac:dyDescent="0.3">
      <c r="Z4510" s="2" t="s">
        <v>2260</v>
      </c>
    </row>
    <row r="4511" spans="26:26" x14ac:dyDescent="0.3">
      <c r="Z4511" s="2" t="s">
        <v>5014</v>
      </c>
    </row>
    <row r="4512" spans="26:26" x14ac:dyDescent="0.3">
      <c r="Z4512" s="2" t="s">
        <v>3530</v>
      </c>
    </row>
    <row r="4513" spans="26:26" x14ac:dyDescent="0.3">
      <c r="Z4513" s="2" t="s">
        <v>4676</v>
      </c>
    </row>
    <row r="4514" spans="26:26" x14ac:dyDescent="0.3">
      <c r="Z4514" s="2" t="s">
        <v>4063</v>
      </c>
    </row>
    <row r="4515" spans="26:26" x14ac:dyDescent="0.3">
      <c r="Z4515" s="2" t="s">
        <v>492</v>
      </c>
    </row>
    <row r="4516" spans="26:26" x14ac:dyDescent="0.3">
      <c r="Z4516" s="2" t="s">
        <v>5332</v>
      </c>
    </row>
    <row r="4517" spans="26:26" x14ac:dyDescent="0.3">
      <c r="Z4517" s="2" t="s">
        <v>5478</v>
      </c>
    </row>
    <row r="4518" spans="26:26" x14ac:dyDescent="0.3">
      <c r="Z4518" s="2" t="s">
        <v>4280</v>
      </c>
    </row>
    <row r="4519" spans="26:26" x14ac:dyDescent="0.3">
      <c r="Z4519" s="2" t="s">
        <v>4099</v>
      </c>
    </row>
    <row r="4520" spans="26:26" x14ac:dyDescent="0.3">
      <c r="Z4520" s="2" t="s">
        <v>725</v>
      </c>
    </row>
    <row r="4521" spans="26:26" x14ac:dyDescent="0.3">
      <c r="Z4521" s="2" t="s">
        <v>1377</v>
      </c>
    </row>
    <row r="4522" spans="26:26" x14ac:dyDescent="0.3">
      <c r="Z4522" s="2" t="s">
        <v>1482</v>
      </c>
    </row>
    <row r="4523" spans="26:26" x14ac:dyDescent="0.3">
      <c r="Z4523" s="2" t="s">
        <v>284</v>
      </c>
    </row>
    <row r="4524" spans="26:26" x14ac:dyDescent="0.3">
      <c r="Z4524" s="2" t="s">
        <v>2125</v>
      </c>
    </row>
    <row r="4525" spans="26:26" x14ac:dyDescent="0.3">
      <c r="Z4525" s="2" t="s">
        <v>429</v>
      </c>
    </row>
    <row r="4526" spans="26:26" x14ac:dyDescent="0.3">
      <c r="Z4526" s="2" t="s">
        <v>437</v>
      </c>
    </row>
    <row r="4527" spans="26:26" x14ac:dyDescent="0.3">
      <c r="Z4527" s="2" t="s">
        <v>5119</v>
      </c>
    </row>
    <row r="4528" spans="26:26" x14ac:dyDescent="0.3">
      <c r="Z4528" s="2" t="s">
        <v>5002</v>
      </c>
    </row>
    <row r="4529" spans="26:26" x14ac:dyDescent="0.3">
      <c r="Z4529" s="2" t="s">
        <v>1792</v>
      </c>
    </row>
    <row r="4530" spans="26:26" x14ac:dyDescent="0.3">
      <c r="Z4530" s="2" t="s">
        <v>3756</v>
      </c>
    </row>
    <row r="4531" spans="26:26" x14ac:dyDescent="0.3">
      <c r="Z4531" s="2" t="s">
        <v>5370</v>
      </c>
    </row>
    <row r="4532" spans="26:26" x14ac:dyDescent="0.3">
      <c r="Z4532" s="2" t="s">
        <v>4581</v>
      </c>
    </row>
    <row r="4533" spans="26:26" x14ac:dyDescent="0.3">
      <c r="Z4533" s="2" t="s">
        <v>2903</v>
      </c>
    </row>
    <row r="4534" spans="26:26" x14ac:dyDescent="0.3">
      <c r="Z4534" s="2" t="s">
        <v>2221</v>
      </c>
    </row>
    <row r="4535" spans="26:26" x14ac:dyDescent="0.3">
      <c r="Z4535" s="2" t="s">
        <v>5303</v>
      </c>
    </row>
    <row r="4536" spans="26:26" x14ac:dyDescent="0.3">
      <c r="Z4536" s="2" t="s">
        <v>2066</v>
      </c>
    </row>
    <row r="4537" spans="26:26" x14ac:dyDescent="0.3">
      <c r="Z4537" s="2" t="s">
        <v>5085</v>
      </c>
    </row>
    <row r="4538" spans="26:26" x14ac:dyDescent="0.3">
      <c r="Z4538" s="2" t="s">
        <v>3186</v>
      </c>
    </row>
    <row r="4539" spans="26:26" x14ac:dyDescent="0.3">
      <c r="Z4539" s="2" t="s">
        <v>681</v>
      </c>
    </row>
    <row r="4540" spans="26:26" x14ac:dyDescent="0.3">
      <c r="Z4540" s="2" t="s">
        <v>4646</v>
      </c>
    </row>
    <row r="4541" spans="26:26" x14ac:dyDescent="0.3">
      <c r="Z4541" s="2" t="s">
        <v>3167</v>
      </c>
    </row>
    <row r="4542" spans="26:26" x14ac:dyDescent="0.3">
      <c r="Z4542" s="2" t="s">
        <v>4543</v>
      </c>
    </row>
    <row r="4543" spans="26:26" x14ac:dyDescent="0.3">
      <c r="Z4543" s="2" t="s">
        <v>2415</v>
      </c>
    </row>
    <row r="4544" spans="26:26" x14ac:dyDescent="0.3">
      <c r="Z4544" s="2" t="s">
        <v>1804</v>
      </c>
    </row>
    <row r="4545" spans="26:26" x14ac:dyDescent="0.3">
      <c r="Z4545" s="2" t="s">
        <v>2634</v>
      </c>
    </row>
    <row r="4546" spans="26:26" x14ac:dyDescent="0.3">
      <c r="Z4546" s="2" t="s">
        <v>1584</v>
      </c>
    </row>
    <row r="4547" spans="26:26" x14ac:dyDescent="0.3">
      <c r="Z4547" s="2" t="s">
        <v>1455</v>
      </c>
    </row>
    <row r="4548" spans="26:26" x14ac:dyDescent="0.3">
      <c r="Z4548" s="2" t="s">
        <v>4998</v>
      </c>
    </row>
    <row r="4549" spans="26:26" x14ac:dyDescent="0.3">
      <c r="Z4549" s="2" t="s">
        <v>2057</v>
      </c>
    </row>
    <row r="4550" spans="26:26" x14ac:dyDescent="0.3">
      <c r="Z4550" s="2" t="s">
        <v>916</v>
      </c>
    </row>
    <row r="4551" spans="26:26" x14ac:dyDescent="0.3">
      <c r="Z4551" s="2" t="s">
        <v>5321</v>
      </c>
    </row>
    <row r="4552" spans="26:26" x14ac:dyDescent="0.3">
      <c r="Z4552" s="2" t="s">
        <v>519</v>
      </c>
    </row>
    <row r="4553" spans="26:26" x14ac:dyDescent="0.3">
      <c r="Z4553" s="2" t="s">
        <v>4961</v>
      </c>
    </row>
    <row r="4554" spans="26:26" x14ac:dyDescent="0.3">
      <c r="Z4554" s="2" t="s">
        <v>2994</v>
      </c>
    </row>
    <row r="4555" spans="26:26" x14ac:dyDescent="0.3">
      <c r="Z4555" s="2" t="s">
        <v>3926</v>
      </c>
    </row>
    <row r="4556" spans="26:26" x14ac:dyDescent="0.3">
      <c r="Z4556" s="2" t="s">
        <v>1899</v>
      </c>
    </row>
    <row r="4557" spans="26:26" x14ac:dyDescent="0.3">
      <c r="Z4557" s="2" t="s">
        <v>1418</v>
      </c>
    </row>
    <row r="4558" spans="26:26" x14ac:dyDescent="0.3">
      <c r="Z4558" s="2" t="s">
        <v>2020</v>
      </c>
    </row>
    <row r="4559" spans="26:26" x14ac:dyDescent="0.3">
      <c r="Z4559" s="2" t="s">
        <v>1601</v>
      </c>
    </row>
    <row r="4560" spans="26:26" x14ac:dyDescent="0.3">
      <c r="Z4560" s="2" t="s">
        <v>5065</v>
      </c>
    </row>
    <row r="4561" spans="26:26" x14ac:dyDescent="0.3">
      <c r="Z4561" s="2" t="s">
        <v>5434</v>
      </c>
    </row>
    <row r="4562" spans="26:26" x14ac:dyDescent="0.3">
      <c r="Z4562" s="2" t="s">
        <v>5077</v>
      </c>
    </row>
    <row r="4563" spans="26:26" x14ac:dyDescent="0.3">
      <c r="Z4563" s="2" t="s">
        <v>2758</v>
      </c>
    </row>
    <row r="4564" spans="26:26" x14ac:dyDescent="0.3">
      <c r="Z4564" s="2" t="s">
        <v>2413</v>
      </c>
    </row>
    <row r="4565" spans="26:26" x14ac:dyDescent="0.3">
      <c r="Z4565" s="2" t="s">
        <v>1989</v>
      </c>
    </row>
    <row r="4566" spans="26:26" x14ac:dyDescent="0.3">
      <c r="Z4566" s="2" t="s">
        <v>1129</v>
      </c>
    </row>
    <row r="4567" spans="26:26" x14ac:dyDescent="0.3">
      <c r="Z4567" s="2" t="s">
        <v>2007</v>
      </c>
    </row>
    <row r="4568" spans="26:26" x14ac:dyDescent="0.3">
      <c r="Z4568" s="2" t="s">
        <v>5410</v>
      </c>
    </row>
    <row r="4569" spans="26:26" x14ac:dyDescent="0.3">
      <c r="Z4569" s="2" t="s">
        <v>342</v>
      </c>
    </row>
    <row r="4570" spans="26:26" x14ac:dyDescent="0.3">
      <c r="Z4570" s="2" t="s">
        <v>3753</v>
      </c>
    </row>
    <row r="4571" spans="26:26" x14ac:dyDescent="0.3">
      <c r="Z4571" s="2" t="s">
        <v>4501</v>
      </c>
    </row>
    <row r="4572" spans="26:26" x14ac:dyDescent="0.3">
      <c r="Z4572" s="2" t="s">
        <v>3509</v>
      </c>
    </row>
    <row r="4573" spans="26:26" x14ac:dyDescent="0.3">
      <c r="Z4573" s="2" t="s">
        <v>3650</v>
      </c>
    </row>
    <row r="4574" spans="26:26" x14ac:dyDescent="0.3">
      <c r="Z4574" s="2" t="s">
        <v>4404</v>
      </c>
    </row>
    <row r="4575" spans="26:26" x14ac:dyDescent="0.3">
      <c r="Z4575" s="2" t="s">
        <v>2496</v>
      </c>
    </row>
    <row r="4576" spans="26:26" x14ac:dyDescent="0.3">
      <c r="Z4576" s="2" t="s">
        <v>1089</v>
      </c>
    </row>
    <row r="4577" spans="26:26" x14ac:dyDescent="0.3">
      <c r="Z4577" s="2" t="s">
        <v>2075</v>
      </c>
    </row>
    <row r="4578" spans="26:26" x14ac:dyDescent="0.3">
      <c r="Z4578" s="2" t="s">
        <v>489</v>
      </c>
    </row>
    <row r="4579" spans="26:26" x14ac:dyDescent="0.3">
      <c r="Z4579" s="2" t="s">
        <v>4366</v>
      </c>
    </row>
    <row r="4580" spans="26:26" x14ac:dyDescent="0.3">
      <c r="Z4580" s="2" t="s">
        <v>4417</v>
      </c>
    </row>
    <row r="4581" spans="26:26" x14ac:dyDescent="0.3">
      <c r="Z4581" s="2" t="s">
        <v>1636</v>
      </c>
    </row>
    <row r="4582" spans="26:26" x14ac:dyDescent="0.3">
      <c r="Z4582" s="2" t="s">
        <v>5258</v>
      </c>
    </row>
    <row r="4583" spans="26:26" x14ac:dyDescent="0.3">
      <c r="Z4583" s="2" t="s">
        <v>4178</v>
      </c>
    </row>
    <row r="4584" spans="26:26" x14ac:dyDescent="0.3">
      <c r="Z4584" s="2" t="s">
        <v>1713</v>
      </c>
    </row>
    <row r="4585" spans="26:26" x14ac:dyDescent="0.3">
      <c r="Z4585" s="2" t="s">
        <v>5023</v>
      </c>
    </row>
    <row r="4586" spans="26:26" x14ac:dyDescent="0.3">
      <c r="Z4586" s="2" t="s">
        <v>3242</v>
      </c>
    </row>
    <row r="4587" spans="26:26" x14ac:dyDescent="0.3">
      <c r="Z4587" s="2" t="s">
        <v>4454</v>
      </c>
    </row>
    <row r="4588" spans="26:26" x14ac:dyDescent="0.3">
      <c r="Z4588" s="2" t="s">
        <v>3187</v>
      </c>
    </row>
    <row r="4589" spans="26:26" x14ac:dyDescent="0.3">
      <c r="Z4589" s="2" t="s">
        <v>4170</v>
      </c>
    </row>
    <row r="4590" spans="26:26" x14ac:dyDescent="0.3">
      <c r="Z4590" s="2" t="s">
        <v>4236</v>
      </c>
    </row>
    <row r="4591" spans="26:26" x14ac:dyDescent="0.3">
      <c r="Z4591" s="2" t="s">
        <v>702</v>
      </c>
    </row>
    <row r="4592" spans="26:26" x14ac:dyDescent="0.3">
      <c r="Z4592" s="2" t="s">
        <v>2022</v>
      </c>
    </row>
    <row r="4593" spans="26:26" x14ac:dyDescent="0.3">
      <c r="Z4593" s="2" t="s">
        <v>906</v>
      </c>
    </row>
    <row r="4594" spans="26:26" x14ac:dyDescent="0.3">
      <c r="Z4594" s="2" t="s">
        <v>2512</v>
      </c>
    </row>
    <row r="4595" spans="26:26" x14ac:dyDescent="0.3">
      <c r="Z4595" s="2" t="s">
        <v>4721</v>
      </c>
    </row>
    <row r="4596" spans="26:26" x14ac:dyDescent="0.3">
      <c r="Z4596" s="2" t="s">
        <v>711</v>
      </c>
    </row>
    <row r="4597" spans="26:26" x14ac:dyDescent="0.3">
      <c r="Z4597" s="2" t="s">
        <v>5390</v>
      </c>
    </row>
    <row r="4598" spans="26:26" x14ac:dyDescent="0.3">
      <c r="Z4598" s="2" t="s">
        <v>750</v>
      </c>
    </row>
    <row r="4599" spans="26:26" x14ac:dyDescent="0.3">
      <c r="Z4599" s="2" t="s">
        <v>1574</v>
      </c>
    </row>
    <row r="4600" spans="26:26" x14ac:dyDescent="0.3">
      <c r="Z4600" s="2" t="s">
        <v>2523</v>
      </c>
    </row>
    <row r="4601" spans="26:26" x14ac:dyDescent="0.3">
      <c r="Z4601" s="2" t="s">
        <v>5060</v>
      </c>
    </row>
    <row r="4602" spans="26:26" x14ac:dyDescent="0.3">
      <c r="Z4602" s="2" t="s">
        <v>1390</v>
      </c>
    </row>
    <row r="4603" spans="26:26" x14ac:dyDescent="0.3">
      <c r="Z4603" s="2" t="s">
        <v>4290</v>
      </c>
    </row>
    <row r="4604" spans="26:26" x14ac:dyDescent="0.3">
      <c r="Z4604" s="2" t="s">
        <v>4628</v>
      </c>
    </row>
    <row r="4605" spans="26:26" x14ac:dyDescent="0.3">
      <c r="Z4605" s="2" t="s">
        <v>4214</v>
      </c>
    </row>
    <row r="4606" spans="26:26" x14ac:dyDescent="0.3">
      <c r="Z4606" s="2" t="s">
        <v>427</v>
      </c>
    </row>
    <row r="4607" spans="26:26" x14ac:dyDescent="0.3">
      <c r="Z4607" s="2" t="s">
        <v>5398</v>
      </c>
    </row>
    <row r="4608" spans="26:26" x14ac:dyDescent="0.3">
      <c r="Z4608" s="2" t="s">
        <v>3304</v>
      </c>
    </row>
    <row r="4609" spans="26:26" x14ac:dyDescent="0.3">
      <c r="Z4609" s="2" t="s">
        <v>5295</v>
      </c>
    </row>
    <row r="4610" spans="26:26" x14ac:dyDescent="0.3">
      <c r="Z4610" s="2" t="s">
        <v>1665</v>
      </c>
    </row>
    <row r="4611" spans="26:26" x14ac:dyDescent="0.3">
      <c r="Z4611" s="2" t="s">
        <v>2444</v>
      </c>
    </row>
    <row r="4612" spans="26:26" x14ac:dyDescent="0.3">
      <c r="Z4612" s="2" t="s">
        <v>1510</v>
      </c>
    </row>
    <row r="4613" spans="26:26" x14ac:dyDescent="0.3">
      <c r="Z4613" s="2" t="s">
        <v>494</v>
      </c>
    </row>
    <row r="4614" spans="26:26" x14ac:dyDescent="0.3">
      <c r="Z4614" s="2" t="s">
        <v>1619</v>
      </c>
    </row>
    <row r="4615" spans="26:26" x14ac:dyDescent="0.3">
      <c r="Z4615" s="2" t="s">
        <v>3071</v>
      </c>
    </row>
    <row r="4616" spans="26:26" x14ac:dyDescent="0.3">
      <c r="Z4616" s="2" t="s">
        <v>2731</v>
      </c>
    </row>
    <row r="4617" spans="26:26" x14ac:dyDescent="0.3">
      <c r="Z4617" s="2" t="s">
        <v>1669</v>
      </c>
    </row>
    <row r="4618" spans="26:26" x14ac:dyDescent="0.3">
      <c r="Z4618" s="2" t="s">
        <v>1086</v>
      </c>
    </row>
    <row r="4619" spans="26:26" x14ac:dyDescent="0.3">
      <c r="Z4619" s="2" t="s">
        <v>5436</v>
      </c>
    </row>
    <row r="4620" spans="26:26" x14ac:dyDescent="0.3">
      <c r="Z4620" s="2" t="s">
        <v>1944</v>
      </c>
    </row>
    <row r="4621" spans="26:26" x14ac:dyDescent="0.3">
      <c r="Z4621" s="2" t="s">
        <v>2242</v>
      </c>
    </row>
    <row r="4622" spans="26:26" x14ac:dyDescent="0.3">
      <c r="Z4622" s="2" t="s">
        <v>3685</v>
      </c>
    </row>
    <row r="4623" spans="26:26" x14ac:dyDescent="0.3">
      <c r="Z4623" s="2" t="s">
        <v>2217</v>
      </c>
    </row>
    <row r="4624" spans="26:26" x14ac:dyDescent="0.3">
      <c r="Z4624" s="2" t="s">
        <v>3985</v>
      </c>
    </row>
    <row r="4625" spans="26:26" x14ac:dyDescent="0.3">
      <c r="Z4625" s="2" t="s">
        <v>4058</v>
      </c>
    </row>
    <row r="4626" spans="26:26" x14ac:dyDescent="0.3">
      <c r="Z4626" s="2" t="s">
        <v>451</v>
      </c>
    </row>
    <row r="4627" spans="26:26" x14ac:dyDescent="0.3">
      <c r="Z4627" s="2" t="s">
        <v>800</v>
      </c>
    </row>
    <row r="4628" spans="26:26" x14ac:dyDescent="0.3">
      <c r="Z4628" s="2" t="s">
        <v>2463</v>
      </c>
    </row>
    <row r="4629" spans="26:26" x14ac:dyDescent="0.3">
      <c r="Z4629" s="2" t="s">
        <v>1520</v>
      </c>
    </row>
    <row r="4630" spans="26:26" x14ac:dyDescent="0.3">
      <c r="Z4630" s="2" t="s">
        <v>5479</v>
      </c>
    </row>
    <row r="4631" spans="26:26" x14ac:dyDescent="0.3">
      <c r="Z4631" s="2" t="s">
        <v>1204</v>
      </c>
    </row>
    <row r="4632" spans="26:26" x14ac:dyDescent="0.3">
      <c r="Z4632" s="2" t="s">
        <v>5347</v>
      </c>
    </row>
    <row r="4633" spans="26:26" x14ac:dyDescent="0.3">
      <c r="Z4633" s="2" t="s">
        <v>3258</v>
      </c>
    </row>
    <row r="4634" spans="26:26" x14ac:dyDescent="0.3">
      <c r="Z4634" s="2" t="s">
        <v>4333</v>
      </c>
    </row>
    <row r="4635" spans="26:26" x14ac:dyDescent="0.3">
      <c r="Z4635" s="2" t="s">
        <v>3102</v>
      </c>
    </row>
    <row r="4636" spans="26:26" x14ac:dyDescent="0.3">
      <c r="Z4636" s="2" t="s">
        <v>1441</v>
      </c>
    </row>
    <row r="4637" spans="26:26" x14ac:dyDescent="0.3">
      <c r="Z4637" s="2" t="s">
        <v>3439</v>
      </c>
    </row>
    <row r="4638" spans="26:26" x14ac:dyDescent="0.3">
      <c r="Z4638" s="2" t="s">
        <v>2627</v>
      </c>
    </row>
    <row r="4639" spans="26:26" x14ac:dyDescent="0.3">
      <c r="Z4639" s="2" t="s">
        <v>5128</v>
      </c>
    </row>
    <row r="4640" spans="26:26" x14ac:dyDescent="0.3">
      <c r="Z4640" s="2" t="s">
        <v>5329</v>
      </c>
    </row>
    <row r="4641" spans="26:26" x14ac:dyDescent="0.3">
      <c r="Z4641" s="2" t="s">
        <v>1626</v>
      </c>
    </row>
    <row r="4642" spans="26:26" x14ac:dyDescent="0.3">
      <c r="Z4642" s="2" t="s">
        <v>4182</v>
      </c>
    </row>
    <row r="4643" spans="26:26" x14ac:dyDescent="0.3">
      <c r="Z4643" s="2" t="s">
        <v>4133</v>
      </c>
    </row>
    <row r="4644" spans="26:26" x14ac:dyDescent="0.3">
      <c r="Z4644" s="2" t="s">
        <v>1202</v>
      </c>
    </row>
    <row r="4645" spans="26:26" x14ac:dyDescent="0.3">
      <c r="Z4645" s="2" t="s">
        <v>555</v>
      </c>
    </row>
    <row r="4646" spans="26:26" x14ac:dyDescent="0.3">
      <c r="Z4646" s="2" t="s">
        <v>4867</v>
      </c>
    </row>
    <row r="4647" spans="26:26" x14ac:dyDescent="0.3">
      <c r="Z4647" s="2" t="s">
        <v>3776</v>
      </c>
    </row>
    <row r="4648" spans="26:26" x14ac:dyDescent="0.3">
      <c r="Z4648" s="2" t="s">
        <v>2719</v>
      </c>
    </row>
    <row r="4649" spans="26:26" x14ac:dyDescent="0.3">
      <c r="Z4649" s="2" t="s">
        <v>2818</v>
      </c>
    </row>
    <row r="4650" spans="26:26" x14ac:dyDescent="0.3">
      <c r="Z4650" s="2" t="s">
        <v>4254</v>
      </c>
    </row>
    <row r="4651" spans="26:26" x14ac:dyDescent="0.3">
      <c r="Z4651" s="2" t="s">
        <v>4344</v>
      </c>
    </row>
    <row r="4652" spans="26:26" x14ac:dyDescent="0.3">
      <c r="Z4652" s="2" t="s">
        <v>1649</v>
      </c>
    </row>
    <row r="4653" spans="26:26" x14ac:dyDescent="0.3">
      <c r="Z4653" s="2" t="s">
        <v>1067</v>
      </c>
    </row>
    <row r="4654" spans="26:26" x14ac:dyDescent="0.3">
      <c r="Z4654" s="2" t="s">
        <v>646</v>
      </c>
    </row>
    <row r="4655" spans="26:26" x14ac:dyDescent="0.3">
      <c r="Z4655" s="2" t="s">
        <v>2183</v>
      </c>
    </row>
    <row r="4656" spans="26:26" x14ac:dyDescent="0.3">
      <c r="Z4656" s="2" t="s">
        <v>3938</v>
      </c>
    </row>
    <row r="4657" spans="26:26" x14ac:dyDescent="0.3">
      <c r="Z4657" s="2" t="s">
        <v>3004</v>
      </c>
    </row>
    <row r="4658" spans="26:26" x14ac:dyDescent="0.3">
      <c r="Z4658" s="2" t="s">
        <v>971</v>
      </c>
    </row>
    <row r="4659" spans="26:26" x14ac:dyDescent="0.3">
      <c r="Z4659" s="2" t="s">
        <v>5263</v>
      </c>
    </row>
    <row r="4660" spans="26:26" x14ac:dyDescent="0.3">
      <c r="Z4660" s="2" t="s">
        <v>391</v>
      </c>
    </row>
    <row r="4661" spans="26:26" x14ac:dyDescent="0.3">
      <c r="Z4661" s="2" t="s">
        <v>417</v>
      </c>
    </row>
    <row r="4662" spans="26:26" x14ac:dyDescent="0.3">
      <c r="Z4662" s="2" t="s">
        <v>315</v>
      </c>
    </row>
    <row r="4663" spans="26:26" x14ac:dyDescent="0.3">
      <c r="Z4663" s="2" t="s">
        <v>3036</v>
      </c>
    </row>
    <row r="4664" spans="26:26" x14ac:dyDescent="0.3">
      <c r="Z4664" s="2" t="s">
        <v>2745</v>
      </c>
    </row>
    <row r="4665" spans="26:26" x14ac:dyDescent="0.3">
      <c r="Z4665" s="2" t="s">
        <v>4060</v>
      </c>
    </row>
    <row r="4666" spans="26:26" x14ac:dyDescent="0.3">
      <c r="Z4666" s="2" t="s">
        <v>4984</v>
      </c>
    </row>
    <row r="4667" spans="26:26" x14ac:dyDescent="0.3">
      <c r="Z4667" s="2" t="s">
        <v>5354</v>
      </c>
    </row>
    <row r="4668" spans="26:26" x14ac:dyDescent="0.3">
      <c r="Z4668" s="2" t="s">
        <v>1973</v>
      </c>
    </row>
    <row r="4669" spans="26:26" x14ac:dyDescent="0.3">
      <c r="Z4669" s="2" t="s">
        <v>566</v>
      </c>
    </row>
    <row r="4670" spans="26:26" x14ac:dyDescent="0.3">
      <c r="Z4670" s="2" t="s">
        <v>2403</v>
      </c>
    </row>
    <row r="4671" spans="26:26" x14ac:dyDescent="0.3">
      <c r="Z4671" s="2" t="s">
        <v>1051</v>
      </c>
    </row>
    <row r="4672" spans="26:26" x14ac:dyDescent="0.3">
      <c r="Z4672" s="2" t="s">
        <v>3765</v>
      </c>
    </row>
    <row r="4673" spans="26:26" x14ac:dyDescent="0.3">
      <c r="Z4673" s="2" t="s">
        <v>3823</v>
      </c>
    </row>
    <row r="4674" spans="26:26" x14ac:dyDescent="0.3">
      <c r="Z4674" s="2" t="s">
        <v>5142</v>
      </c>
    </row>
    <row r="4675" spans="26:26" x14ac:dyDescent="0.3">
      <c r="Z4675" s="2" t="s">
        <v>2115</v>
      </c>
    </row>
    <row r="4676" spans="26:26" x14ac:dyDescent="0.3">
      <c r="Z4676" s="2" t="s">
        <v>3152</v>
      </c>
    </row>
    <row r="4677" spans="26:26" x14ac:dyDescent="0.3">
      <c r="Z4677" s="2" t="s">
        <v>3104</v>
      </c>
    </row>
    <row r="4678" spans="26:26" x14ac:dyDescent="0.3">
      <c r="Z4678" s="2" t="s">
        <v>2394</v>
      </c>
    </row>
    <row r="4679" spans="26:26" x14ac:dyDescent="0.3">
      <c r="Z4679" s="2" t="s">
        <v>5480</v>
      </c>
    </row>
    <row r="4680" spans="26:26" x14ac:dyDescent="0.3">
      <c r="Z4680" s="2" t="s">
        <v>2329</v>
      </c>
    </row>
    <row r="4681" spans="26:26" x14ac:dyDescent="0.3">
      <c r="Z4681" s="2" t="s">
        <v>1875</v>
      </c>
    </row>
    <row r="4682" spans="26:26" x14ac:dyDescent="0.3">
      <c r="Z4682" s="2" t="s">
        <v>5028</v>
      </c>
    </row>
    <row r="4683" spans="26:26" x14ac:dyDescent="0.3">
      <c r="Z4683" s="2" t="s">
        <v>1635</v>
      </c>
    </row>
    <row r="4684" spans="26:26" x14ac:dyDescent="0.3">
      <c r="Z4684" s="2" t="s">
        <v>2753</v>
      </c>
    </row>
    <row r="4685" spans="26:26" x14ac:dyDescent="0.3">
      <c r="Z4685" s="2" t="s">
        <v>2332</v>
      </c>
    </row>
    <row r="4686" spans="26:26" x14ac:dyDescent="0.3">
      <c r="Z4686" s="2" t="s">
        <v>4361</v>
      </c>
    </row>
    <row r="4687" spans="26:26" x14ac:dyDescent="0.3">
      <c r="Z4687" s="2" t="s">
        <v>388</v>
      </c>
    </row>
    <row r="4688" spans="26:26" x14ac:dyDescent="0.3">
      <c r="Z4688" s="2" t="s">
        <v>3729</v>
      </c>
    </row>
    <row r="4689" spans="26:26" x14ac:dyDescent="0.3">
      <c r="Z4689" s="2" t="s">
        <v>4629</v>
      </c>
    </row>
    <row r="4690" spans="26:26" x14ac:dyDescent="0.3">
      <c r="Z4690" s="2" t="s">
        <v>1212</v>
      </c>
    </row>
    <row r="4691" spans="26:26" x14ac:dyDescent="0.3">
      <c r="Z4691" s="2" t="s">
        <v>1207</v>
      </c>
    </row>
    <row r="4692" spans="26:26" x14ac:dyDescent="0.3">
      <c r="Z4692" s="2" t="s">
        <v>3486</v>
      </c>
    </row>
    <row r="4693" spans="26:26" x14ac:dyDescent="0.3">
      <c r="Z4693" s="2" t="s">
        <v>1273</v>
      </c>
    </row>
    <row r="4694" spans="26:26" x14ac:dyDescent="0.3">
      <c r="Z4694" s="2" t="s">
        <v>4123</v>
      </c>
    </row>
    <row r="4695" spans="26:26" x14ac:dyDescent="0.3">
      <c r="Z4695" s="2" t="s">
        <v>2004</v>
      </c>
    </row>
    <row r="4696" spans="26:26" x14ac:dyDescent="0.3">
      <c r="Z4696" s="2" t="s">
        <v>3200</v>
      </c>
    </row>
    <row r="4697" spans="26:26" x14ac:dyDescent="0.3">
      <c r="Z4697" s="2" t="s">
        <v>1830</v>
      </c>
    </row>
    <row r="4698" spans="26:26" x14ac:dyDescent="0.3">
      <c r="Z4698" s="2" t="s">
        <v>1397</v>
      </c>
    </row>
    <row r="4699" spans="26:26" x14ac:dyDescent="0.3">
      <c r="Z4699" s="2" t="s">
        <v>2789</v>
      </c>
    </row>
    <row r="4700" spans="26:26" x14ac:dyDescent="0.3">
      <c r="Z4700" s="2" t="s">
        <v>1405</v>
      </c>
    </row>
    <row r="4701" spans="26:26" x14ac:dyDescent="0.3">
      <c r="Z4701" s="2" t="s">
        <v>682</v>
      </c>
    </row>
    <row r="4702" spans="26:26" x14ac:dyDescent="0.3">
      <c r="Z4702" s="2" t="s">
        <v>2164</v>
      </c>
    </row>
    <row r="4703" spans="26:26" x14ac:dyDescent="0.3">
      <c r="Z4703" s="2" t="s">
        <v>2078</v>
      </c>
    </row>
    <row r="4704" spans="26:26" x14ac:dyDescent="0.3">
      <c r="Z4704" s="2" t="s">
        <v>543</v>
      </c>
    </row>
    <row r="4705" spans="26:26" x14ac:dyDescent="0.3">
      <c r="Z4705" s="2" t="s">
        <v>1990</v>
      </c>
    </row>
    <row r="4706" spans="26:26" x14ac:dyDescent="0.3">
      <c r="Z4706" s="2" t="s">
        <v>4694</v>
      </c>
    </row>
    <row r="4707" spans="26:26" x14ac:dyDescent="0.3">
      <c r="Z4707" s="2" t="s">
        <v>1184</v>
      </c>
    </row>
    <row r="4708" spans="26:26" x14ac:dyDescent="0.3">
      <c r="Z4708" s="2" t="s">
        <v>2404</v>
      </c>
    </row>
    <row r="4709" spans="26:26" x14ac:dyDescent="0.3">
      <c r="Z4709" s="2" t="s">
        <v>2457</v>
      </c>
    </row>
    <row r="4710" spans="26:26" x14ac:dyDescent="0.3">
      <c r="Z4710" s="2" t="s">
        <v>4095</v>
      </c>
    </row>
    <row r="4711" spans="26:26" x14ac:dyDescent="0.3">
      <c r="Z4711" s="2" t="s">
        <v>3548</v>
      </c>
    </row>
    <row r="4712" spans="26:26" x14ac:dyDescent="0.3">
      <c r="Z4712" s="2" t="s">
        <v>4624</v>
      </c>
    </row>
    <row r="4713" spans="26:26" x14ac:dyDescent="0.3">
      <c r="Z4713" s="2" t="s">
        <v>5443</v>
      </c>
    </row>
    <row r="4714" spans="26:26" x14ac:dyDescent="0.3">
      <c r="Z4714" s="2" t="s">
        <v>5340</v>
      </c>
    </row>
    <row r="4715" spans="26:26" x14ac:dyDescent="0.3">
      <c r="Z4715" s="2" t="s">
        <v>5382</v>
      </c>
    </row>
    <row r="4716" spans="26:26" x14ac:dyDescent="0.3">
      <c r="Z4716" s="2" t="s">
        <v>1128</v>
      </c>
    </row>
    <row r="4717" spans="26:26" x14ac:dyDescent="0.3">
      <c r="Z4717" s="2" t="s">
        <v>1115</v>
      </c>
    </row>
    <row r="4718" spans="26:26" x14ac:dyDescent="0.3">
      <c r="Z4718" s="2" t="s">
        <v>4351</v>
      </c>
    </row>
    <row r="4719" spans="26:26" x14ac:dyDescent="0.3">
      <c r="Z4719" s="2" t="s">
        <v>5167</v>
      </c>
    </row>
    <row r="4720" spans="26:26" x14ac:dyDescent="0.3">
      <c r="Z4720" s="2" t="s">
        <v>698</v>
      </c>
    </row>
    <row r="4721" spans="26:26" x14ac:dyDescent="0.3">
      <c r="Z4721" s="2" t="s">
        <v>849</v>
      </c>
    </row>
    <row r="4722" spans="26:26" x14ac:dyDescent="0.3">
      <c r="Z4722" s="2" t="s">
        <v>1813</v>
      </c>
    </row>
    <row r="4723" spans="26:26" x14ac:dyDescent="0.3">
      <c r="Z4723" s="2" t="s">
        <v>2454</v>
      </c>
    </row>
    <row r="4724" spans="26:26" x14ac:dyDescent="0.3">
      <c r="Z4724" s="2" t="s">
        <v>4171</v>
      </c>
    </row>
    <row r="4725" spans="26:26" x14ac:dyDescent="0.3">
      <c r="Z4725" s="2" t="s">
        <v>3858</v>
      </c>
    </row>
    <row r="4726" spans="26:26" x14ac:dyDescent="0.3">
      <c r="Z4726" s="2" t="s">
        <v>1203</v>
      </c>
    </row>
    <row r="4727" spans="26:26" x14ac:dyDescent="0.3">
      <c r="Z4727" s="2" t="s">
        <v>1900</v>
      </c>
    </row>
    <row r="4728" spans="26:26" x14ac:dyDescent="0.3">
      <c r="Z4728" s="2" t="s">
        <v>868</v>
      </c>
    </row>
    <row r="4729" spans="26:26" x14ac:dyDescent="0.3">
      <c r="Z4729" s="2" t="s">
        <v>3699</v>
      </c>
    </row>
    <row r="4730" spans="26:26" x14ac:dyDescent="0.3">
      <c r="Z4730" s="2" t="s">
        <v>2593</v>
      </c>
    </row>
    <row r="4731" spans="26:26" x14ac:dyDescent="0.3">
      <c r="Z4731" s="2" t="s">
        <v>5096</v>
      </c>
    </row>
    <row r="4732" spans="26:26" x14ac:dyDescent="0.3">
      <c r="Z4732" s="2" t="s">
        <v>4158</v>
      </c>
    </row>
    <row r="4733" spans="26:26" x14ac:dyDescent="0.3">
      <c r="Z4733" s="2" t="s">
        <v>3177</v>
      </c>
    </row>
    <row r="4734" spans="26:26" x14ac:dyDescent="0.3">
      <c r="Z4734" s="2" t="s">
        <v>3409</v>
      </c>
    </row>
    <row r="4735" spans="26:26" x14ac:dyDescent="0.3">
      <c r="Z4735" s="2" t="s">
        <v>4076</v>
      </c>
    </row>
    <row r="4736" spans="26:26" x14ac:dyDescent="0.3">
      <c r="Z4736" s="2" t="s">
        <v>674</v>
      </c>
    </row>
    <row r="4737" spans="26:26" x14ac:dyDescent="0.3">
      <c r="Z4737" s="2" t="s">
        <v>4459</v>
      </c>
    </row>
    <row r="4738" spans="26:26" x14ac:dyDescent="0.3">
      <c r="Z4738" s="2" t="s">
        <v>3743</v>
      </c>
    </row>
    <row r="4739" spans="26:26" x14ac:dyDescent="0.3">
      <c r="Z4739" s="2" t="s">
        <v>2490</v>
      </c>
    </row>
    <row r="4740" spans="26:26" x14ac:dyDescent="0.3">
      <c r="Z4740" s="2" t="s">
        <v>337</v>
      </c>
    </row>
    <row r="4741" spans="26:26" x14ac:dyDescent="0.3">
      <c r="Z4741" s="2" t="s">
        <v>2026</v>
      </c>
    </row>
    <row r="4742" spans="26:26" x14ac:dyDescent="0.3">
      <c r="Z4742" s="2" t="s">
        <v>1369</v>
      </c>
    </row>
    <row r="4743" spans="26:26" x14ac:dyDescent="0.3">
      <c r="Z4743" s="2" t="s">
        <v>1659</v>
      </c>
    </row>
    <row r="4744" spans="26:26" x14ac:dyDescent="0.3">
      <c r="Z4744" s="2" t="s">
        <v>2990</v>
      </c>
    </row>
    <row r="4745" spans="26:26" x14ac:dyDescent="0.3">
      <c r="Z4745" s="2" t="s">
        <v>3305</v>
      </c>
    </row>
    <row r="4746" spans="26:26" x14ac:dyDescent="0.3">
      <c r="Z4746" s="2" t="s">
        <v>2170</v>
      </c>
    </row>
    <row r="4747" spans="26:26" x14ac:dyDescent="0.3">
      <c r="Z4747" s="2" t="s">
        <v>4165</v>
      </c>
    </row>
    <row r="4748" spans="26:26" x14ac:dyDescent="0.3">
      <c r="Z4748" s="2" t="s">
        <v>1870</v>
      </c>
    </row>
    <row r="4749" spans="26:26" x14ac:dyDescent="0.3">
      <c r="Z4749" s="2" t="s">
        <v>2391</v>
      </c>
    </row>
    <row r="4750" spans="26:26" x14ac:dyDescent="0.3">
      <c r="Z4750" s="2" t="s">
        <v>2197</v>
      </c>
    </row>
    <row r="4751" spans="26:26" x14ac:dyDescent="0.3">
      <c r="Z4751" s="2" t="s">
        <v>5190</v>
      </c>
    </row>
    <row r="4752" spans="26:26" x14ac:dyDescent="0.3">
      <c r="Z4752" s="2" t="s">
        <v>3250</v>
      </c>
    </row>
    <row r="4753" spans="26:26" x14ac:dyDescent="0.3">
      <c r="Z4753" s="2" t="s">
        <v>518</v>
      </c>
    </row>
    <row r="4754" spans="26:26" x14ac:dyDescent="0.3">
      <c r="Z4754" s="2" t="s">
        <v>2209</v>
      </c>
    </row>
    <row r="4755" spans="26:26" x14ac:dyDescent="0.3">
      <c r="Z4755" s="2" t="s">
        <v>3086</v>
      </c>
    </row>
    <row r="4756" spans="26:26" x14ac:dyDescent="0.3">
      <c r="Z4756" s="2" t="s">
        <v>3564</v>
      </c>
    </row>
    <row r="4757" spans="26:26" x14ac:dyDescent="0.3">
      <c r="Z4757" s="2" t="s">
        <v>1840</v>
      </c>
    </row>
    <row r="4758" spans="26:26" x14ac:dyDescent="0.3">
      <c r="Z4758" s="2" t="s">
        <v>5219</v>
      </c>
    </row>
    <row r="4759" spans="26:26" x14ac:dyDescent="0.3">
      <c r="Z4759" s="2" t="s">
        <v>1166</v>
      </c>
    </row>
    <row r="4760" spans="26:26" x14ac:dyDescent="0.3">
      <c r="Z4760" s="2" t="s">
        <v>1228</v>
      </c>
    </row>
    <row r="4761" spans="26:26" x14ac:dyDescent="0.3">
      <c r="Z4761" s="2" t="s">
        <v>3313</v>
      </c>
    </row>
    <row r="4762" spans="26:26" x14ac:dyDescent="0.3">
      <c r="Z4762" s="2" t="s">
        <v>1130</v>
      </c>
    </row>
    <row r="4763" spans="26:26" x14ac:dyDescent="0.3">
      <c r="Z4763" s="2" t="s">
        <v>1394</v>
      </c>
    </row>
    <row r="4764" spans="26:26" x14ac:dyDescent="0.3">
      <c r="Z4764" s="2" t="s">
        <v>2106</v>
      </c>
    </row>
    <row r="4765" spans="26:26" x14ac:dyDescent="0.3">
      <c r="Z4765" s="2" t="s">
        <v>3077</v>
      </c>
    </row>
    <row r="4766" spans="26:26" x14ac:dyDescent="0.3">
      <c r="Z4766" s="2" t="s">
        <v>3075</v>
      </c>
    </row>
    <row r="4767" spans="26:26" x14ac:dyDescent="0.3">
      <c r="Z4767" s="2" t="s">
        <v>1053</v>
      </c>
    </row>
    <row r="4768" spans="26:26" x14ac:dyDescent="0.3">
      <c r="Z4768" s="2" t="s">
        <v>5036</v>
      </c>
    </row>
    <row r="4769" spans="26:26" x14ac:dyDescent="0.3">
      <c r="Z4769" s="2" t="s">
        <v>525</v>
      </c>
    </row>
    <row r="4770" spans="26:26" x14ac:dyDescent="0.3">
      <c r="Z4770" s="2" t="s">
        <v>2163</v>
      </c>
    </row>
    <row r="4771" spans="26:26" x14ac:dyDescent="0.3">
      <c r="Z4771" s="2" t="s">
        <v>688</v>
      </c>
    </row>
    <row r="4772" spans="26:26" x14ac:dyDescent="0.3">
      <c r="Z4772" s="2" t="s">
        <v>2718</v>
      </c>
    </row>
    <row r="4773" spans="26:26" x14ac:dyDescent="0.3">
      <c r="Z4773" s="2" t="s">
        <v>2632</v>
      </c>
    </row>
    <row r="4774" spans="26:26" x14ac:dyDescent="0.3">
      <c r="Z4774" s="2" t="s">
        <v>3990</v>
      </c>
    </row>
    <row r="4775" spans="26:26" x14ac:dyDescent="0.3">
      <c r="Z4775" s="2" t="s">
        <v>895</v>
      </c>
    </row>
    <row r="4776" spans="26:26" x14ac:dyDescent="0.3">
      <c r="Z4776" s="2" t="s">
        <v>2337</v>
      </c>
    </row>
    <row r="4777" spans="26:26" x14ac:dyDescent="0.3">
      <c r="Z4777" s="2" t="s">
        <v>1385</v>
      </c>
    </row>
    <row r="4778" spans="26:26" x14ac:dyDescent="0.3">
      <c r="Z4778" s="2" t="s">
        <v>511</v>
      </c>
    </row>
    <row r="4779" spans="26:26" x14ac:dyDescent="0.3">
      <c r="Z4779" s="2" t="s">
        <v>1132</v>
      </c>
    </row>
    <row r="4780" spans="26:26" x14ac:dyDescent="0.3">
      <c r="Z4780" s="2" t="s">
        <v>5182</v>
      </c>
    </row>
    <row r="4781" spans="26:26" x14ac:dyDescent="0.3">
      <c r="Z4781" s="2" t="s">
        <v>346</v>
      </c>
    </row>
    <row r="4782" spans="26:26" x14ac:dyDescent="0.3">
      <c r="Z4782" s="2" t="s">
        <v>2098</v>
      </c>
    </row>
    <row r="4783" spans="26:26" x14ac:dyDescent="0.3">
      <c r="Z4783" s="2" t="s">
        <v>313</v>
      </c>
    </row>
    <row r="4784" spans="26:26" x14ac:dyDescent="0.3">
      <c r="Z4784" s="2" t="s">
        <v>2625</v>
      </c>
    </row>
    <row r="4785" spans="26:26" x14ac:dyDescent="0.3">
      <c r="Z4785" s="2" t="s">
        <v>1738</v>
      </c>
    </row>
    <row r="4786" spans="26:26" x14ac:dyDescent="0.3">
      <c r="Z4786" s="2" t="s">
        <v>5110</v>
      </c>
    </row>
    <row r="4787" spans="26:26" x14ac:dyDescent="0.3">
      <c r="Z4787" s="2" t="s">
        <v>4921</v>
      </c>
    </row>
    <row r="4788" spans="26:26" x14ac:dyDescent="0.3">
      <c r="Z4788" s="2" t="s">
        <v>2015</v>
      </c>
    </row>
    <row r="4789" spans="26:26" x14ac:dyDescent="0.3">
      <c r="Z4789" s="2" t="s">
        <v>4507</v>
      </c>
    </row>
    <row r="4790" spans="26:26" x14ac:dyDescent="0.3">
      <c r="Z4790" s="2" t="s">
        <v>1375</v>
      </c>
    </row>
    <row r="4791" spans="26:26" x14ac:dyDescent="0.3">
      <c r="Z4791" s="2" t="s">
        <v>505</v>
      </c>
    </row>
    <row r="4792" spans="26:26" x14ac:dyDescent="0.3">
      <c r="Z4792" s="2" t="s">
        <v>2835</v>
      </c>
    </row>
    <row r="4793" spans="26:26" x14ac:dyDescent="0.3">
      <c r="Z4793" s="2" t="s">
        <v>1125</v>
      </c>
    </row>
    <row r="4794" spans="26:26" x14ac:dyDescent="0.3">
      <c r="Z4794" s="2" t="s">
        <v>1779</v>
      </c>
    </row>
    <row r="4795" spans="26:26" x14ac:dyDescent="0.3">
      <c r="Z4795" s="2" t="s">
        <v>1909</v>
      </c>
    </row>
    <row r="4796" spans="26:26" x14ac:dyDescent="0.3">
      <c r="Z4796" s="2" t="s">
        <v>4376</v>
      </c>
    </row>
    <row r="4797" spans="26:26" x14ac:dyDescent="0.3">
      <c r="Z4797" s="2" t="s">
        <v>2979</v>
      </c>
    </row>
    <row r="4798" spans="26:26" x14ac:dyDescent="0.3">
      <c r="Z4798" s="2" t="s">
        <v>5225</v>
      </c>
    </row>
    <row r="4799" spans="26:26" x14ac:dyDescent="0.3">
      <c r="Z4799" s="2" t="s">
        <v>277</v>
      </c>
    </row>
    <row r="4800" spans="26:26" x14ac:dyDescent="0.3">
      <c r="Z4800" s="2" t="s">
        <v>1458</v>
      </c>
    </row>
    <row r="4801" spans="26:26" x14ac:dyDescent="0.3">
      <c r="Z4801" s="2" t="s">
        <v>3030</v>
      </c>
    </row>
    <row r="4802" spans="26:26" x14ac:dyDescent="0.3">
      <c r="Z4802" s="2" t="s">
        <v>350</v>
      </c>
    </row>
    <row r="4803" spans="26:26" x14ac:dyDescent="0.3">
      <c r="Z4803" s="2" t="s">
        <v>5231</v>
      </c>
    </row>
    <row r="4804" spans="26:26" x14ac:dyDescent="0.3">
      <c r="Z4804" s="2" t="s">
        <v>420</v>
      </c>
    </row>
    <row r="4805" spans="26:26" x14ac:dyDescent="0.3">
      <c r="Z4805" s="2" t="s">
        <v>4049</v>
      </c>
    </row>
    <row r="4806" spans="26:26" x14ac:dyDescent="0.3">
      <c r="Z4806" s="2" t="s">
        <v>3571</v>
      </c>
    </row>
    <row r="4807" spans="26:26" x14ac:dyDescent="0.3">
      <c r="Z4807" s="2" t="s">
        <v>1245</v>
      </c>
    </row>
    <row r="4808" spans="26:26" x14ac:dyDescent="0.3">
      <c r="Z4808" s="2" t="s">
        <v>378</v>
      </c>
    </row>
    <row r="4809" spans="26:26" x14ac:dyDescent="0.3">
      <c r="Z4809" s="2" t="s">
        <v>949</v>
      </c>
    </row>
    <row r="4810" spans="26:26" x14ac:dyDescent="0.3">
      <c r="Z4810" s="2" t="s">
        <v>4433</v>
      </c>
    </row>
    <row r="4811" spans="26:26" x14ac:dyDescent="0.3">
      <c r="Z4811" s="2" t="s">
        <v>1095</v>
      </c>
    </row>
    <row r="4812" spans="26:26" x14ac:dyDescent="0.3">
      <c r="Z4812" s="2" t="s">
        <v>2759</v>
      </c>
    </row>
    <row r="4813" spans="26:26" x14ac:dyDescent="0.3">
      <c r="Z4813" s="2" t="s">
        <v>2692</v>
      </c>
    </row>
    <row r="4814" spans="26:26" x14ac:dyDescent="0.3">
      <c r="Z4814" s="2" t="s">
        <v>1972</v>
      </c>
    </row>
    <row r="4815" spans="26:26" x14ac:dyDescent="0.3">
      <c r="Z4815" s="2" t="s">
        <v>2291</v>
      </c>
    </row>
    <row r="4816" spans="26:26" x14ac:dyDescent="0.3">
      <c r="Z4816" s="2" t="s">
        <v>3197</v>
      </c>
    </row>
    <row r="4817" spans="26:26" x14ac:dyDescent="0.3">
      <c r="Z4817" s="2" t="s">
        <v>5274</v>
      </c>
    </row>
    <row r="4818" spans="26:26" x14ac:dyDescent="0.3">
      <c r="Z4818" s="2" t="s">
        <v>3725</v>
      </c>
    </row>
    <row r="4819" spans="26:26" x14ac:dyDescent="0.3">
      <c r="Z4819" s="2" t="s">
        <v>5249</v>
      </c>
    </row>
    <row r="4820" spans="26:26" x14ac:dyDescent="0.3">
      <c r="Z4820" s="2" t="s">
        <v>1540</v>
      </c>
    </row>
    <row r="4821" spans="26:26" x14ac:dyDescent="0.3">
      <c r="Z4821" s="2" t="s">
        <v>5324</v>
      </c>
    </row>
    <row r="4822" spans="26:26" x14ac:dyDescent="0.3">
      <c r="Z4822" s="2" t="s">
        <v>5227</v>
      </c>
    </row>
    <row r="4823" spans="26:26" x14ac:dyDescent="0.3">
      <c r="Z4823" s="2" t="s">
        <v>1767</v>
      </c>
    </row>
    <row r="4824" spans="26:26" x14ac:dyDescent="0.3">
      <c r="Z4824" s="2" t="s">
        <v>1032</v>
      </c>
    </row>
    <row r="4825" spans="26:26" x14ac:dyDescent="0.3">
      <c r="Z4825" s="2" t="s">
        <v>4596</v>
      </c>
    </row>
    <row r="4826" spans="26:26" x14ac:dyDescent="0.3">
      <c r="Z4826" s="2" t="s">
        <v>5019</v>
      </c>
    </row>
    <row r="4827" spans="26:26" x14ac:dyDescent="0.3">
      <c r="Z4827" s="2" t="s">
        <v>3960</v>
      </c>
    </row>
    <row r="4828" spans="26:26" x14ac:dyDescent="0.3">
      <c r="Z4828" s="2" t="s">
        <v>634</v>
      </c>
    </row>
    <row r="4829" spans="26:26" x14ac:dyDescent="0.3">
      <c r="Z4829" s="2" t="s">
        <v>5008</v>
      </c>
    </row>
    <row r="4830" spans="26:26" x14ac:dyDescent="0.3">
      <c r="Z4830" s="2" t="s">
        <v>1442</v>
      </c>
    </row>
    <row r="4831" spans="26:26" x14ac:dyDescent="0.3">
      <c r="Z4831" s="2" t="s">
        <v>2498</v>
      </c>
    </row>
    <row r="4832" spans="26:26" x14ac:dyDescent="0.3">
      <c r="Z4832" s="2" t="s">
        <v>1846</v>
      </c>
    </row>
    <row r="4833" spans="26:26" x14ac:dyDescent="0.3">
      <c r="Z4833" s="2" t="s">
        <v>1988</v>
      </c>
    </row>
    <row r="4834" spans="26:26" x14ac:dyDescent="0.3">
      <c r="Z4834" s="2" t="s">
        <v>3149</v>
      </c>
    </row>
    <row r="4835" spans="26:26" x14ac:dyDescent="0.3">
      <c r="Z4835" s="2" t="s">
        <v>592</v>
      </c>
    </row>
    <row r="4836" spans="26:26" x14ac:dyDescent="0.3">
      <c r="Z4836" s="2" t="s">
        <v>5481</v>
      </c>
    </row>
    <row r="4837" spans="26:26" x14ac:dyDescent="0.3">
      <c r="Z4837" s="2" t="s">
        <v>2869</v>
      </c>
    </row>
    <row r="4838" spans="26:26" x14ac:dyDescent="0.3">
      <c r="Z4838" s="2" t="s">
        <v>4373</v>
      </c>
    </row>
    <row r="4839" spans="26:26" x14ac:dyDescent="0.3">
      <c r="Z4839" s="2" t="s">
        <v>2947</v>
      </c>
    </row>
    <row r="4840" spans="26:26" x14ac:dyDescent="0.3">
      <c r="Z4840" s="2" t="s">
        <v>1772</v>
      </c>
    </row>
    <row r="4841" spans="26:26" x14ac:dyDescent="0.3">
      <c r="Z4841" s="2" t="s">
        <v>2234</v>
      </c>
    </row>
    <row r="4842" spans="26:26" x14ac:dyDescent="0.3">
      <c r="Z4842" s="2" t="s">
        <v>3188</v>
      </c>
    </row>
    <row r="4843" spans="26:26" x14ac:dyDescent="0.3">
      <c r="Z4843" s="2" t="s">
        <v>3728</v>
      </c>
    </row>
    <row r="4844" spans="26:26" x14ac:dyDescent="0.3">
      <c r="Z4844" s="2" t="s">
        <v>3968</v>
      </c>
    </row>
    <row r="4845" spans="26:26" x14ac:dyDescent="0.3">
      <c r="Z4845" s="2" t="s">
        <v>2867</v>
      </c>
    </row>
    <row r="4846" spans="26:26" x14ac:dyDescent="0.3">
      <c r="Z4846" s="2" t="s">
        <v>2717</v>
      </c>
    </row>
    <row r="4847" spans="26:26" x14ac:dyDescent="0.3">
      <c r="Z4847" s="2" t="s">
        <v>3333</v>
      </c>
    </row>
    <row r="4848" spans="26:26" x14ac:dyDescent="0.3">
      <c r="Z4848" s="2" t="s">
        <v>830</v>
      </c>
    </row>
    <row r="4849" spans="26:26" x14ac:dyDescent="0.3">
      <c r="Z4849" s="2" t="s">
        <v>1692</v>
      </c>
    </row>
    <row r="4850" spans="26:26" x14ac:dyDescent="0.3">
      <c r="Z4850" s="2" t="s">
        <v>3074</v>
      </c>
    </row>
    <row r="4851" spans="26:26" x14ac:dyDescent="0.3">
      <c r="Z4851" s="2" t="s">
        <v>1158</v>
      </c>
    </row>
    <row r="4852" spans="26:26" x14ac:dyDescent="0.3">
      <c r="Z4852" s="2" t="s">
        <v>2751</v>
      </c>
    </row>
    <row r="4853" spans="26:26" x14ac:dyDescent="0.3">
      <c r="Z4853" s="2" t="s">
        <v>5236</v>
      </c>
    </row>
    <row r="4854" spans="26:26" x14ac:dyDescent="0.3">
      <c r="Z4854" s="2" t="s">
        <v>2563</v>
      </c>
    </row>
    <row r="4855" spans="26:26" x14ac:dyDescent="0.3">
      <c r="Z4855" s="2" t="s">
        <v>3089</v>
      </c>
    </row>
    <row r="4856" spans="26:26" x14ac:dyDescent="0.3">
      <c r="Z4856" s="2" t="s">
        <v>715</v>
      </c>
    </row>
    <row r="4857" spans="26:26" x14ac:dyDescent="0.3">
      <c r="Z4857" s="2" t="s">
        <v>1756</v>
      </c>
    </row>
    <row r="4858" spans="26:26" x14ac:dyDescent="0.3">
      <c r="Z4858" s="2" t="s">
        <v>5215</v>
      </c>
    </row>
    <row r="4859" spans="26:26" x14ac:dyDescent="0.3">
      <c r="Z4859" s="2" t="s">
        <v>1305</v>
      </c>
    </row>
    <row r="4860" spans="26:26" x14ac:dyDescent="0.3">
      <c r="Z4860" s="2" t="s">
        <v>2810</v>
      </c>
    </row>
    <row r="4861" spans="26:26" x14ac:dyDescent="0.3">
      <c r="Z4861" s="2" t="s">
        <v>2171</v>
      </c>
    </row>
    <row r="4862" spans="26:26" x14ac:dyDescent="0.3">
      <c r="Z4862" s="2" t="s">
        <v>3278</v>
      </c>
    </row>
    <row r="4863" spans="26:26" x14ac:dyDescent="0.3">
      <c r="Z4863" s="2" t="s">
        <v>1074</v>
      </c>
    </row>
    <row r="4864" spans="26:26" x14ac:dyDescent="0.3">
      <c r="Z4864" s="2" t="s">
        <v>2570</v>
      </c>
    </row>
    <row r="4865" spans="26:26" x14ac:dyDescent="0.3">
      <c r="Z4865" s="2" t="s">
        <v>2783</v>
      </c>
    </row>
    <row r="4866" spans="26:26" x14ac:dyDescent="0.3">
      <c r="Z4866" s="2" t="s">
        <v>2575</v>
      </c>
    </row>
    <row r="4867" spans="26:26" x14ac:dyDescent="0.3">
      <c r="Z4867" s="2" t="s">
        <v>1388</v>
      </c>
    </row>
    <row r="4868" spans="26:26" x14ac:dyDescent="0.3">
      <c r="Z4868" s="2" t="s">
        <v>772</v>
      </c>
    </row>
    <row r="4869" spans="26:26" x14ac:dyDescent="0.3">
      <c r="Z4869" s="2" t="s">
        <v>2126</v>
      </c>
    </row>
    <row r="4870" spans="26:26" x14ac:dyDescent="0.3">
      <c r="Z4870" s="2" t="s">
        <v>4240</v>
      </c>
    </row>
    <row r="4871" spans="26:26" x14ac:dyDescent="0.3">
      <c r="Z4871" s="2" t="s">
        <v>3118</v>
      </c>
    </row>
    <row r="4872" spans="26:26" x14ac:dyDescent="0.3">
      <c r="Z4872" s="2" t="s">
        <v>4427</v>
      </c>
    </row>
    <row r="4873" spans="26:26" x14ac:dyDescent="0.3">
      <c r="Z4873" s="2" t="s">
        <v>844</v>
      </c>
    </row>
    <row r="4874" spans="26:26" x14ac:dyDescent="0.3">
      <c r="Z4874" s="2" t="s">
        <v>5378</v>
      </c>
    </row>
    <row r="4875" spans="26:26" x14ac:dyDescent="0.3">
      <c r="Z4875" s="2" t="s">
        <v>2597</v>
      </c>
    </row>
    <row r="4876" spans="26:26" x14ac:dyDescent="0.3">
      <c r="Z4876" s="2" t="s">
        <v>3280</v>
      </c>
    </row>
    <row r="4877" spans="26:26" x14ac:dyDescent="0.3">
      <c r="Z4877" s="2" t="s">
        <v>4161</v>
      </c>
    </row>
    <row r="4878" spans="26:26" x14ac:dyDescent="0.3">
      <c r="Z4878" s="2" t="s">
        <v>2473</v>
      </c>
    </row>
    <row r="4879" spans="26:26" x14ac:dyDescent="0.3">
      <c r="Z4879" s="2" t="s">
        <v>2688</v>
      </c>
    </row>
    <row r="4880" spans="26:26" x14ac:dyDescent="0.3">
      <c r="Z4880" s="2" t="s">
        <v>3775</v>
      </c>
    </row>
    <row r="4881" spans="26:26" x14ac:dyDescent="0.3">
      <c r="Z4881" s="2" t="s">
        <v>1415</v>
      </c>
    </row>
    <row r="4882" spans="26:26" x14ac:dyDescent="0.3">
      <c r="Z4882" s="2" t="s">
        <v>846</v>
      </c>
    </row>
    <row r="4883" spans="26:26" x14ac:dyDescent="0.3">
      <c r="Z4883" s="2" t="s">
        <v>1878</v>
      </c>
    </row>
    <row r="4884" spans="26:26" x14ac:dyDescent="0.3">
      <c r="Z4884" s="2" t="s">
        <v>4187</v>
      </c>
    </row>
    <row r="4885" spans="26:26" x14ac:dyDescent="0.3">
      <c r="Z4885" s="2" t="s">
        <v>2459</v>
      </c>
    </row>
    <row r="4886" spans="26:26" x14ac:dyDescent="0.3">
      <c r="Z4886" s="2" t="s">
        <v>1607</v>
      </c>
    </row>
    <row r="4887" spans="26:26" x14ac:dyDescent="0.3">
      <c r="Z4887" s="2" t="s">
        <v>2545</v>
      </c>
    </row>
    <row r="4888" spans="26:26" x14ac:dyDescent="0.3">
      <c r="Z4888" s="2" t="s">
        <v>2885</v>
      </c>
    </row>
    <row r="4889" spans="26:26" x14ac:dyDescent="0.3">
      <c r="Z4889" s="2" t="s">
        <v>1812</v>
      </c>
    </row>
    <row r="4890" spans="26:26" x14ac:dyDescent="0.3">
      <c r="Z4890" s="2" t="s">
        <v>5213</v>
      </c>
    </row>
    <row r="4891" spans="26:26" x14ac:dyDescent="0.3">
      <c r="Z4891" s="2" t="s">
        <v>4257</v>
      </c>
    </row>
    <row r="4892" spans="26:26" x14ac:dyDescent="0.3">
      <c r="Z4892" s="2" t="s">
        <v>2871</v>
      </c>
    </row>
    <row r="4893" spans="26:26" x14ac:dyDescent="0.3">
      <c r="Z4893" s="2" t="s">
        <v>5203</v>
      </c>
    </row>
    <row r="4894" spans="26:26" x14ac:dyDescent="0.3">
      <c r="Z4894" s="2" t="s">
        <v>567</v>
      </c>
    </row>
    <row r="4895" spans="26:26" x14ac:dyDescent="0.3">
      <c r="Z4895" s="2" t="s">
        <v>1235</v>
      </c>
    </row>
    <row r="4896" spans="26:26" x14ac:dyDescent="0.3">
      <c r="Z4896" s="2" t="s">
        <v>3154</v>
      </c>
    </row>
    <row r="4897" spans="26:26" x14ac:dyDescent="0.3">
      <c r="Z4897" s="2" t="s">
        <v>2554</v>
      </c>
    </row>
    <row r="4898" spans="26:26" x14ac:dyDescent="0.3">
      <c r="Z4898" s="2" t="s">
        <v>493</v>
      </c>
    </row>
    <row r="4899" spans="26:26" x14ac:dyDescent="0.3">
      <c r="Z4899" s="2" t="s">
        <v>892</v>
      </c>
    </row>
    <row r="4900" spans="26:26" x14ac:dyDescent="0.3">
      <c r="Z4900" s="2" t="s">
        <v>5371</v>
      </c>
    </row>
    <row r="4901" spans="26:26" x14ac:dyDescent="0.3">
      <c r="Z4901" s="2" t="s">
        <v>2342</v>
      </c>
    </row>
    <row r="4902" spans="26:26" x14ac:dyDescent="0.3">
      <c r="Z4902" s="2" t="s">
        <v>748</v>
      </c>
    </row>
    <row r="4903" spans="26:26" x14ac:dyDescent="0.3">
      <c r="Z4903" s="2" t="s">
        <v>1571</v>
      </c>
    </row>
    <row r="4904" spans="26:26" x14ac:dyDescent="0.3">
      <c r="Z4904" s="2" t="s">
        <v>856</v>
      </c>
    </row>
    <row r="4905" spans="26:26" x14ac:dyDescent="0.3">
      <c r="Z4905" s="2" t="s">
        <v>953</v>
      </c>
    </row>
    <row r="4906" spans="26:26" x14ac:dyDescent="0.3">
      <c r="Z4906" s="2" t="s">
        <v>1958</v>
      </c>
    </row>
    <row r="4907" spans="26:26" x14ac:dyDescent="0.3">
      <c r="Z4907" s="2" t="s">
        <v>1423</v>
      </c>
    </row>
    <row r="4908" spans="26:26" x14ac:dyDescent="0.3">
      <c r="Z4908" s="2" t="s">
        <v>2468</v>
      </c>
    </row>
    <row r="4909" spans="26:26" x14ac:dyDescent="0.3">
      <c r="Z4909" s="2" t="s">
        <v>1422</v>
      </c>
    </row>
    <row r="4910" spans="26:26" x14ac:dyDescent="0.3">
      <c r="Z4910" s="2" t="s">
        <v>5220</v>
      </c>
    </row>
    <row r="4911" spans="26:26" x14ac:dyDescent="0.3">
      <c r="Z4911" s="2" t="s">
        <v>810</v>
      </c>
    </row>
    <row r="4912" spans="26:26" x14ac:dyDescent="0.3">
      <c r="Z4912" s="2" t="s">
        <v>5000</v>
      </c>
    </row>
    <row r="4913" spans="26:26" x14ac:dyDescent="0.3">
      <c r="Z4913" s="2" t="s">
        <v>2008</v>
      </c>
    </row>
    <row r="4914" spans="26:26" x14ac:dyDescent="0.3">
      <c r="Z4914" s="2" t="s">
        <v>908</v>
      </c>
    </row>
    <row r="4915" spans="26:26" x14ac:dyDescent="0.3">
      <c r="Z4915" s="2" t="s">
        <v>1948</v>
      </c>
    </row>
    <row r="4916" spans="26:26" x14ac:dyDescent="0.3">
      <c r="Z4916" s="2" t="s">
        <v>1827</v>
      </c>
    </row>
    <row r="4917" spans="26:26" x14ac:dyDescent="0.3">
      <c r="Z4917" s="2" t="s">
        <v>5054</v>
      </c>
    </row>
    <row r="4918" spans="26:26" x14ac:dyDescent="0.3">
      <c r="Z4918" s="2" t="s">
        <v>3301</v>
      </c>
    </row>
    <row r="4919" spans="26:26" x14ac:dyDescent="0.3">
      <c r="Z4919" s="2" t="s">
        <v>962</v>
      </c>
    </row>
    <row r="4920" spans="26:26" x14ac:dyDescent="0.3">
      <c r="Z4920" s="2" t="s">
        <v>5185</v>
      </c>
    </row>
    <row r="4921" spans="26:26" x14ac:dyDescent="0.3">
      <c r="Z4921" s="2" t="s">
        <v>2390</v>
      </c>
    </row>
    <row r="4922" spans="26:26" x14ac:dyDescent="0.3">
      <c r="Z4922" s="2" t="s">
        <v>2826</v>
      </c>
    </row>
    <row r="4923" spans="26:26" x14ac:dyDescent="0.3">
      <c r="Z4923" s="2" t="s">
        <v>2598</v>
      </c>
    </row>
    <row r="4924" spans="26:26" x14ac:dyDescent="0.3">
      <c r="Z4924" s="2" t="s">
        <v>2651</v>
      </c>
    </row>
    <row r="4925" spans="26:26" x14ac:dyDescent="0.3">
      <c r="Z4925" s="2" t="s">
        <v>4687</v>
      </c>
    </row>
    <row r="4926" spans="26:26" x14ac:dyDescent="0.3">
      <c r="Z4926" s="2" t="s">
        <v>3537</v>
      </c>
    </row>
    <row r="4927" spans="26:26" x14ac:dyDescent="0.3">
      <c r="Z4927" s="2" t="s">
        <v>2714</v>
      </c>
    </row>
    <row r="4928" spans="26:26" x14ac:dyDescent="0.3">
      <c r="Z4928" s="2" t="s">
        <v>1566</v>
      </c>
    </row>
    <row r="4929" spans="26:26" x14ac:dyDescent="0.3">
      <c r="Z4929" s="2" t="s">
        <v>5029</v>
      </c>
    </row>
    <row r="4930" spans="26:26" x14ac:dyDescent="0.3">
      <c r="Z4930" s="2" t="s">
        <v>1494</v>
      </c>
    </row>
    <row r="4931" spans="26:26" x14ac:dyDescent="0.3">
      <c r="Z4931" s="2" t="s">
        <v>2955</v>
      </c>
    </row>
    <row r="4932" spans="26:26" x14ac:dyDescent="0.3">
      <c r="Z4932" s="2" t="s">
        <v>283</v>
      </c>
    </row>
    <row r="4933" spans="26:26" x14ac:dyDescent="0.3">
      <c r="Z4933" s="2" t="s">
        <v>3771</v>
      </c>
    </row>
    <row r="4934" spans="26:26" x14ac:dyDescent="0.3">
      <c r="Z4934" s="2" t="s">
        <v>881</v>
      </c>
    </row>
    <row r="4935" spans="26:26" x14ac:dyDescent="0.3">
      <c r="Z4935" s="2" t="s">
        <v>4503</v>
      </c>
    </row>
    <row r="4936" spans="26:26" x14ac:dyDescent="0.3">
      <c r="Z4936" s="2" t="s">
        <v>1887</v>
      </c>
    </row>
    <row r="4937" spans="26:26" x14ac:dyDescent="0.3">
      <c r="Z4937" s="2" t="s">
        <v>3145</v>
      </c>
    </row>
    <row r="4938" spans="26:26" x14ac:dyDescent="0.3">
      <c r="Z4938" s="2" t="s">
        <v>4619</v>
      </c>
    </row>
    <row r="4939" spans="26:26" x14ac:dyDescent="0.3">
      <c r="Z4939" s="2" t="s">
        <v>1847</v>
      </c>
    </row>
    <row r="4940" spans="26:26" x14ac:dyDescent="0.3">
      <c r="Z4940" s="2" t="s">
        <v>3541</v>
      </c>
    </row>
    <row r="4941" spans="26:26" x14ac:dyDescent="0.3">
      <c r="Z4941" s="2" t="s">
        <v>2857</v>
      </c>
    </row>
    <row r="4942" spans="26:26" x14ac:dyDescent="0.3">
      <c r="Z4942" s="2" t="s">
        <v>2897</v>
      </c>
    </row>
    <row r="4943" spans="26:26" x14ac:dyDescent="0.3">
      <c r="Z4943" s="2" t="s">
        <v>2748</v>
      </c>
    </row>
    <row r="4944" spans="26:26" x14ac:dyDescent="0.3">
      <c r="Z4944" s="2" t="s">
        <v>775</v>
      </c>
    </row>
    <row r="4945" spans="26:26" x14ac:dyDescent="0.3">
      <c r="Z4945" s="2" t="s">
        <v>1447</v>
      </c>
    </row>
    <row r="4946" spans="26:26" x14ac:dyDescent="0.3">
      <c r="Z4946" s="2" t="s">
        <v>3647</v>
      </c>
    </row>
    <row r="4947" spans="26:26" x14ac:dyDescent="0.3">
      <c r="Z4947" s="2" t="s">
        <v>4233</v>
      </c>
    </row>
    <row r="4948" spans="26:26" x14ac:dyDescent="0.3">
      <c r="Z4948" s="2" t="s">
        <v>3616</v>
      </c>
    </row>
    <row r="4949" spans="26:26" x14ac:dyDescent="0.3">
      <c r="Z4949" s="2" t="s">
        <v>5107</v>
      </c>
    </row>
    <row r="4950" spans="26:26" x14ac:dyDescent="0.3">
      <c r="Z4950" s="2" t="s">
        <v>362</v>
      </c>
    </row>
    <row r="4951" spans="26:26" x14ac:dyDescent="0.3">
      <c r="Z4951" s="2" t="s">
        <v>3103</v>
      </c>
    </row>
    <row r="4952" spans="26:26" x14ac:dyDescent="0.3">
      <c r="Z4952" s="2" t="s">
        <v>5132</v>
      </c>
    </row>
    <row r="4953" spans="26:26" x14ac:dyDescent="0.3">
      <c r="Z4953" s="2" t="s">
        <v>969</v>
      </c>
    </row>
    <row r="4954" spans="26:26" x14ac:dyDescent="0.3">
      <c r="Z4954" s="2" t="s">
        <v>2212</v>
      </c>
    </row>
    <row r="4955" spans="26:26" x14ac:dyDescent="0.3">
      <c r="Z4955" s="2" t="s">
        <v>2351</v>
      </c>
    </row>
    <row r="4956" spans="26:26" x14ac:dyDescent="0.3">
      <c r="Z4956" s="2" t="s">
        <v>2065</v>
      </c>
    </row>
    <row r="4957" spans="26:26" x14ac:dyDescent="0.3">
      <c r="Z4957" s="2" t="s">
        <v>2866</v>
      </c>
    </row>
    <row r="4958" spans="26:26" x14ac:dyDescent="0.3">
      <c r="Z4958" s="2" t="s">
        <v>4061</v>
      </c>
    </row>
    <row r="4959" spans="26:26" x14ac:dyDescent="0.3">
      <c r="Z4959" s="2" t="s">
        <v>2949</v>
      </c>
    </row>
    <row r="4960" spans="26:26" x14ac:dyDescent="0.3">
      <c r="Z4960" s="2" t="s">
        <v>1479</v>
      </c>
    </row>
    <row r="4961" spans="26:26" x14ac:dyDescent="0.3">
      <c r="Z4961" s="2" t="s">
        <v>1943</v>
      </c>
    </row>
    <row r="4962" spans="26:26" x14ac:dyDescent="0.3">
      <c r="Z4962" s="2" t="s">
        <v>333</v>
      </c>
    </row>
    <row r="4963" spans="26:26" x14ac:dyDescent="0.3">
      <c r="Z4963" s="2" t="s">
        <v>2476</v>
      </c>
    </row>
    <row r="4964" spans="26:26" x14ac:dyDescent="0.3">
      <c r="Z4964" s="2" t="s">
        <v>1289</v>
      </c>
    </row>
    <row r="4965" spans="26:26" x14ac:dyDescent="0.3">
      <c r="Z4965" s="2" t="s">
        <v>3171</v>
      </c>
    </row>
    <row r="4966" spans="26:26" x14ac:dyDescent="0.3">
      <c r="Z4966" s="2" t="s">
        <v>1630</v>
      </c>
    </row>
    <row r="4967" spans="26:26" x14ac:dyDescent="0.3">
      <c r="Z4967" s="2" t="s">
        <v>1391</v>
      </c>
    </row>
    <row r="4968" spans="26:26" x14ac:dyDescent="0.3">
      <c r="Z4968" s="2" t="s">
        <v>1041</v>
      </c>
    </row>
    <row r="4969" spans="26:26" x14ac:dyDescent="0.3">
      <c r="Z4969" s="2" t="s">
        <v>1805</v>
      </c>
    </row>
    <row r="4970" spans="26:26" x14ac:dyDescent="0.3">
      <c r="Z4970" s="2" t="s">
        <v>2973</v>
      </c>
    </row>
    <row r="4971" spans="26:26" x14ac:dyDescent="0.3">
      <c r="Z4971" s="2" t="s">
        <v>5369</v>
      </c>
    </row>
    <row r="4972" spans="26:26" x14ac:dyDescent="0.3">
      <c r="Z4972" s="2" t="s">
        <v>2562</v>
      </c>
    </row>
    <row r="4973" spans="26:26" x14ac:dyDescent="0.3">
      <c r="Z4973" s="2" t="s">
        <v>4276</v>
      </c>
    </row>
    <row r="4974" spans="26:26" x14ac:dyDescent="0.3">
      <c r="Z4974" s="2" t="s">
        <v>4406</v>
      </c>
    </row>
    <row r="4975" spans="26:26" x14ac:dyDescent="0.3">
      <c r="Z4975" s="2" t="s">
        <v>1312</v>
      </c>
    </row>
    <row r="4976" spans="26:26" x14ac:dyDescent="0.3">
      <c r="Z4976" s="2" t="s">
        <v>1216</v>
      </c>
    </row>
    <row r="4977" spans="26:26" x14ac:dyDescent="0.3">
      <c r="Z4977" s="2" t="s">
        <v>4023</v>
      </c>
    </row>
    <row r="4978" spans="26:26" x14ac:dyDescent="0.3">
      <c r="Z4978" s="2" t="s">
        <v>816</v>
      </c>
    </row>
    <row r="4979" spans="26:26" x14ac:dyDescent="0.3">
      <c r="Z4979" s="2" t="s">
        <v>1677</v>
      </c>
    </row>
    <row r="4980" spans="26:26" x14ac:dyDescent="0.3">
      <c r="Z4980" s="2" t="s">
        <v>2898</v>
      </c>
    </row>
    <row r="4981" spans="26:26" x14ac:dyDescent="0.3">
      <c r="Z4981" s="2" t="s">
        <v>2235</v>
      </c>
    </row>
    <row r="4982" spans="26:26" x14ac:dyDescent="0.3">
      <c r="Z4982" s="2" t="s">
        <v>5318</v>
      </c>
    </row>
    <row r="4983" spans="26:26" x14ac:dyDescent="0.3">
      <c r="Z4983" s="2" t="s">
        <v>2248</v>
      </c>
    </row>
    <row r="4984" spans="26:26" x14ac:dyDescent="0.3">
      <c r="Z4984" s="2" t="s">
        <v>4485</v>
      </c>
    </row>
    <row r="4985" spans="26:26" x14ac:dyDescent="0.3">
      <c r="Z4985" s="2" t="s">
        <v>2799</v>
      </c>
    </row>
    <row r="4986" spans="26:26" x14ac:dyDescent="0.3">
      <c r="Z4986" s="2" t="s">
        <v>2435</v>
      </c>
    </row>
    <row r="4987" spans="26:26" x14ac:dyDescent="0.3">
      <c r="Z4987" s="2" t="s">
        <v>3826</v>
      </c>
    </row>
    <row r="4988" spans="26:26" x14ac:dyDescent="0.3">
      <c r="Z4988" s="2" t="s">
        <v>2506</v>
      </c>
    </row>
    <row r="4989" spans="26:26" x14ac:dyDescent="0.3">
      <c r="Z4989" s="2" t="s">
        <v>3950</v>
      </c>
    </row>
    <row r="4990" spans="26:26" x14ac:dyDescent="0.3">
      <c r="Z4990" s="2" t="s">
        <v>1528</v>
      </c>
    </row>
    <row r="4991" spans="26:26" x14ac:dyDescent="0.3">
      <c r="Z4991" s="2" t="s">
        <v>3044</v>
      </c>
    </row>
    <row r="4992" spans="26:26" x14ac:dyDescent="0.3">
      <c r="Z4992" s="2" t="s">
        <v>1001</v>
      </c>
    </row>
    <row r="4993" spans="26:26" x14ac:dyDescent="0.3">
      <c r="Z4993" s="2" t="s">
        <v>4639</v>
      </c>
    </row>
    <row r="4994" spans="26:26" x14ac:dyDescent="0.3">
      <c r="Z4994" s="2" t="s">
        <v>1114</v>
      </c>
    </row>
    <row r="4995" spans="26:26" x14ac:dyDescent="0.3">
      <c r="Z4995" s="2" t="s">
        <v>2836</v>
      </c>
    </row>
    <row r="4996" spans="26:26" x14ac:dyDescent="0.3">
      <c r="Z4996" s="2" t="s">
        <v>2601</v>
      </c>
    </row>
    <row r="4997" spans="26:26" x14ac:dyDescent="0.3">
      <c r="Z4997" s="2" t="s">
        <v>3929</v>
      </c>
    </row>
    <row r="4998" spans="26:26" x14ac:dyDescent="0.3">
      <c r="Z4998" s="2" t="s">
        <v>5111</v>
      </c>
    </row>
    <row r="4999" spans="26:26" x14ac:dyDescent="0.3">
      <c r="Z4999" s="2" t="s">
        <v>2801</v>
      </c>
    </row>
    <row r="5000" spans="26:26" x14ac:dyDescent="0.3">
      <c r="Z5000" s="2" t="s">
        <v>2289</v>
      </c>
    </row>
    <row r="5001" spans="26:26" x14ac:dyDescent="0.3">
      <c r="Z5001" s="2" t="s">
        <v>2604</v>
      </c>
    </row>
    <row r="5002" spans="26:26" x14ac:dyDescent="0.3">
      <c r="Z5002" s="2" t="s">
        <v>760</v>
      </c>
    </row>
    <row r="5003" spans="26:26" x14ac:dyDescent="0.3">
      <c r="Z5003" s="2" t="s">
        <v>3130</v>
      </c>
    </row>
    <row r="5004" spans="26:26" x14ac:dyDescent="0.3">
      <c r="Z5004" s="2" t="s">
        <v>582</v>
      </c>
    </row>
    <row r="5005" spans="26:26" x14ac:dyDescent="0.3">
      <c r="Z5005" s="2" t="s">
        <v>4045</v>
      </c>
    </row>
    <row r="5006" spans="26:26" x14ac:dyDescent="0.3">
      <c r="Z5006" s="2" t="s">
        <v>5280</v>
      </c>
    </row>
    <row r="5007" spans="26:26" x14ac:dyDescent="0.3">
      <c r="Z5007" s="2" t="s">
        <v>4205</v>
      </c>
    </row>
    <row r="5008" spans="26:26" x14ac:dyDescent="0.3">
      <c r="Z5008" s="2" t="s">
        <v>1865</v>
      </c>
    </row>
    <row r="5009" spans="26:26" x14ac:dyDescent="0.3">
      <c r="Z5009" s="2" t="s">
        <v>4498</v>
      </c>
    </row>
    <row r="5010" spans="26:26" x14ac:dyDescent="0.3">
      <c r="Z5010" s="2" t="s">
        <v>3773</v>
      </c>
    </row>
    <row r="5011" spans="26:26" x14ac:dyDescent="0.3">
      <c r="Z5011" s="2" t="s">
        <v>1096</v>
      </c>
    </row>
    <row r="5012" spans="26:26" x14ac:dyDescent="0.3">
      <c r="Z5012" s="2" t="s">
        <v>2578</v>
      </c>
    </row>
    <row r="5013" spans="26:26" x14ac:dyDescent="0.3">
      <c r="Z5013" s="2" t="s">
        <v>4614</v>
      </c>
    </row>
    <row r="5014" spans="26:26" x14ac:dyDescent="0.3">
      <c r="Z5014" s="2" t="s">
        <v>3561</v>
      </c>
    </row>
    <row r="5015" spans="26:26" x14ac:dyDescent="0.3">
      <c r="Z5015" s="2" t="s">
        <v>3612</v>
      </c>
    </row>
    <row r="5016" spans="26:26" x14ac:dyDescent="0.3">
      <c r="Z5016" s="2" t="s">
        <v>1380</v>
      </c>
    </row>
    <row r="5017" spans="26:26" x14ac:dyDescent="0.3">
      <c r="Z5017" s="2" t="s">
        <v>2674</v>
      </c>
    </row>
    <row r="5018" spans="26:26" x14ac:dyDescent="0.3">
      <c r="Z5018" s="2" t="s">
        <v>926</v>
      </c>
    </row>
    <row r="5019" spans="26:26" x14ac:dyDescent="0.3">
      <c r="Z5019" s="2" t="s">
        <v>995</v>
      </c>
    </row>
    <row r="5020" spans="26:26" x14ac:dyDescent="0.3">
      <c r="Z5020" s="2" t="s">
        <v>2339</v>
      </c>
    </row>
    <row r="5021" spans="26:26" x14ac:dyDescent="0.3">
      <c r="Z5021" s="2" t="s">
        <v>5109</v>
      </c>
    </row>
    <row r="5022" spans="26:26" x14ac:dyDescent="0.3">
      <c r="Z5022" s="2" t="s">
        <v>1898</v>
      </c>
    </row>
    <row r="5023" spans="26:26" x14ac:dyDescent="0.3">
      <c r="Z5023" s="2" t="s">
        <v>3158</v>
      </c>
    </row>
    <row r="5024" spans="26:26" x14ac:dyDescent="0.3">
      <c r="Z5024" s="2" t="s">
        <v>3485</v>
      </c>
    </row>
    <row r="5025" spans="26:26" x14ac:dyDescent="0.3">
      <c r="Z5025" s="2" t="s">
        <v>5133</v>
      </c>
    </row>
    <row r="5026" spans="26:26" x14ac:dyDescent="0.3">
      <c r="Z5026" s="2" t="s">
        <v>574</v>
      </c>
    </row>
    <row r="5027" spans="26:26" x14ac:dyDescent="0.3">
      <c r="Z5027" s="2" t="s">
        <v>5336</v>
      </c>
    </row>
    <row r="5028" spans="26:26" x14ac:dyDescent="0.3">
      <c r="Z5028" s="2" t="s">
        <v>1577</v>
      </c>
    </row>
    <row r="5029" spans="26:26" x14ac:dyDescent="0.3">
      <c r="Z5029" s="2" t="s">
        <v>2520</v>
      </c>
    </row>
    <row r="5030" spans="26:26" x14ac:dyDescent="0.3">
      <c r="Z5030" s="2" t="s">
        <v>1048</v>
      </c>
    </row>
    <row r="5031" spans="26:26" x14ac:dyDescent="0.3">
      <c r="Z5031" s="2" t="s">
        <v>1963</v>
      </c>
    </row>
    <row r="5032" spans="26:26" x14ac:dyDescent="0.3">
      <c r="Z5032" s="2" t="s">
        <v>3931</v>
      </c>
    </row>
  </sheetData>
  <mergeCells count="2">
    <mergeCell ref="J15:K15"/>
    <mergeCell ref="J5:K7"/>
  </mergeCells>
  <dataValidations count="3">
    <dataValidation type="list" allowBlank="1" showInputMessage="1" showErrorMessage="1" sqref="G5" xr:uid="{14C48554-7A05-4750-8AFF-AE27AD8B21D5}">
      <formula1>lst_period_type</formula1>
    </dataValidation>
    <dataValidation type="list" allowBlank="1" showInputMessage="1" showErrorMessage="1" sqref="G7" xr:uid="{1193F1D7-3173-43EB-AC1C-50286DF6545C}">
      <formula1>"בורדרו,תחילת ביטוח"</formula1>
    </dataValidation>
    <dataValidation type="list" allowBlank="1" showInputMessage="1" showErrorMessage="1" sqref="G9" xr:uid="{02F909C7-E909-4A47-97D7-1FCA906099CC}">
      <formula1>"בחר/י,חברה,טלר,סוכן,ענף,ענף מרכז"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דף הבית</vt:lpstr>
      <vt:lpstr>Agency_Name</vt:lpstr>
      <vt:lpstr>DateType</vt:lpstr>
      <vt:lpstr>English_name</vt:lpstr>
      <vt:lpstr>lst_half_year</vt:lpstr>
      <vt:lpstr>lst_month</vt:lpstr>
      <vt:lpstr>lst_period_type</vt:lpstr>
      <vt:lpstr>lst_quarter</vt:lpstr>
      <vt:lpstr>rngBaseYear</vt:lpstr>
      <vt:lpstr>rngClientName</vt:lpstr>
      <vt:lpstr>rngCurrentYear</vt:lpstr>
      <vt:lpstr>rngDateType</vt:lpstr>
      <vt:lpstr>rngDOLAR</vt:lpstr>
      <vt:lpstr>rngEURO</vt:lpstr>
      <vt:lpstr>rngEurRate</vt:lpstr>
      <vt:lpstr>rngFILES_FOLDER</vt:lpstr>
      <vt:lpstr>rngFilterType</vt:lpstr>
      <vt:lpstr>rngFilterValue</vt:lpstr>
      <vt:lpstr>rngPeriodType</vt:lpstr>
      <vt:lpstr>rngPeriodValue</vt:lpstr>
      <vt:lpstr>rngREPORTS_FOLDER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 גורן</dc:creator>
  <cp:lastModifiedBy>צבי גורן</cp:lastModifiedBy>
  <dcterms:created xsi:type="dcterms:W3CDTF">2026-04-14T14:05:13Z</dcterms:created>
  <dcterms:modified xsi:type="dcterms:W3CDTF">2026-05-23T21:10:18Z</dcterms:modified>
</cp:coreProperties>
</file>