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9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Q45" activeCellId="0" sqref="Q45:S45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</row>
    <row r="2" customFormat="false" ht="15" hidden="false" customHeight="false" outlineLevel="0" collapsed="false">
      <c r="A2" s="0" t="n">
        <v>0</v>
      </c>
      <c r="B2" s="1" t="n">
        <v>99</v>
      </c>
      <c r="C2" s="2" t="n">
        <v>77</v>
      </c>
      <c r="D2" s="2" t="n">
        <v>66</v>
      </c>
      <c r="E2" s="2" t="n">
        <v>43</v>
      </c>
      <c r="F2" s="2" t="n">
        <v>73</v>
      </c>
      <c r="G2" s="2" t="n">
        <v>71</v>
      </c>
      <c r="H2" s="2" t="n">
        <v>28</v>
      </c>
      <c r="I2" s="2" t="n">
        <v>58</v>
      </c>
      <c r="J2" s="2" t="n">
        <v>9</v>
      </c>
      <c r="K2" s="2" t="n">
        <v>50</v>
      </c>
      <c r="L2" s="2" t="n">
        <v>80</v>
      </c>
      <c r="M2" s="2" t="n">
        <v>44</v>
      </c>
      <c r="N2" s="2" t="n">
        <v>75</v>
      </c>
      <c r="O2" s="2" t="n">
        <v>26</v>
      </c>
      <c r="P2" s="2" t="n">
        <v>27</v>
      </c>
      <c r="Q2" s="2" t="n">
        <v>14</v>
      </c>
      <c r="R2" s="2" t="n">
        <v>56</v>
      </c>
      <c r="S2" s="2" t="n">
        <v>76</v>
      </c>
      <c r="T2" s="2" t="n">
        <v>29</v>
      </c>
      <c r="U2" s="3" t="n">
        <v>17</v>
      </c>
    </row>
    <row r="3" customFormat="false" ht="15" hidden="false" customHeight="false" outlineLevel="0" collapsed="false">
      <c r="A3" s="0" t="n">
        <v>1</v>
      </c>
      <c r="B3" s="4" t="n">
        <v>17</v>
      </c>
      <c r="C3" s="5" t="n">
        <v>20</v>
      </c>
      <c r="D3" s="5" t="n">
        <v>60</v>
      </c>
      <c r="E3" s="5" t="n">
        <v>74</v>
      </c>
      <c r="F3" s="5" t="n">
        <v>67</v>
      </c>
      <c r="G3" s="5" t="n">
        <v>58</v>
      </c>
      <c r="H3" s="5" t="n">
        <v>8</v>
      </c>
      <c r="I3" s="5" t="n">
        <v>75</v>
      </c>
      <c r="J3" s="5" t="n">
        <v>44</v>
      </c>
      <c r="K3" s="5" t="n">
        <v>12</v>
      </c>
      <c r="L3" s="5" t="n">
        <v>15</v>
      </c>
      <c r="M3" s="5" t="n">
        <v>12</v>
      </c>
      <c r="N3" s="5" t="n">
        <v>33</v>
      </c>
      <c r="O3" s="5" t="n">
        <v>39</v>
      </c>
      <c r="P3" s="5" t="n">
        <v>67</v>
      </c>
      <c r="Q3" s="5" t="n">
        <v>35</v>
      </c>
      <c r="R3" s="5" t="n">
        <v>71</v>
      </c>
      <c r="S3" s="5" t="n">
        <v>14</v>
      </c>
      <c r="T3" s="5" t="n">
        <v>69</v>
      </c>
      <c r="U3" s="6" t="n">
        <v>12</v>
      </c>
    </row>
    <row r="4" customFormat="false" ht="15" hidden="false" customHeight="false" outlineLevel="0" collapsed="false">
      <c r="A4" s="0" t="n">
        <v>2</v>
      </c>
      <c r="B4" s="4" t="n">
        <v>26</v>
      </c>
      <c r="C4" s="5" t="n">
        <v>7</v>
      </c>
      <c r="D4" s="5" t="n">
        <v>48</v>
      </c>
      <c r="E4" s="5" t="n">
        <v>25</v>
      </c>
      <c r="F4" s="5" t="n">
        <v>22</v>
      </c>
      <c r="G4" s="5" t="n">
        <v>53</v>
      </c>
      <c r="H4" s="5" t="n">
        <v>35</v>
      </c>
      <c r="I4" s="4" t="n">
        <v>58</v>
      </c>
      <c r="J4" s="5" t="n">
        <v>75</v>
      </c>
      <c r="K4" s="5" t="n">
        <v>76</v>
      </c>
      <c r="L4" s="5" t="n">
        <v>30</v>
      </c>
      <c r="M4" s="5" t="n">
        <v>73</v>
      </c>
      <c r="N4" s="5" t="n">
        <v>8</v>
      </c>
      <c r="O4" s="5" t="n">
        <v>91</v>
      </c>
      <c r="P4" s="5" t="n">
        <v>78</v>
      </c>
      <c r="Q4" s="5" t="n">
        <v>81</v>
      </c>
      <c r="R4" s="5" t="n">
        <v>37</v>
      </c>
      <c r="S4" s="5" t="n">
        <v>75</v>
      </c>
      <c r="T4" s="5" t="n">
        <v>25</v>
      </c>
      <c r="U4" s="6" t="n">
        <v>17</v>
      </c>
    </row>
    <row r="5" customFormat="false" ht="15" hidden="false" customHeight="false" outlineLevel="0" collapsed="false">
      <c r="A5" s="0" t="n">
        <v>3</v>
      </c>
      <c r="B5" s="4" t="n">
        <v>70</v>
      </c>
      <c r="C5" s="5" t="n">
        <v>79</v>
      </c>
      <c r="D5" s="5" t="n">
        <v>39</v>
      </c>
      <c r="E5" s="5" t="n">
        <v>36</v>
      </c>
      <c r="F5" s="5" t="n">
        <v>14</v>
      </c>
      <c r="G5" s="5" t="n">
        <v>79</v>
      </c>
      <c r="H5" s="5" t="n">
        <v>6</v>
      </c>
      <c r="I5" s="4" t="n">
        <v>11</v>
      </c>
      <c r="J5" s="5" t="n">
        <v>59</v>
      </c>
      <c r="K5" s="5" t="n">
        <v>25</v>
      </c>
      <c r="L5" s="5" t="n">
        <v>80</v>
      </c>
      <c r="M5" s="5" t="n">
        <v>36</v>
      </c>
      <c r="N5" s="5" t="n">
        <v>11</v>
      </c>
      <c r="O5" s="5" t="n">
        <v>61</v>
      </c>
      <c r="P5" s="5" t="n">
        <v>76</v>
      </c>
      <c r="Q5" s="5" t="n">
        <v>50</v>
      </c>
      <c r="R5" s="5" t="n">
        <v>88</v>
      </c>
      <c r="S5" s="5" t="n">
        <v>74</v>
      </c>
      <c r="T5" s="5" t="n">
        <v>11</v>
      </c>
      <c r="U5" s="6" t="n">
        <v>13</v>
      </c>
    </row>
    <row r="6" customFormat="false" ht="15" hidden="false" customHeight="false" outlineLevel="0" collapsed="false">
      <c r="A6" s="0" t="n">
        <v>4</v>
      </c>
      <c r="B6" s="4" t="n">
        <v>72</v>
      </c>
      <c r="C6" s="2" t="n">
        <v>77</v>
      </c>
      <c r="D6" s="2" t="n">
        <v>61</v>
      </c>
      <c r="E6" s="3" t="n">
        <v>49</v>
      </c>
      <c r="F6" s="5" t="n">
        <v>14</v>
      </c>
      <c r="G6" s="5" t="n">
        <v>31</v>
      </c>
      <c r="H6" s="5" t="n">
        <v>42</v>
      </c>
      <c r="I6" s="4" t="n">
        <v>45</v>
      </c>
      <c r="J6" s="5" t="n">
        <v>66</v>
      </c>
      <c r="K6" s="5" t="n">
        <v>45</v>
      </c>
      <c r="L6" s="5" t="n">
        <v>39</v>
      </c>
      <c r="M6" s="5" t="n">
        <v>51</v>
      </c>
      <c r="N6" s="5" t="n">
        <v>52</v>
      </c>
      <c r="O6" s="5" t="n">
        <v>69</v>
      </c>
      <c r="P6" s="5" t="n">
        <v>61</v>
      </c>
      <c r="Q6" s="5" t="n">
        <v>37</v>
      </c>
      <c r="R6" s="5" t="n">
        <v>48</v>
      </c>
      <c r="S6" s="5" t="n">
        <v>64</v>
      </c>
      <c r="T6" s="5" t="n">
        <v>28</v>
      </c>
      <c r="U6" s="6" t="n">
        <v>24</v>
      </c>
    </row>
    <row r="7" customFormat="false" ht="15" hidden="false" customHeight="false" outlineLevel="0" collapsed="false">
      <c r="A7" s="0" t="n">
        <v>5</v>
      </c>
      <c r="B7" s="4" t="n">
        <v>20</v>
      </c>
      <c r="C7" s="5" t="n">
        <v>49</v>
      </c>
      <c r="D7" s="5" t="n">
        <v>31</v>
      </c>
      <c r="E7" s="6" t="n">
        <v>6</v>
      </c>
      <c r="F7" s="5" t="n">
        <v>23</v>
      </c>
      <c r="G7" s="5" t="n">
        <v>63</v>
      </c>
      <c r="H7" s="5" t="n">
        <v>18</v>
      </c>
      <c r="I7" s="4" t="n">
        <v>13</v>
      </c>
      <c r="J7" s="5" t="n">
        <v>13</v>
      </c>
      <c r="K7" s="5" t="n">
        <v>8</v>
      </c>
      <c r="L7" s="5" t="n">
        <v>9</v>
      </c>
      <c r="M7" s="5" t="n">
        <v>19</v>
      </c>
      <c r="N7" s="5" t="n">
        <v>18</v>
      </c>
      <c r="O7" s="5" t="n">
        <v>67</v>
      </c>
      <c r="P7" s="5" t="n">
        <v>46</v>
      </c>
      <c r="Q7" s="5" t="n">
        <v>50</v>
      </c>
      <c r="R7" s="5" t="n">
        <v>79</v>
      </c>
      <c r="S7" s="6" t="n">
        <v>41</v>
      </c>
      <c r="T7" s="5" t="n">
        <v>37</v>
      </c>
      <c r="U7" s="6" t="n">
        <v>12</v>
      </c>
    </row>
    <row r="8" customFormat="false" ht="15" hidden="false" customHeight="false" outlineLevel="0" collapsed="false">
      <c r="A8" s="0" t="n">
        <v>6</v>
      </c>
      <c r="B8" s="4" t="n">
        <v>18</v>
      </c>
      <c r="C8" s="5" t="n">
        <v>75</v>
      </c>
      <c r="D8" s="5" t="n">
        <v>64</v>
      </c>
      <c r="E8" s="6" t="n">
        <v>43</v>
      </c>
      <c r="F8" s="5" t="n">
        <v>59</v>
      </c>
      <c r="G8" s="5" t="n">
        <v>12</v>
      </c>
      <c r="H8" s="5" t="n">
        <v>10</v>
      </c>
      <c r="I8" s="4" t="n">
        <v>18</v>
      </c>
      <c r="J8" s="5" t="n">
        <v>14</v>
      </c>
      <c r="K8" s="5" t="n">
        <v>8</v>
      </c>
      <c r="L8" s="5" t="n">
        <v>19</v>
      </c>
      <c r="M8" s="5" t="n">
        <v>8</v>
      </c>
      <c r="N8" s="5" t="n">
        <v>8</v>
      </c>
      <c r="O8" s="5" t="n">
        <v>40</v>
      </c>
      <c r="P8" s="5" t="n">
        <v>59</v>
      </c>
      <c r="Q8" s="5" t="n">
        <v>81</v>
      </c>
      <c r="R8" s="5" t="n">
        <v>50</v>
      </c>
      <c r="S8" s="6" t="n">
        <v>41</v>
      </c>
      <c r="T8" s="5" t="n">
        <v>21</v>
      </c>
      <c r="U8" s="6" t="n">
        <v>18</v>
      </c>
    </row>
    <row r="9" customFormat="false" ht="15" hidden="false" customHeight="false" outlineLevel="0" collapsed="false">
      <c r="A9" s="0" t="n">
        <v>7</v>
      </c>
      <c r="B9" s="4" t="n">
        <v>50</v>
      </c>
      <c r="C9" s="5" t="n">
        <v>67</v>
      </c>
      <c r="D9" s="5" t="n">
        <v>67</v>
      </c>
      <c r="E9" s="6" t="n">
        <v>45</v>
      </c>
      <c r="F9" s="5" t="n">
        <v>48</v>
      </c>
      <c r="G9" s="5" t="n">
        <v>48</v>
      </c>
      <c r="H9" s="5" t="n">
        <v>15</v>
      </c>
      <c r="I9" s="4" t="n">
        <v>8</v>
      </c>
      <c r="J9" s="5" t="n">
        <v>14</v>
      </c>
      <c r="K9" s="5" t="n">
        <v>12</v>
      </c>
      <c r="L9" s="5" t="n">
        <v>9</v>
      </c>
      <c r="M9" s="5" t="n">
        <v>7</v>
      </c>
      <c r="N9" s="5" t="n">
        <v>9</v>
      </c>
      <c r="O9" s="5" t="n">
        <v>70</v>
      </c>
      <c r="P9" s="5" t="n">
        <v>56</v>
      </c>
      <c r="Q9" s="5" t="n">
        <v>50</v>
      </c>
      <c r="R9" s="5" t="n">
        <v>81</v>
      </c>
      <c r="S9" s="6" t="n">
        <v>61</v>
      </c>
      <c r="T9" s="5" t="n">
        <v>45</v>
      </c>
      <c r="U9" s="6" t="n">
        <v>11</v>
      </c>
    </row>
    <row r="10" customFormat="false" ht="15" hidden="false" customHeight="false" outlineLevel="0" collapsed="false">
      <c r="A10" s="0" t="n">
        <v>8</v>
      </c>
      <c r="B10" s="4" t="n">
        <v>13</v>
      </c>
      <c r="C10" s="5" t="n">
        <v>60</v>
      </c>
      <c r="D10" s="5" t="n">
        <v>60</v>
      </c>
      <c r="E10" s="6" t="n">
        <v>73</v>
      </c>
      <c r="F10" s="5" t="n">
        <v>67</v>
      </c>
      <c r="G10" s="5" t="n">
        <v>63</v>
      </c>
      <c r="H10" s="5" t="n">
        <v>11</v>
      </c>
      <c r="I10" s="7" t="n">
        <v>5</v>
      </c>
      <c r="J10" s="8" t="n">
        <v>13</v>
      </c>
      <c r="K10" s="8" t="n">
        <v>19</v>
      </c>
      <c r="L10" s="8" t="n">
        <v>13</v>
      </c>
      <c r="M10" s="8" t="n">
        <v>20</v>
      </c>
      <c r="N10" s="8" t="n">
        <v>11</v>
      </c>
      <c r="O10" s="5" t="n">
        <v>39</v>
      </c>
      <c r="P10" s="5" t="n">
        <v>60</v>
      </c>
      <c r="Q10" s="5" t="n">
        <v>62</v>
      </c>
      <c r="R10" s="5" t="n">
        <v>35</v>
      </c>
      <c r="S10" s="6" t="n">
        <v>71</v>
      </c>
      <c r="T10" s="5" t="n">
        <v>14</v>
      </c>
      <c r="U10" s="6" t="n">
        <v>8</v>
      </c>
    </row>
    <row r="11" customFormat="false" ht="15" hidden="false" customHeight="false" outlineLevel="0" collapsed="false">
      <c r="A11" s="0" t="n">
        <v>9</v>
      </c>
      <c r="B11" s="4" t="n">
        <v>92</v>
      </c>
      <c r="C11" s="5" t="n">
        <v>55</v>
      </c>
      <c r="D11" s="5" t="n">
        <v>25</v>
      </c>
      <c r="E11" s="6" t="n">
        <v>71</v>
      </c>
      <c r="F11" s="5" t="n">
        <v>39</v>
      </c>
      <c r="G11" s="5" t="n">
        <v>37</v>
      </c>
      <c r="H11" s="5" t="n">
        <v>20</v>
      </c>
      <c r="I11" s="5" t="n">
        <v>13</v>
      </c>
      <c r="J11" s="5" t="n">
        <v>19</v>
      </c>
      <c r="K11" s="5" t="n">
        <v>12</v>
      </c>
      <c r="L11" s="5" t="n">
        <v>9</v>
      </c>
      <c r="M11" s="5" t="n">
        <v>8</v>
      </c>
      <c r="N11" s="5" t="n">
        <v>12</v>
      </c>
      <c r="O11" s="5" t="n">
        <v>22</v>
      </c>
      <c r="P11" s="5" t="n">
        <v>26</v>
      </c>
      <c r="Q11" s="5" t="n">
        <v>16</v>
      </c>
      <c r="R11" s="5" t="n">
        <v>37</v>
      </c>
      <c r="S11" s="6" t="n">
        <v>78</v>
      </c>
      <c r="T11" s="5" t="n">
        <v>48</v>
      </c>
      <c r="U11" s="6" t="n">
        <v>21</v>
      </c>
    </row>
    <row r="12" customFormat="false" ht="15" hidden="false" customHeight="false" outlineLevel="0" collapsed="false">
      <c r="A12" s="0" t="n">
        <v>10</v>
      </c>
      <c r="B12" s="4" t="n">
        <v>74</v>
      </c>
      <c r="C12" s="5" t="n">
        <v>74</v>
      </c>
      <c r="D12" s="5" t="n">
        <v>92</v>
      </c>
      <c r="E12" s="6" t="n">
        <v>82</v>
      </c>
      <c r="F12" s="5" t="n">
        <v>58</v>
      </c>
      <c r="G12" s="5" t="n">
        <v>40</v>
      </c>
      <c r="H12" s="5" t="n">
        <v>12</v>
      </c>
      <c r="I12" s="5" t="n">
        <v>6</v>
      </c>
      <c r="J12" s="5" t="n">
        <v>9</v>
      </c>
      <c r="K12" s="5" t="n">
        <v>11</v>
      </c>
      <c r="L12" s="5" t="n">
        <v>18</v>
      </c>
      <c r="M12" s="5" t="n">
        <v>20</v>
      </c>
      <c r="N12" s="5" t="n">
        <v>5</v>
      </c>
      <c r="O12" s="5" t="n">
        <v>55</v>
      </c>
      <c r="P12" s="5" t="n">
        <v>52</v>
      </c>
      <c r="Q12" s="5" t="n">
        <v>65</v>
      </c>
      <c r="R12" s="5" t="n">
        <v>49</v>
      </c>
      <c r="S12" s="6" t="n">
        <v>17</v>
      </c>
      <c r="T12" s="5" t="n">
        <v>63</v>
      </c>
      <c r="U12" s="6" t="n">
        <v>14</v>
      </c>
    </row>
    <row r="13" customFormat="false" ht="15" hidden="false" customHeight="false" outlineLevel="0" collapsed="false">
      <c r="A13" s="0" t="n">
        <v>11</v>
      </c>
      <c r="B13" s="4" t="n">
        <v>50</v>
      </c>
      <c r="C13" s="5" t="n">
        <v>42</v>
      </c>
      <c r="D13" s="5" t="n">
        <v>48</v>
      </c>
      <c r="E13" s="6" t="n">
        <v>29</v>
      </c>
      <c r="F13" s="5" t="n">
        <v>99</v>
      </c>
      <c r="G13" s="5" t="n">
        <v>61</v>
      </c>
      <c r="H13" s="5" t="n">
        <v>11</v>
      </c>
      <c r="I13" s="5" t="n">
        <v>15</v>
      </c>
      <c r="J13" s="5" t="n">
        <v>14</v>
      </c>
      <c r="K13" s="5" t="n">
        <v>6</v>
      </c>
      <c r="L13" s="5" t="n">
        <v>17</v>
      </c>
      <c r="M13" s="5" t="n">
        <v>15</v>
      </c>
      <c r="N13" s="5" t="n">
        <v>8</v>
      </c>
      <c r="O13" s="5" t="n">
        <v>28</v>
      </c>
      <c r="P13" s="5" t="n">
        <v>70</v>
      </c>
      <c r="Q13" s="5" t="n">
        <v>30</v>
      </c>
      <c r="R13" s="5" t="n">
        <v>75</v>
      </c>
      <c r="S13" s="6" t="n">
        <v>26</v>
      </c>
      <c r="T13" s="5" t="n">
        <v>41</v>
      </c>
      <c r="U13" s="6" t="n">
        <v>25</v>
      </c>
    </row>
    <row r="14" customFormat="false" ht="15" hidden="false" customHeight="false" outlineLevel="0" collapsed="false">
      <c r="A14" s="0" t="n">
        <v>12</v>
      </c>
      <c r="B14" s="4" t="n">
        <v>83</v>
      </c>
      <c r="C14" s="5" t="n">
        <v>82</v>
      </c>
      <c r="D14" s="5" t="n">
        <v>30</v>
      </c>
      <c r="E14" s="6" t="n">
        <v>29</v>
      </c>
      <c r="F14" s="5" t="n">
        <v>71</v>
      </c>
      <c r="G14" s="5" t="n">
        <v>56</v>
      </c>
      <c r="H14" s="5" t="n">
        <v>20</v>
      </c>
      <c r="I14" s="5" t="n">
        <v>7</v>
      </c>
      <c r="J14" s="5" t="n">
        <v>18</v>
      </c>
      <c r="K14" s="5" t="n">
        <v>5</v>
      </c>
      <c r="L14" s="5" t="n">
        <v>10</v>
      </c>
      <c r="M14" s="5" t="n">
        <v>16</v>
      </c>
      <c r="N14" s="5" t="n">
        <v>18</v>
      </c>
      <c r="O14" s="5" t="n">
        <v>11</v>
      </c>
      <c r="P14" s="5" t="n">
        <v>14</v>
      </c>
      <c r="Q14" s="5" t="n">
        <v>52</v>
      </c>
      <c r="R14" s="5" t="n">
        <v>59</v>
      </c>
      <c r="S14" s="6" t="n">
        <v>65</v>
      </c>
      <c r="T14" s="5" t="n">
        <v>41</v>
      </c>
      <c r="U14" s="6" t="n">
        <v>23</v>
      </c>
    </row>
    <row r="15" customFormat="false" ht="15" hidden="false" customHeight="false" outlineLevel="0" collapsed="false">
      <c r="A15" s="0" t="n">
        <v>13</v>
      </c>
      <c r="B15" s="4" t="n">
        <v>36</v>
      </c>
      <c r="C15" s="5" t="n">
        <v>38</v>
      </c>
      <c r="D15" s="5" t="n">
        <v>61</v>
      </c>
      <c r="E15" s="6" t="n">
        <v>33</v>
      </c>
      <c r="F15" s="5" t="n">
        <v>58</v>
      </c>
      <c r="G15" s="5" t="n">
        <v>78</v>
      </c>
      <c r="H15" s="5" t="n">
        <v>11</v>
      </c>
      <c r="I15" s="5" t="n">
        <v>62</v>
      </c>
      <c r="J15" s="2" t="n">
        <v>15</v>
      </c>
      <c r="K15" s="2" t="n">
        <v>31</v>
      </c>
      <c r="L15" s="2" t="n">
        <v>62</v>
      </c>
      <c r="M15" s="3" t="n">
        <v>42</v>
      </c>
      <c r="N15" s="5" t="n">
        <v>29</v>
      </c>
      <c r="O15" s="5" t="n">
        <v>55</v>
      </c>
      <c r="P15" s="5" t="n">
        <v>25</v>
      </c>
      <c r="Q15" s="5" t="n">
        <v>36</v>
      </c>
      <c r="R15" s="5" t="n">
        <v>52</v>
      </c>
      <c r="S15" s="6" t="n">
        <v>18</v>
      </c>
      <c r="T15" s="5" t="n">
        <v>64</v>
      </c>
      <c r="U15" s="6" t="n">
        <v>16</v>
      </c>
    </row>
    <row r="16" customFormat="false" ht="15" hidden="false" customHeight="false" outlineLevel="0" collapsed="false">
      <c r="A16" s="0" t="n">
        <v>14</v>
      </c>
      <c r="B16" s="4" t="n">
        <v>42</v>
      </c>
      <c r="C16" s="5" t="n">
        <v>45</v>
      </c>
      <c r="D16" s="5" t="n">
        <v>94</v>
      </c>
      <c r="E16" s="5" t="n">
        <v>85</v>
      </c>
      <c r="F16" s="5" t="n">
        <v>89</v>
      </c>
      <c r="G16" s="5" t="n">
        <v>63</v>
      </c>
      <c r="H16" s="5" t="n">
        <v>17</v>
      </c>
      <c r="I16" s="5" t="n">
        <v>22</v>
      </c>
      <c r="J16" s="5" t="n">
        <v>77</v>
      </c>
      <c r="K16" s="5" t="n">
        <v>52</v>
      </c>
      <c r="L16" s="5" t="n">
        <v>44</v>
      </c>
      <c r="M16" s="6" t="n">
        <v>65</v>
      </c>
      <c r="N16" s="5" t="n">
        <v>32</v>
      </c>
      <c r="O16" s="5" t="n">
        <v>63</v>
      </c>
      <c r="P16" s="5" t="n">
        <v>11</v>
      </c>
      <c r="Q16" s="8" t="n">
        <v>74</v>
      </c>
      <c r="R16" s="8" t="n">
        <v>53</v>
      </c>
      <c r="S16" s="9" t="n">
        <v>56</v>
      </c>
      <c r="T16" s="5" t="n">
        <v>28</v>
      </c>
      <c r="U16" s="6" t="n">
        <v>17</v>
      </c>
    </row>
    <row r="17" customFormat="false" ht="15" hidden="false" customHeight="false" outlineLevel="0" collapsed="false">
      <c r="A17" s="0" t="n">
        <v>15</v>
      </c>
      <c r="B17" s="4" t="n">
        <v>61</v>
      </c>
      <c r="C17" s="5" t="n">
        <v>32</v>
      </c>
      <c r="D17" s="5" t="n">
        <v>25</v>
      </c>
      <c r="E17" s="5" t="n">
        <v>85</v>
      </c>
      <c r="F17" s="5" t="n">
        <v>42</v>
      </c>
      <c r="G17" s="5" t="n">
        <v>79</v>
      </c>
      <c r="H17" s="5" t="n">
        <v>68</v>
      </c>
      <c r="I17" s="5" t="n">
        <v>64</v>
      </c>
      <c r="J17" s="5" t="n">
        <v>36</v>
      </c>
      <c r="K17" s="5" t="n">
        <v>25</v>
      </c>
      <c r="L17" s="5" t="n">
        <v>53</v>
      </c>
      <c r="M17" s="6" t="n">
        <v>56</v>
      </c>
      <c r="N17" s="5" t="n">
        <v>46</v>
      </c>
      <c r="O17" s="5" t="n">
        <v>50</v>
      </c>
      <c r="P17" s="5" t="n">
        <v>55</v>
      </c>
      <c r="Q17" s="5" t="n">
        <v>71</v>
      </c>
      <c r="R17" s="5" t="n">
        <v>62</v>
      </c>
      <c r="S17" s="5" t="n">
        <v>44</v>
      </c>
      <c r="T17" s="5" t="n">
        <v>42</v>
      </c>
      <c r="U17" s="6" t="n">
        <v>21</v>
      </c>
    </row>
    <row r="18" customFormat="false" ht="15" hidden="false" customHeight="false" outlineLevel="0" collapsed="false">
      <c r="A18" s="0" t="n">
        <v>16</v>
      </c>
      <c r="B18" s="4" t="n">
        <v>51</v>
      </c>
      <c r="C18" s="5" t="n">
        <v>77</v>
      </c>
      <c r="D18" s="5" t="n">
        <v>100</v>
      </c>
      <c r="E18" s="5" t="n">
        <v>52</v>
      </c>
      <c r="F18" s="5" t="n">
        <v>100</v>
      </c>
      <c r="G18" s="5" t="n">
        <v>16</v>
      </c>
      <c r="H18" s="5" t="n">
        <v>50</v>
      </c>
      <c r="I18" s="5" t="n">
        <v>41</v>
      </c>
      <c r="J18" s="5" t="n">
        <v>62</v>
      </c>
      <c r="K18" s="5" t="n">
        <v>45</v>
      </c>
      <c r="L18" s="5" t="n">
        <v>20</v>
      </c>
      <c r="M18" s="6" t="n">
        <v>12</v>
      </c>
      <c r="N18" s="5" t="n">
        <v>79</v>
      </c>
      <c r="O18" s="5" t="n">
        <v>69</v>
      </c>
      <c r="P18" s="5" t="n">
        <v>63</v>
      </c>
      <c r="Q18" s="5" t="n">
        <v>70</v>
      </c>
      <c r="R18" s="5" t="n">
        <v>51</v>
      </c>
      <c r="S18" s="5" t="n">
        <v>23</v>
      </c>
      <c r="T18" s="5" t="n">
        <v>34</v>
      </c>
      <c r="U18" s="6" t="n">
        <v>7</v>
      </c>
    </row>
    <row r="19" customFormat="false" ht="15" hidden="false" customHeight="false" outlineLevel="0" collapsed="false">
      <c r="A19" s="0" t="n">
        <v>17</v>
      </c>
      <c r="B19" s="4" t="n">
        <v>61</v>
      </c>
      <c r="C19" s="5" t="n">
        <v>37</v>
      </c>
      <c r="D19" s="5" t="n">
        <v>92</v>
      </c>
      <c r="E19" s="5" t="n">
        <v>99</v>
      </c>
      <c r="F19" s="5" t="n">
        <v>48</v>
      </c>
      <c r="G19" s="5" t="n">
        <v>38</v>
      </c>
      <c r="H19" s="5" t="n">
        <v>17</v>
      </c>
      <c r="I19" s="5" t="n">
        <v>45</v>
      </c>
      <c r="J19" s="5" t="n">
        <v>48</v>
      </c>
      <c r="K19" s="5" t="n">
        <v>54</v>
      </c>
      <c r="L19" s="5" t="n">
        <v>73</v>
      </c>
      <c r="M19" s="6" t="n">
        <v>63</v>
      </c>
      <c r="N19" s="5" t="n">
        <v>64</v>
      </c>
      <c r="O19" s="5" t="n">
        <v>66</v>
      </c>
      <c r="P19" s="5" t="n">
        <v>62</v>
      </c>
      <c r="Q19" s="5" t="n">
        <v>32</v>
      </c>
      <c r="R19" s="5" t="n">
        <v>9</v>
      </c>
      <c r="S19" s="5" t="n">
        <v>77</v>
      </c>
      <c r="T19" s="5" t="n">
        <v>60</v>
      </c>
      <c r="U19" s="6" t="n">
        <v>71</v>
      </c>
    </row>
    <row r="20" customFormat="false" ht="15" hidden="false" customHeight="false" outlineLevel="0" collapsed="false">
      <c r="A20" s="0" t="n">
        <v>18</v>
      </c>
      <c r="B20" s="4" t="n">
        <v>33</v>
      </c>
      <c r="C20" s="5" t="n">
        <v>36</v>
      </c>
      <c r="D20" s="5" t="n">
        <v>88</v>
      </c>
      <c r="E20" s="5" t="n">
        <v>84</v>
      </c>
      <c r="F20" s="5" t="n">
        <v>73</v>
      </c>
      <c r="G20" s="5" t="n">
        <v>76</v>
      </c>
      <c r="H20" s="5" t="n">
        <v>38</v>
      </c>
      <c r="I20" s="5" t="n">
        <v>78</v>
      </c>
      <c r="J20" s="5" t="n">
        <v>16</v>
      </c>
      <c r="K20" s="5" t="n">
        <v>76</v>
      </c>
      <c r="L20" s="5" t="n">
        <v>36</v>
      </c>
      <c r="M20" s="6" t="n">
        <v>17</v>
      </c>
      <c r="N20" s="5" t="n">
        <v>16</v>
      </c>
      <c r="O20" s="5" t="n">
        <v>19</v>
      </c>
      <c r="P20" s="5" t="n">
        <v>13</v>
      </c>
      <c r="Q20" s="5" t="n">
        <v>33</v>
      </c>
      <c r="R20" s="5" t="n">
        <v>20</v>
      </c>
      <c r="S20" s="5" t="n">
        <v>16</v>
      </c>
      <c r="T20" s="5" t="n">
        <v>37</v>
      </c>
      <c r="U20" s="6" t="n">
        <v>38</v>
      </c>
    </row>
    <row r="21" customFormat="false" ht="15" hidden="false" customHeight="false" outlineLevel="0" collapsed="false">
      <c r="A21" s="0" t="n">
        <v>19</v>
      </c>
      <c r="B21" s="7" t="n">
        <v>76</v>
      </c>
      <c r="C21" s="8" t="n">
        <v>73</v>
      </c>
      <c r="D21" s="8" t="n">
        <v>76</v>
      </c>
      <c r="E21" s="8" t="n">
        <v>29</v>
      </c>
      <c r="F21" s="8" t="n">
        <v>49</v>
      </c>
      <c r="G21" s="8" t="n">
        <v>28</v>
      </c>
      <c r="H21" s="8" t="n">
        <v>16</v>
      </c>
      <c r="I21" s="8" t="n">
        <v>73</v>
      </c>
      <c r="J21" s="8" t="n">
        <v>54</v>
      </c>
      <c r="K21" s="8" t="n">
        <v>30</v>
      </c>
      <c r="L21" s="8" t="n">
        <v>44</v>
      </c>
      <c r="M21" s="9" t="n">
        <v>44</v>
      </c>
      <c r="N21" s="8" t="n">
        <v>49</v>
      </c>
      <c r="O21" s="8" t="n">
        <v>12</v>
      </c>
      <c r="P21" s="8" t="n">
        <v>36</v>
      </c>
      <c r="Q21" s="8" t="n">
        <v>71</v>
      </c>
      <c r="R21" s="8" t="n">
        <v>70</v>
      </c>
      <c r="S21" s="8" t="n">
        <v>56</v>
      </c>
      <c r="T21" s="8" t="n">
        <v>18</v>
      </c>
      <c r="U21" s="9" t="n">
        <v>14</v>
      </c>
    </row>
    <row r="29" customFormat="false" ht="15" hidden="false" customHeight="false" outlineLevel="0" collapsed="false">
      <c r="B29" s="1" t="n">
        <v>0</v>
      </c>
      <c r="C29" s="1" t="n">
        <v>1</v>
      </c>
      <c r="D29" s="1" t="n">
        <v>2</v>
      </c>
      <c r="E29" s="1" t="n">
        <v>3</v>
      </c>
      <c r="F29" s="1" t="n">
        <v>4</v>
      </c>
      <c r="G29" s="1" t="n">
        <v>5</v>
      </c>
      <c r="H29" s="1" t="n">
        <v>6</v>
      </c>
      <c r="I29" s="1" t="n">
        <v>7</v>
      </c>
      <c r="J29" s="1" t="n">
        <v>8</v>
      </c>
      <c r="K29" s="1" t="n">
        <v>9</v>
      </c>
      <c r="L29" s="1" t="n">
        <v>10</v>
      </c>
      <c r="M29" s="1" t="n">
        <v>11</v>
      </c>
      <c r="N29" s="1" t="n">
        <v>12</v>
      </c>
      <c r="O29" s="1" t="n">
        <v>13</v>
      </c>
      <c r="P29" s="1" t="n">
        <v>14</v>
      </c>
      <c r="Q29" s="1" t="n">
        <v>15</v>
      </c>
      <c r="R29" s="1" t="n">
        <v>16</v>
      </c>
      <c r="S29" s="1" t="n">
        <v>17</v>
      </c>
      <c r="T29" s="1" t="n">
        <v>18</v>
      </c>
      <c r="U29" s="1" t="n">
        <v>19</v>
      </c>
    </row>
    <row r="30" customFormat="false" ht="15" hidden="false" customHeight="false" outlineLevel="0" collapsed="false">
      <c r="A30" s="0" t="n">
        <v>0</v>
      </c>
      <c r="B30" s="5" t="str">
        <f aca="false">_xlfn.CONCAT("[" ,A30,",",$B$29, "],")</f>
        <v>[0,0],</v>
      </c>
      <c r="C30" s="1" t="str">
        <f aca="false">_xlfn.CONCAT("[" ,$A$30,",",C29, "],")</f>
        <v>[0,1],</v>
      </c>
      <c r="D30" s="1" t="str">
        <f aca="false">_xlfn.CONCAT("[" ,$A$30,",",D29, "],")</f>
        <v>[0,2],</v>
      </c>
      <c r="E30" s="1" t="str">
        <f aca="false">_xlfn.CONCAT("[" ,$A$30,",",E29, "],")</f>
        <v>[0,3],</v>
      </c>
      <c r="F30" s="1" t="str">
        <f aca="false">_xlfn.CONCAT("[" ,$A$30,",",F29, "],")</f>
        <v>[0,4],</v>
      </c>
      <c r="G30" s="1" t="str">
        <f aca="false">_xlfn.CONCAT("[" ,$A$30,",",G29, "],")</f>
        <v>[0,5],</v>
      </c>
      <c r="H30" s="1" t="str">
        <f aca="false">_xlfn.CONCAT("[" ,$A$30,",",H29, "],")</f>
        <v>[0,6],</v>
      </c>
      <c r="I30" s="1" t="str">
        <f aca="false">_xlfn.CONCAT("[" ,$A$30,",",I29, "],")</f>
        <v>[0,7],</v>
      </c>
      <c r="J30" s="1" t="str">
        <f aca="false">_xlfn.CONCAT("[" ,$A$30,",",J29, "],")</f>
        <v>[0,8],</v>
      </c>
      <c r="K30" s="1" t="str">
        <f aca="false">_xlfn.CONCAT("[" ,$A$30,",",K29, "],")</f>
        <v>[0,9],</v>
      </c>
      <c r="L30" s="1" t="str">
        <f aca="false">_xlfn.CONCAT("[" ,$A$30,",",L29, "],")</f>
        <v>[0,10],</v>
      </c>
      <c r="M30" s="1" t="str">
        <f aca="false">_xlfn.CONCAT("[" ,$A$30,",",M29, "],")</f>
        <v>[0,11],</v>
      </c>
      <c r="N30" s="1" t="str">
        <f aca="false">_xlfn.CONCAT("[" ,$A$30,",",N29, "],")</f>
        <v>[0,12],</v>
      </c>
      <c r="O30" s="1" t="str">
        <f aca="false">_xlfn.CONCAT("[" ,$A$30,",",O29, "],")</f>
        <v>[0,13],</v>
      </c>
      <c r="P30" s="1" t="str">
        <f aca="false">_xlfn.CONCAT("[" ,$A$30,",",P29, "],")</f>
        <v>[0,14],</v>
      </c>
      <c r="Q30" s="1" t="str">
        <f aca="false">_xlfn.CONCAT("[" ,$A$30,",",Q29, "],")</f>
        <v>[0,15],</v>
      </c>
      <c r="R30" s="1" t="str">
        <f aca="false">_xlfn.CONCAT("[" ,$A$30,",",R29, "],")</f>
        <v>[0,16],</v>
      </c>
      <c r="S30" s="1" t="str">
        <f aca="false">_xlfn.CONCAT("[" ,$A$30,",",S29, "],")</f>
        <v>[0,17],</v>
      </c>
      <c r="T30" s="1" t="str">
        <f aca="false">_xlfn.CONCAT("[" ,$A$30,",",T29, "],")</f>
        <v>[0,18],</v>
      </c>
      <c r="U30" s="1" t="str">
        <f aca="false">_xlfn.CONCAT("[" ,$A$30,",",U29, "],")</f>
        <v>[0,19],</v>
      </c>
    </row>
    <row r="31" customFormat="false" ht="15" hidden="false" customHeight="false" outlineLevel="0" collapsed="false">
      <c r="A31" s="0" t="n">
        <v>1</v>
      </c>
      <c r="B31" s="5" t="str">
        <f aca="false">_xlfn.CONCAT("[" ,A31,",",$B$29, "],")</f>
        <v>[1,0],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customFormat="false" ht="15" hidden="false" customHeight="false" outlineLevel="0" collapsed="false">
      <c r="A32" s="0" t="n">
        <v>2</v>
      </c>
      <c r="B32" s="5" t="str">
        <f aca="false">_xlfn.CONCAT("[" ,A32,",",$B$29, "],")</f>
        <v>[2,0],</v>
      </c>
      <c r="C32" s="5"/>
      <c r="D32" s="5"/>
      <c r="E32" s="5"/>
      <c r="F32" s="5"/>
      <c r="G32" s="5"/>
      <c r="H32" s="5"/>
      <c r="I32" s="4" t="str">
        <f aca="false">_xlfn.CONCAT("[" ,A32,",",$I$29, "],")</f>
        <v>[2,7],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customFormat="false" ht="15" hidden="false" customHeight="false" outlineLevel="0" collapsed="false">
      <c r="A33" s="0" t="n">
        <v>3</v>
      </c>
      <c r="B33" s="5" t="str">
        <f aca="false">_xlfn.CONCAT("[" ,A33,",",$B$29, "],")</f>
        <v>[3,0],</v>
      </c>
      <c r="C33" s="5"/>
      <c r="D33" s="5"/>
      <c r="E33" s="5"/>
      <c r="F33" s="5"/>
      <c r="G33" s="5"/>
      <c r="H33" s="5"/>
      <c r="I33" s="4" t="str">
        <f aca="false">_xlfn.CONCAT("[" ,A33,",",$I$29, "],")</f>
        <v>[3,7],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customFormat="false" ht="15" hidden="false" customHeight="false" outlineLevel="0" collapsed="false">
      <c r="A34" s="0" t="n">
        <v>4</v>
      </c>
      <c r="B34" s="5" t="str">
        <f aca="false">_xlfn.CONCAT("[" ,A34,",",$B$29, "],")</f>
        <v>[4,0],</v>
      </c>
      <c r="C34" s="2" t="str">
        <f aca="false">_xlfn.CONCAT("[" ,$A$34,",",C29, "],")</f>
        <v>[4,1],</v>
      </c>
      <c r="D34" s="2" t="str">
        <f aca="false">_xlfn.CONCAT("[" ,$A$34,",",D29, "],")</f>
        <v>[4,2],</v>
      </c>
      <c r="E34" s="2" t="str">
        <f aca="false">_xlfn.CONCAT("[" ,$A$34,",",E29, "],")</f>
        <v>[4,3],</v>
      </c>
      <c r="F34" s="2" t="str">
        <f aca="false">_xlfn.CONCAT("[" ,$A$34,",",F29, "],")</f>
        <v>[4,4],</v>
      </c>
      <c r="G34" s="5"/>
      <c r="H34" s="5"/>
      <c r="I34" s="4" t="str">
        <f aca="false">_xlfn.CONCAT("[" ,A34,",",$I$29, "],")</f>
        <v>[4,7],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customFormat="false" ht="15" hidden="false" customHeight="false" outlineLevel="0" collapsed="false">
      <c r="A35" s="0" t="n">
        <v>5</v>
      </c>
      <c r="B35" s="5" t="str">
        <f aca="false">_xlfn.CONCAT("[" ,A35,",",$B$29, "],")</f>
        <v>[5,0],</v>
      </c>
      <c r="C35" s="5"/>
      <c r="D35" s="5"/>
      <c r="E35" s="6"/>
      <c r="F35" s="5" t="str">
        <f aca="false">_xlfn.CONCAT("[" ,A35,",",$F$29, "],")</f>
        <v>[5,4],</v>
      </c>
      <c r="G35" s="5"/>
      <c r="H35" s="5"/>
      <c r="I35" s="4" t="str">
        <f aca="false">_xlfn.CONCAT("[" ,A35,",",$I$29, "],")</f>
        <v>[5,7],</v>
      </c>
      <c r="J35" s="5"/>
      <c r="K35" s="5"/>
      <c r="L35" s="5"/>
      <c r="M35" s="5"/>
      <c r="N35" s="5"/>
      <c r="O35" s="5"/>
      <c r="P35" s="5"/>
      <c r="Q35" s="5"/>
      <c r="R35" s="5"/>
      <c r="S35" s="6"/>
      <c r="T35" s="5" t="str">
        <f aca="false">_xlfn.CONCAT("[" ,A35,",",$T$29, "],")</f>
        <v>[5,18],</v>
      </c>
      <c r="U35" s="6"/>
    </row>
    <row r="36" customFormat="false" ht="15" hidden="false" customHeight="false" outlineLevel="0" collapsed="false">
      <c r="A36" s="0" t="n">
        <v>6</v>
      </c>
      <c r="B36" s="5" t="str">
        <f aca="false">_xlfn.CONCAT("[" ,A36,",",$B$29, "],")</f>
        <v>[6,0],</v>
      </c>
      <c r="C36" s="5"/>
      <c r="D36" s="5"/>
      <c r="E36" s="6"/>
      <c r="F36" s="5" t="str">
        <f aca="false">_xlfn.CONCAT("[" ,A36,",",$F$29, "],")</f>
        <v>[6,4],</v>
      </c>
      <c r="G36" s="5"/>
      <c r="H36" s="5"/>
      <c r="I36" s="4" t="str">
        <f aca="false">_xlfn.CONCAT("[" ,A36,",",$I$29, "],")</f>
        <v>[6,7],</v>
      </c>
      <c r="J36" s="5"/>
      <c r="K36" s="5"/>
      <c r="L36" s="5"/>
      <c r="M36" s="5"/>
      <c r="N36" s="5"/>
      <c r="O36" s="5"/>
      <c r="P36" s="5"/>
      <c r="Q36" s="5"/>
      <c r="R36" s="5"/>
      <c r="S36" s="6"/>
      <c r="T36" s="5" t="str">
        <f aca="false">_xlfn.CONCAT("[" ,A36,",",$T$29, "],")</f>
        <v>[6,18],</v>
      </c>
      <c r="U36" s="6"/>
    </row>
    <row r="37" customFormat="false" ht="15" hidden="false" customHeight="false" outlineLevel="0" collapsed="false">
      <c r="A37" s="0" t="n">
        <v>7</v>
      </c>
      <c r="B37" s="5" t="str">
        <f aca="false">_xlfn.CONCAT("[" ,A37,",",$B$29, "],")</f>
        <v>[7,0],</v>
      </c>
      <c r="C37" s="5"/>
      <c r="D37" s="5"/>
      <c r="E37" s="6"/>
      <c r="F37" s="5" t="str">
        <f aca="false">_xlfn.CONCAT("[" ,A37,",",$F$29, "],")</f>
        <v>[7,4],</v>
      </c>
      <c r="G37" s="5"/>
      <c r="H37" s="5"/>
      <c r="I37" s="4" t="str">
        <f aca="false">_xlfn.CONCAT("[" ,A37,",",$I$29, "],")</f>
        <v>[7,7],</v>
      </c>
      <c r="J37" s="5"/>
      <c r="K37" s="5"/>
      <c r="L37" s="5"/>
      <c r="M37" s="5"/>
      <c r="N37" s="5"/>
      <c r="O37" s="5"/>
      <c r="P37" s="5"/>
      <c r="Q37" s="5"/>
      <c r="R37" s="5"/>
      <c r="S37" s="6"/>
      <c r="T37" s="5" t="str">
        <f aca="false">_xlfn.CONCAT("[" ,A37,",",$T$29, "],")</f>
        <v>[7,18],</v>
      </c>
      <c r="U37" s="6"/>
    </row>
    <row r="38" customFormat="false" ht="15" hidden="false" customHeight="false" outlineLevel="0" collapsed="false">
      <c r="A38" s="0" t="n">
        <v>8</v>
      </c>
      <c r="B38" s="5" t="str">
        <f aca="false">_xlfn.CONCAT("[" ,A38,",",$B$29, "],")</f>
        <v>[8,0],</v>
      </c>
      <c r="C38" s="5"/>
      <c r="D38" s="5"/>
      <c r="E38" s="6"/>
      <c r="F38" s="5" t="str">
        <f aca="false">_xlfn.CONCAT("[" ,A38,",",$F$29, "],")</f>
        <v>[8,4],</v>
      </c>
      <c r="G38" s="5"/>
      <c r="H38" s="5"/>
      <c r="I38" s="4" t="str">
        <f aca="false">_xlfn.CONCAT("[" ,A38,",",$I$29, "],")</f>
        <v>[8,7],</v>
      </c>
      <c r="J38" s="8"/>
      <c r="K38" s="8"/>
      <c r="L38" s="8"/>
      <c r="M38" s="8"/>
      <c r="N38" s="8"/>
      <c r="O38" s="5"/>
      <c r="P38" s="5"/>
      <c r="Q38" s="5"/>
      <c r="R38" s="5"/>
      <c r="S38" s="6"/>
      <c r="T38" s="5" t="str">
        <f aca="false">_xlfn.CONCAT("[" ,A38,",",$T$29, "],")</f>
        <v>[8,18],</v>
      </c>
      <c r="U38" s="6"/>
    </row>
    <row r="39" customFormat="false" ht="15" hidden="false" customHeight="false" outlineLevel="0" collapsed="false">
      <c r="A39" s="0" t="n">
        <v>9</v>
      </c>
      <c r="B39" s="5" t="str">
        <f aca="false">_xlfn.CONCAT("[" ,A39,",",$B$29, "],")</f>
        <v>[9,0],</v>
      </c>
      <c r="C39" s="5"/>
      <c r="D39" s="5"/>
      <c r="E39" s="6"/>
      <c r="F39" s="5" t="str">
        <f aca="false">_xlfn.CONCAT("[" ,A39,",",$F$29, "],")</f>
        <v>[9,4],</v>
      </c>
      <c r="G39" s="5"/>
      <c r="H39" s="5"/>
      <c r="I39" s="4" t="str">
        <f aca="false">_xlfn.CONCAT("[" ,A39,",",$I$29, "],")</f>
        <v>[9,7],</v>
      </c>
      <c r="J39" s="5" t="str">
        <f aca="false">_xlfn.CONCAT("[" ,$A$39,",",J29, "],")</f>
        <v>[9,8],</v>
      </c>
      <c r="K39" s="5" t="str">
        <f aca="false">_xlfn.CONCAT("[" ,$A$39,",",K29, "],")</f>
        <v>[9,9],</v>
      </c>
      <c r="L39" s="5" t="str">
        <f aca="false">_xlfn.CONCAT("[" ,$A$39,",",L29, "],")</f>
        <v>[9,10],</v>
      </c>
      <c r="M39" s="5" t="str">
        <f aca="false">_xlfn.CONCAT("[" ,$A$39,",",M29, "],")</f>
        <v>[9,11],</v>
      </c>
      <c r="N39" s="5" t="str">
        <f aca="false">_xlfn.CONCAT("[" ,$A$39,",",N29, "],")</f>
        <v>[9,12],</v>
      </c>
      <c r="O39" s="5"/>
      <c r="P39" s="5"/>
      <c r="Q39" s="5"/>
      <c r="R39" s="5"/>
      <c r="S39" s="6"/>
      <c r="T39" s="5" t="str">
        <f aca="false">_xlfn.CONCAT("[" ,A39,",",$T$29, "],")</f>
        <v>[9,18],</v>
      </c>
      <c r="U39" s="6"/>
    </row>
    <row r="40" customFormat="false" ht="15" hidden="false" customHeight="false" outlineLevel="0" collapsed="false">
      <c r="A40" s="0" t="n">
        <v>10</v>
      </c>
      <c r="B40" s="5" t="str">
        <f aca="false">_xlfn.CONCAT("[" ,A40,",",$B$29, "],")</f>
        <v>[10,0],</v>
      </c>
      <c r="C40" s="5"/>
      <c r="D40" s="5"/>
      <c r="E40" s="6"/>
      <c r="F40" s="5" t="str">
        <f aca="false">_xlfn.CONCAT("[" ,A40,",",$F$29, "],")</f>
        <v>[10,4],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 t="str">
        <f aca="false">_xlfn.CONCAT("[" ,A40,",",$T$29, "],")</f>
        <v>[10,18],</v>
      </c>
      <c r="U40" s="6"/>
    </row>
    <row r="41" customFormat="false" ht="15" hidden="false" customHeight="false" outlineLevel="0" collapsed="false">
      <c r="A41" s="0" t="n">
        <v>11</v>
      </c>
      <c r="B41" s="5" t="str">
        <f aca="false">_xlfn.CONCAT("[" ,A41,",",$B$29, "],")</f>
        <v>[11,0],</v>
      </c>
      <c r="C41" s="5"/>
      <c r="D41" s="5"/>
      <c r="E41" s="6"/>
      <c r="F41" s="5" t="str">
        <f aca="false">_xlfn.CONCAT("[" ,A41,",",$F$29, "],")</f>
        <v>[11,4],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 t="str">
        <f aca="false">_xlfn.CONCAT("[" ,A41,",",$T$29, "],")</f>
        <v>[11,18],</v>
      </c>
      <c r="U41" s="6"/>
    </row>
    <row r="42" customFormat="false" ht="15" hidden="false" customHeight="false" outlineLevel="0" collapsed="false">
      <c r="A42" s="0" t="n">
        <v>12</v>
      </c>
      <c r="B42" s="5" t="str">
        <f aca="false">_xlfn.CONCAT("[" ,A42,",",$B$29, "],")</f>
        <v>[12,0],</v>
      </c>
      <c r="C42" s="5"/>
      <c r="D42" s="5"/>
      <c r="E42" s="6"/>
      <c r="F42" s="5" t="str">
        <f aca="false">_xlfn.CONCAT("[" ,A42,",",$F$29, "],")</f>
        <v>[12,4],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 t="str">
        <f aca="false">_xlfn.CONCAT("[" ,A42,",",$T$29, "],")</f>
        <v>[12,18],</v>
      </c>
      <c r="U42" s="6"/>
    </row>
    <row r="43" customFormat="false" ht="15" hidden="false" customHeight="false" outlineLevel="0" collapsed="false">
      <c r="A43" s="0" t="n">
        <v>13</v>
      </c>
      <c r="B43" s="5" t="str">
        <f aca="false">_xlfn.CONCAT("[" ,A43,",",$B$29, "],")</f>
        <v>[13,0],</v>
      </c>
      <c r="C43" s="5"/>
      <c r="D43" s="5"/>
      <c r="E43" s="6"/>
      <c r="F43" s="5" t="str">
        <f aca="false">_xlfn.CONCAT("[" ,A43,",",$F$29, "],")</f>
        <v>[13,4],</v>
      </c>
      <c r="G43" s="5"/>
      <c r="H43" s="5"/>
      <c r="I43" s="5"/>
      <c r="J43" s="2" t="str">
        <f aca="false">_xlfn.CONCAT("[" ,$A$43,",",J29, "],")</f>
        <v>[13,8],</v>
      </c>
      <c r="K43" s="2" t="str">
        <f aca="false">_xlfn.CONCAT("[" ,$A$43,",",K29, "],")</f>
        <v>[13,9],</v>
      </c>
      <c r="L43" s="2" t="str">
        <f aca="false">_xlfn.CONCAT("[" ,$A$43,",",L29, "],")</f>
        <v>[13,10],</v>
      </c>
      <c r="M43" s="2" t="str">
        <f aca="false">_xlfn.CONCAT("[" ,$A$43,",",M29, "],")</f>
        <v>[13,11],</v>
      </c>
      <c r="N43" s="5" t="str">
        <f aca="false">_xlfn.CONCAT("[" ,A43,",",$N$29, "],")</f>
        <v>[13,12],</v>
      </c>
      <c r="O43" s="5"/>
      <c r="P43" s="5"/>
      <c r="Q43" s="5"/>
      <c r="R43" s="5"/>
      <c r="S43" s="6"/>
      <c r="T43" s="5" t="str">
        <f aca="false">_xlfn.CONCAT("[" ,A43,",",$T$29, "],")</f>
        <v>[13,18],</v>
      </c>
      <c r="U43" s="6"/>
    </row>
    <row r="44" customFormat="false" ht="15" hidden="false" customHeight="false" outlineLevel="0" collapsed="false">
      <c r="A44" s="0" t="n">
        <v>14</v>
      </c>
      <c r="B44" s="5" t="str">
        <f aca="false">_xlfn.CONCAT("[" ,A44,",",$B$29, "],")</f>
        <v>[14,0],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6"/>
      <c r="N44" s="5" t="str">
        <f aca="false">_xlfn.CONCAT("[" ,A44,",",$N$29, "],")</f>
        <v>[14,12],</v>
      </c>
      <c r="O44" s="5"/>
      <c r="P44" s="5"/>
      <c r="Q44" s="8"/>
      <c r="R44" s="8"/>
      <c r="S44" s="9"/>
      <c r="T44" s="5" t="str">
        <f aca="false">_xlfn.CONCAT("[" ,A44,",",$T$29, "],")</f>
        <v>[14,18],</v>
      </c>
      <c r="U44" s="6"/>
    </row>
    <row r="45" customFormat="false" ht="15" hidden="false" customHeight="false" outlineLevel="0" collapsed="false">
      <c r="A45" s="0" t="n">
        <v>15</v>
      </c>
      <c r="B45" s="5" t="str">
        <f aca="false">_xlfn.CONCAT("[" ,A45,",",$B$29, "],")</f>
        <v>[15,0],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6"/>
      <c r="N45" s="5" t="str">
        <f aca="false">_xlfn.CONCAT("[" ,A45,",",$N$29, "],")</f>
        <v>[15,12],</v>
      </c>
      <c r="O45" s="5"/>
      <c r="P45" s="5"/>
      <c r="Q45" s="5" t="str">
        <f aca="false">_xlfn.CONCAT("[" ,$A$45,",",Q29, "],")</f>
        <v>[15,15],</v>
      </c>
      <c r="R45" s="5" t="str">
        <f aca="false">_xlfn.CONCAT("[" ,$A$45,",",R29, "],")</f>
        <v>[15,16],</v>
      </c>
      <c r="S45" s="5" t="str">
        <f aca="false">_xlfn.CONCAT("[" ,$A$45,",",S29, "],")</f>
        <v>[15,17],</v>
      </c>
      <c r="T45" s="5"/>
      <c r="U45" s="6"/>
    </row>
    <row r="46" customFormat="false" ht="15" hidden="false" customHeight="false" outlineLevel="0" collapsed="false">
      <c r="A46" s="0" t="n">
        <v>16</v>
      </c>
      <c r="B46" s="5" t="str">
        <f aca="false">_xlfn.CONCAT("[" ,A46,",",$B$29, "],")</f>
        <v>[16,0],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6"/>
      <c r="N46" s="5" t="str">
        <f aca="false">_xlfn.CONCAT("[" ,A46,",",$N$29, "],")</f>
        <v>[16,12],</v>
      </c>
      <c r="O46" s="5"/>
      <c r="P46" s="5"/>
      <c r="Q46" s="5"/>
      <c r="R46" s="5"/>
      <c r="S46" s="5"/>
      <c r="T46" s="5"/>
      <c r="U46" s="6"/>
    </row>
    <row r="47" customFormat="false" ht="15" hidden="false" customHeight="false" outlineLevel="0" collapsed="false">
      <c r="A47" s="0" t="n">
        <v>17</v>
      </c>
      <c r="B47" s="5" t="str">
        <f aca="false">_xlfn.CONCAT("[" ,A47,",",$B$29, "],")</f>
        <v>[17,0],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6"/>
      <c r="N47" s="5" t="str">
        <f aca="false">_xlfn.CONCAT("[" ,A47,",",$N$29, "],")</f>
        <v>[17,12],</v>
      </c>
      <c r="O47" s="5"/>
      <c r="P47" s="5"/>
      <c r="Q47" s="5"/>
      <c r="R47" s="5"/>
      <c r="S47" s="5"/>
      <c r="T47" s="5"/>
      <c r="U47" s="6"/>
    </row>
    <row r="48" customFormat="false" ht="15" hidden="false" customHeight="false" outlineLevel="0" collapsed="false">
      <c r="A48" s="0" t="n">
        <v>18</v>
      </c>
      <c r="B48" s="5" t="str">
        <f aca="false">_xlfn.CONCAT("[" ,A48,",",$B$29, "],")</f>
        <v>[18,0],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6"/>
      <c r="N48" s="5" t="str">
        <f aca="false">_xlfn.CONCAT("[" ,A48,",",$N$29, "],")</f>
        <v>[18,12],</v>
      </c>
      <c r="O48" s="5"/>
      <c r="P48" s="5"/>
      <c r="Q48" s="5"/>
      <c r="R48" s="5"/>
      <c r="S48" s="5"/>
      <c r="T48" s="5"/>
      <c r="U48" s="6"/>
    </row>
    <row r="49" customFormat="false" ht="15" hidden="false" customHeight="false" outlineLevel="0" collapsed="false">
      <c r="A49" s="0" t="n">
        <v>19</v>
      </c>
      <c r="B49" s="5" t="str">
        <f aca="false">_xlfn.CONCAT("[" ,A49,",",$B$29, "],")</f>
        <v>[19,0],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  <c r="N49" s="5" t="str">
        <f aca="false">_xlfn.CONCAT("[" ,A49,",",$N$29, "],")</f>
        <v>[19,12],</v>
      </c>
      <c r="O49" s="8"/>
      <c r="P49" s="8"/>
      <c r="Q49" s="8"/>
      <c r="R49" s="8"/>
      <c r="S49" s="8"/>
      <c r="T49" s="8"/>
      <c r="U49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Q45:S45 A1"/>
    </sheetView>
  </sheetViews>
  <sheetFormatPr defaultColWidth="8.5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Q45:S45 A1"/>
    </sheetView>
  </sheetViews>
  <sheetFormatPr defaultColWidth="8.5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LibreOffice/24.2.0.3$Linux_X86_64 LibreOffice_project/a9077e3fef0a06cb428c7a740a03f33bf70ac6ee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en-US</dc:language>
  <cp:lastModifiedBy/>
  <dcterms:modified xsi:type="dcterms:W3CDTF">2024-02-24T11:55:14Z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