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1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<sst xmlns="http://schemas.openxmlformats.org/spreadsheetml/2006/main" count="2">
  <si>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NaN</t>
  </si>
  <si>
    <t>`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</si>
</sst>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J17" sqref="J17"/>
    </sheetView>
  </sheetViews>
  <sheetFormatPr defaultColWidth="9" defaultRowHeight="14.4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1:25">
      <c r="A3">
        <v>85</v>
      </c>
      <c r="B3">
        <v>85</v>
      </c>
      <c r="C3">
        <v>85</v>
      </c>
      <c r="D3">
        <v>85</v>
      </c>
      <c r="E3">
        <v>85</v>
      </c>
      <c r="F3">
        <v>88</v>
      </c>
      <c r="G3">
        <v>90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</row>
    <row r="4" spans="1:25">
      <c r="A4">
        <v>85</v>
      </c>
      <c r="B4">
        <v>85</v>
      </c>
      <c r="C4">
        <v>85</v>
      </c>
      <c r="D4">
        <v>85</v>
      </c>
      <c r="E4">
        <v>86</v>
      </c>
      <c r="F4">
        <v>89</v>
      </c>
      <c r="G4">
        <v>90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</row>
    <row r="5" spans="1:25">
      <c r="A5">
        <v>85</v>
      </c>
      <c r="B5">
        <v>85</v>
      </c>
      <c r="C5">
        <v>85</v>
      </c>
      <c r="D5">
        <v>85</v>
      </c>
      <c r="E5">
        <v>86</v>
      </c>
      <c r="F5">
        <v>89</v>
      </c>
      <c r="G5">
        <v>90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</row>
    <row r="6" spans="1:25">
      <c r="A6">
        <v>85</v>
      </c>
      <c r="B6">
        <v>85</v>
      </c>
      <c r="C6">
        <v>85</v>
      </c>
      <c r="D6">
        <v>85</v>
      </c>
      <c r="E6">
        <v>87</v>
      </c>
      <c r="F6">
        <v>89</v>
      </c>
      <c r="G6">
        <v>90</v>
      </c>
      <c r="H6">
        <v>91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>
      <c r="A7">
        <v>85</v>
      </c>
      <c r="B7">
        <v>85</v>
      </c>
      <c r="C7">
        <v>85</v>
      </c>
      <c r="D7">
        <v>86</v>
      </c>
      <c r="E7">
        <v>87</v>
      </c>
      <c r="F7">
        <v>89</v>
      </c>
      <c r="G7">
        <v>90</v>
      </c>
      <c r="H7">
        <v>91.5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>
      <c r="A8">
        <v>85</v>
      </c>
      <c r="B8">
        <v>85</v>
      </c>
      <c r="C8">
        <v>85</v>
      </c>
      <c r="D8">
        <v>86</v>
      </c>
      <c r="E8">
        <v>88</v>
      </c>
      <c r="F8">
        <v>90</v>
      </c>
      <c r="G8">
        <v>91</v>
      </c>
      <c r="H8">
        <v>91.6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>
      <c r="A9">
        <v>85</v>
      </c>
      <c r="B9">
        <v>85</v>
      </c>
      <c r="C9">
        <v>85</v>
      </c>
      <c r="D9">
        <v>86</v>
      </c>
      <c r="E9">
        <v>89</v>
      </c>
      <c r="F9">
        <v>90</v>
      </c>
      <c r="G9">
        <v>91</v>
      </c>
      <c r="H9">
        <v>91.8</v>
      </c>
      <c r="I9">
        <v>92.3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>
      <c r="A10">
        <v>85</v>
      </c>
      <c r="B10">
        <v>85</v>
      </c>
      <c r="C10">
        <v>86</v>
      </c>
      <c r="D10">
        <v>87</v>
      </c>
      <c r="E10">
        <v>90</v>
      </c>
      <c r="F10">
        <v>90</v>
      </c>
      <c r="G10">
        <v>92</v>
      </c>
      <c r="H10">
        <v>92</v>
      </c>
      <c r="I10">
        <f>(H10+J10)/2</f>
        <v>92.2</v>
      </c>
      <c r="J10">
        <v>92.4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</row>
    <row r="11" spans="1:25">
      <c r="A11">
        <v>85</v>
      </c>
      <c r="B11">
        <v>85</v>
      </c>
      <c r="C11">
        <v>87</v>
      </c>
      <c r="D11">
        <v>87</v>
      </c>
      <c r="E11">
        <v>90</v>
      </c>
      <c r="F11">
        <v>90</v>
      </c>
      <c r="G11">
        <v>92</v>
      </c>
      <c r="H11">
        <v>92</v>
      </c>
      <c r="I11">
        <f t="shared" ref="I11:I24" si="0">(H11+J11)/2</f>
        <v>92.25</v>
      </c>
      <c r="J11">
        <v>92.5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>
      <c r="A12">
        <v>85</v>
      </c>
      <c r="B12">
        <v>85</v>
      </c>
      <c r="C12">
        <v>87</v>
      </c>
      <c r="D12">
        <v>88</v>
      </c>
      <c r="E12">
        <v>90</v>
      </c>
      <c r="F12">
        <v>90</v>
      </c>
      <c r="G12">
        <v>92</v>
      </c>
      <c r="H12">
        <v>92.3</v>
      </c>
      <c r="I12">
        <f t="shared" si="0"/>
        <v>92.5</v>
      </c>
      <c r="J12">
        <v>92.7</v>
      </c>
      <c r="K12">
        <v>93.7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</row>
    <row r="13" spans="1:25">
      <c r="A13">
        <v>85</v>
      </c>
      <c r="B13">
        <v>85</v>
      </c>
      <c r="C13">
        <v>88</v>
      </c>
      <c r="D13">
        <v>88</v>
      </c>
      <c r="E13">
        <v>90</v>
      </c>
      <c r="F13">
        <v>91</v>
      </c>
      <c r="G13">
        <v>92</v>
      </c>
      <c r="H13">
        <v>92.5</v>
      </c>
      <c r="I13">
        <f t="shared" si="0"/>
        <v>92.65</v>
      </c>
      <c r="J13">
        <v>92.8</v>
      </c>
      <c r="K13">
        <f>(J13+L13)/2</f>
        <v>93.7</v>
      </c>
      <c r="L13">
        <v>94.6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>
      <c r="A14">
        <v>85</v>
      </c>
      <c r="B14">
        <v>85</v>
      </c>
      <c r="C14">
        <v>88</v>
      </c>
      <c r="D14">
        <v>88</v>
      </c>
      <c r="E14">
        <v>90</v>
      </c>
      <c r="F14">
        <v>91</v>
      </c>
      <c r="G14">
        <v>92</v>
      </c>
      <c r="H14">
        <v>92.7</v>
      </c>
      <c r="I14">
        <f t="shared" si="0"/>
        <v>92.85</v>
      </c>
      <c r="J14">
        <v>93</v>
      </c>
      <c r="K14">
        <f t="shared" ref="K14:K24" si="1">(J14+L14)/2</f>
        <v>93.85</v>
      </c>
      <c r="L14">
        <v>94.7</v>
      </c>
      <c r="M14">
        <v>95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</row>
    <row r="15" spans="1:25">
      <c r="A15">
        <v>85</v>
      </c>
      <c r="B15">
        <v>85</v>
      </c>
      <c r="C15">
        <v>88</v>
      </c>
      <c r="D15">
        <v>88</v>
      </c>
      <c r="E15">
        <v>90</v>
      </c>
      <c r="F15">
        <v>91</v>
      </c>
      <c r="G15">
        <v>92</v>
      </c>
      <c r="H15">
        <v>92.8</v>
      </c>
      <c r="I15">
        <f t="shared" si="0"/>
        <v>93.15</v>
      </c>
      <c r="J15">
        <v>93.5</v>
      </c>
      <c r="K15">
        <f t="shared" si="1"/>
        <v>94.1</v>
      </c>
      <c r="L15">
        <v>94.7</v>
      </c>
      <c r="M15">
        <f>(L15+N15)/2</f>
        <v>94.85</v>
      </c>
      <c r="N15">
        <v>95</v>
      </c>
      <c r="O15" t="s">
        <v>0</v>
      </c>
      <c r="P15" t="s">
        <v>0</v>
      </c>
      <c r="Q15" t="s">
        <v>0</v>
      </c>
      <c r="R15" t="s">
        <v>0</v>
      </c>
      <c r="S15" t="s">
        <v>1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</row>
    <row r="16" spans="1:25">
      <c r="A16">
        <v>85</v>
      </c>
      <c r="B16">
        <v>85</v>
      </c>
      <c r="C16">
        <v>88</v>
      </c>
      <c r="D16">
        <v>88</v>
      </c>
      <c r="E16">
        <v>91</v>
      </c>
      <c r="F16">
        <v>91</v>
      </c>
      <c r="G16">
        <v>92</v>
      </c>
      <c r="H16">
        <v>92.9</v>
      </c>
      <c r="I16">
        <f t="shared" si="0"/>
        <v>93.3</v>
      </c>
      <c r="J16">
        <v>93.7</v>
      </c>
      <c r="K16">
        <f t="shared" si="1"/>
        <v>94.2</v>
      </c>
      <c r="L16">
        <v>94.7</v>
      </c>
      <c r="M16">
        <f t="shared" ref="M16:M24" si="2">(L16+N16)/2</f>
        <v>94.85</v>
      </c>
      <c r="N16">
        <v>95</v>
      </c>
      <c r="O16">
        <f>(N16+P16)/2</f>
        <v>95</v>
      </c>
      <c r="P16">
        <v>95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</row>
    <row r="17" spans="1:25">
      <c r="A17">
        <v>85</v>
      </c>
      <c r="B17">
        <v>85</v>
      </c>
      <c r="C17">
        <v>89</v>
      </c>
      <c r="D17">
        <v>88</v>
      </c>
      <c r="E17">
        <v>91</v>
      </c>
      <c r="F17">
        <v>91</v>
      </c>
      <c r="G17">
        <v>92</v>
      </c>
      <c r="H17">
        <v>93</v>
      </c>
      <c r="I17">
        <f t="shared" si="0"/>
        <v>93.4</v>
      </c>
      <c r="J17">
        <v>93.8</v>
      </c>
      <c r="K17">
        <f t="shared" si="1"/>
        <v>94.2</v>
      </c>
      <c r="L17">
        <v>94.6</v>
      </c>
      <c r="M17">
        <f t="shared" si="2"/>
        <v>94.75</v>
      </c>
      <c r="N17">
        <v>94.9</v>
      </c>
      <c r="O17">
        <f t="shared" ref="O17:O24" si="3">(N17+P17)/2</f>
        <v>94.85</v>
      </c>
      <c r="P17">
        <v>94.8</v>
      </c>
      <c r="Q17">
        <f>(P17+R17)/2</f>
        <v>94.4</v>
      </c>
      <c r="R17">
        <v>94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</row>
    <row r="18" spans="1:25">
      <c r="A18">
        <v>85</v>
      </c>
      <c r="B18">
        <v>85</v>
      </c>
      <c r="C18">
        <v>89</v>
      </c>
      <c r="D18">
        <v>89</v>
      </c>
      <c r="E18">
        <v>91</v>
      </c>
      <c r="F18">
        <v>92</v>
      </c>
      <c r="G18">
        <v>92</v>
      </c>
      <c r="H18">
        <v>93.1</v>
      </c>
      <c r="I18">
        <f t="shared" si="0"/>
        <v>93.3</v>
      </c>
      <c r="J18">
        <v>93.5</v>
      </c>
      <c r="K18">
        <f t="shared" si="1"/>
        <v>94</v>
      </c>
      <c r="L18">
        <v>94.5</v>
      </c>
      <c r="M18">
        <f t="shared" si="2"/>
        <v>94.65</v>
      </c>
      <c r="N18">
        <v>94.8</v>
      </c>
      <c r="O18">
        <f t="shared" si="3"/>
        <v>94.75</v>
      </c>
      <c r="P18">
        <v>94.7</v>
      </c>
      <c r="Q18">
        <f t="shared" ref="Q18:Q24" si="4">(P18+R18)/2</f>
        <v>94.35</v>
      </c>
      <c r="R18">
        <v>94</v>
      </c>
      <c r="S18">
        <f>(R18+T18)/2</f>
        <v>93.65</v>
      </c>
      <c r="T18">
        <v>93.3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>
      <c r="A19">
        <v>85</v>
      </c>
      <c r="B19">
        <v>85</v>
      </c>
      <c r="C19">
        <v>88</v>
      </c>
      <c r="D19">
        <v>89</v>
      </c>
      <c r="E19">
        <v>91</v>
      </c>
      <c r="F19">
        <v>92</v>
      </c>
      <c r="G19">
        <v>92</v>
      </c>
      <c r="H19">
        <v>93</v>
      </c>
      <c r="I19">
        <f t="shared" si="0"/>
        <v>93.1</v>
      </c>
      <c r="J19">
        <v>93.2</v>
      </c>
      <c r="K19">
        <f t="shared" si="1"/>
        <v>93.75</v>
      </c>
      <c r="L19">
        <v>94.3</v>
      </c>
      <c r="M19">
        <f t="shared" si="2"/>
        <v>94.45</v>
      </c>
      <c r="N19">
        <v>94.6</v>
      </c>
      <c r="O19">
        <f t="shared" si="3"/>
        <v>94.55</v>
      </c>
      <c r="P19">
        <v>94.5</v>
      </c>
      <c r="Q19">
        <f t="shared" si="4"/>
        <v>94.1</v>
      </c>
      <c r="R19">
        <v>93.7</v>
      </c>
      <c r="S19">
        <f t="shared" ref="S19:S24" si="5">(R19+T19)/2</f>
        <v>93.45</v>
      </c>
      <c r="T19">
        <v>93.2</v>
      </c>
      <c r="U19">
        <v>93</v>
      </c>
      <c r="V19">
        <v>93</v>
      </c>
      <c r="W19" t="s">
        <v>0</v>
      </c>
      <c r="X19" t="s">
        <v>0</v>
      </c>
      <c r="Y19" t="s">
        <v>0</v>
      </c>
    </row>
    <row r="20" spans="1:25">
      <c r="A20">
        <v>85</v>
      </c>
      <c r="B20">
        <v>85</v>
      </c>
      <c r="C20">
        <v>87</v>
      </c>
      <c r="D20">
        <v>89</v>
      </c>
      <c r="E20">
        <v>90</v>
      </c>
      <c r="F20">
        <v>92</v>
      </c>
      <c r="G20">
        <v>92</v>
      </c>
      <c r="H20">
        <v>93.1</v>
      </c>
      <c r="I20">
        <f t="shared" si="0"/>
        <v>93.1</v>
      </c>
      <c r="J20">
        <v>93.1</v>
      </c>
      <c r="K20">
        <f t="shared" si="1"/>
        <v>93.65</v>
      </c>
      <c r="L20">
        <v>94.2</v>
      </c>
      <c r="M20">
        <f t="shared" si="2"/>
        <v>94.1</v>
      </c>
      <c r="N20">
        <v>94</v>
      </c>
      <c r="O20">
        <f t="shared" si="3"/>
        <v>94</v>
      </c>
      <c r="P20">
        <v>94</v>
      </c>
      <c r="Q20">
        <f t="shared" si="4"/>
        <v>93.75</v>
      </c>
      <c r="R20">
        <v>93.5</v>
      </c>
      <c r="S20">
        <f t="shared" si="5"/>
        <v>93.25</v>
      </c>
      <c r="T20">
        <v>93</v>
      </c>
      <c r="U20">
        <v>92.7</v>
      </c>
      <c r="V20">
        <v>92.5</v>
      </c>
      <c r="W20" t="s">
        <v>0</v>
      </c>
      <c r="X20" t="s">
        <v>0</v>
      </c>
      <c r="Y20" t="s">
        <v>0</v>
      </c>
    </row>
    <row r="21" spans="1:25">
      <c r="A21">
        <v>85</v>
      </c>
      <c r="B21">
        <v>85</v>
      </c>
      <c r="C21">
        <v>86</v>
      </c>
      <c r="D21">
        <v>89</v>
      </c>
      <c r="E21">
        <v>90</v>
      </c>
      <c r="F21">
        <v>91</v>
      </c>
      <c r="G21">
        <v>92</v>
      </c>
      <c r="H21">
        <v>92.5</v>
      </c>
      <c r="I21">
        <f t="shared" si="0"/>
        <v>92.75</v>
      </c>
      <c r="J21">
        <v>93</v>
      </c>
      <c r="K21">
        <f t="shared" si="1"/>
        <v>93.15</v>
      </c>
      <c r="L21">
        <v>93.3</v>
      </c>
      <c r="M21">
        <f t="shared" si="2"/>
        <v>93.6</v>
      </c>
      <c r="N21">
        <v>93.9</v>
      </c>
      <c r="O21">
        <f t="shared" si="3"/>
        <v>93.85</v>
      </c>
      <c r="P21">
        <v>93.8</v>
      </c>
      <c r="Q21">
        <f t="shared" si="4"/>
        <v>93.4</v>
      </c>
      <c r="R21">
        <v>93</v>
      </c>
      <c r="S21">
        <f t="shared" si="5"/>
        <v>92.85</v>
      </c>
      <c r="T21">
        <v>92.7</v>
      </c>
      <c r="U21">
        <v>92</v>
      </c>
      <c r="V21">
        <v>91.8</v>
      </c>
      <c r="W21">
        <v>90</v>
      </c>
      <c r="X21" t="s">
        <v>0</v>
      </c>
      <c r="Y21" t="s">
        <v>0</v>
      </c>
    </row>
    <row r="22" spans="1:25">
      <c r="A22">
        <v>85</v>
      </c>
      <c r="B22">
        <v>85</v>
      </c>
      <c r="C22">
        <v>86</v>
      </c>
      <c r="D22">
        <v>88</v>
      </c>
      <c r="E22">
        <v>89</v>
      </c>
      <c r="F22">
        <v>90</v>
      </c>
      <c r="G22">
        <v>91</v>
      </c>
      <c r="H22">
        <v>91.8</v>
      </c>
      <c r="I22">
        <f t="shared" si="0"/>
        <v>92.3</v>
      </c>
      <c r="J22">
        <v>92.8</v>
      </c>
      <c r="K22">
        <f t="shared" si="1"/>
        <v>92.9</v>
      </c>
      <c r="L22">
        <v>93</v>
      </c>
      <c r="M22">
        <f t="shared" si="2"/>
        <v>93</v>
      </c>
      <c r="N22">
        <v>93</v>
      </c>
      <c r="O22">
        <f t="shared" si="3"/>
        <v>93</v>
      </c>
      <c r="P22">
        <v>93</v>
      </c>
      <c r="Q22">
        <f t="shared" si="4"/>
        <v>92.9</v>
      </c>
      <c r="R22">
        <v>92.8</v>
      </c>
      <c r="S22">
        <f t="shared" si="5"/>
        <v>92.15</v>
      </c>
      <c r="T22">
        <v>91.5</v>
      </c>
      <c r="U22">
        <v>90.5</v>
      </c>
      <c r="V22">
        <v>89.8</v>
      </c>
      <c r="W22">
        <v>90</v>
      </c>
      <c r="X22" t="s">
        <v>0</v>
      </c>
      <c r="Y22" t="s">
        <v>0</v>
      </c>
    </row>
    <row r="23" spans="1:25">
      <c r="A23">
        <v>85</v>
      </c>
      <c r="B23">
        <v>85</v>
      </c>
      <c r="C23">
        <v>85</v>
      </c>
      <c r="D23">
        <v>87</v>
      </c>
      <c r="E23">
        <v>89</v>
      </c>
      <c r="F23">
        <v>89</v>
      </c>
      <c r="G23">
        <v>90</v>
      </c>
      <c r="H23">
        <v>90</v>
      </c>
      <c r="I23">
        <f t="shared" si="0"/>
        <v>90.5</v>
      </c>
      <c r="J23">
        <v>91</v>
      </c>
      <c r="K23">
        <f t="shared" si="1"/>
        <v>91</v>
      </c>
      <c r="L23">
        <v>91</v>
      </c>
      <c r="M23">
        <f t="shared" si="2"/>
        <v>91</v>
      </c>
      <c r="N23">
        <v>91</v>
      </c>
      <c r="O23">
        <f t="shared" si="3"/>
        <v>91</v>
      </c>
      <c r="P23">
        <v>91</v>
      </c>
      <c r="Q23">
        <f t="shared" si="4"/>
        <v>90.85</v>
      </c>
      <c r="R23">
        <v>90.7</v>
      </c>
      <c r="S23">
        <f t="shared" si="5"/>
        <v>89.8</v>
      </c>
      <c r="T23">
        <v>88.9</v>
      </c>
      <c r="U23">
        <v>87.1</v>
      </c>
      <c r="V23">
        <v>87.1</v>
      </c>
      <c r="W23">
        <v>87.3</v>
      </c>
      <c r="X23" t="s">
        <v>0</v>
      </c>
      <c r="Y23" t="s">
        <v>0</v>
      </c>
    </row>
    <row r="24" spans="1:25">
      <c r="A24">
        <v>85</v>
      </c>
      <c r="B24">
        <v>85</v>
      </c>
      <c r="C24">
        <v>85</v>
      </c>
      <c r="D24">
        <v>85</v>
      </c>
      <c r="E24">
        <v>86</v>
      </c>
      <c r="F24">
        <v>87</v>
      </c>
      <c r="G24">
        <v>86</v>
      </c>
      <c r="H24">
        <v>86.5</v>
      </c>
      <c r="I24">
        <f t="shared" si="0"/>
        <v>86.5</v>
      </c>
      <c r="J24">
        <v>86.5</v>
      </c>
      <c r="K24">
        <f t="shared" si="1"/>
        <v>86.25</v>
      </c>
      <c r="L24">
        <v>86</v>
      </c>
      <c r="M24">
        <f t="shared" si="2"/>
        <v>86.1</v>
      </c>
      <c r="N24">
        <v>86.2</v>
      </c>
      <c r="O24">
        <f t="shared" si="3"/>
        <v>86.1</v>
      </c>
      <c r="P24">
        <v>86</v>
      </c>
      <c r="Q24">
        <f t="shared" si="4"/>
        <v>85.75</v>
      </c>
      <c r="R24">
        <v>85.5</v>
      </c>
      <c r="S24">
        <f t="shared" si="5"/>
        <v>85.5</v>
      </c>
      <c r="T24">
        <v>85.5</v>
      </c>
      <c r="U24">
        <v>85</v>
      </c>
      <c r="V24">
        <v>85.5</v>
      </c>
      <c r="W24">
        <v>85.5</v>
      </c>
      <c r="X24" t="s">
        <v>0</v>
      </c>
      <c r="Y24" t="s">
        <v>0</v>
      </c>
    </row>
    <row r="25" spans="1:25">
      <c r="A25">
        <v>85</v>
      </c>
      <c r="B25">
        <v>85</v>
      </c>
      <c r="C25">
        <v>85</v>
      </c>
      <c r="D25">
        <v>85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85</v>
      </c>
      <c r="K25">
        <v>85</v>
      </c>
      <c r="L25">
        <v>85</v>
      </c>
      <c r="M25">
        <v>85</v>
      </c>
      <c r="N25">
        <v>85</v>
      </c>
      <c r="O25">
        <v>85</v>
      </c>
      <c r="P25">
        <v>85</v>
      </c>
      <c r="Q25">
        <v>85</v>
      </c>
      <c r="R25">
        <v>85</v>
      </c>
      <c r="S25">
        <v>85</v>
      </c>
      <c r="T25">
        <v>85</v>
      </c>
      <c r="U25">
        <v>85</v>
      </c>
      <c r="V25">
        <v>85</v>
      </c>
      <c r="W25">
        <v>85</v>
      </c>
      <c r="X25" t="s">
        <v>0</v>
      </c>
      <c r="Y25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2019-03-29T03:09:00Z</dcterms:created>
  <dcterms:modified xsi:type="dcterms:W3CDTF">2019-03-29T03:58:27Z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