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ENA\Documents\SENA\Doc. Alejandra\"/>
    </mc:Choice>
  </mc:AlternateContent>
  <xr:revisionPtr revIDLastSave="0" documentId="13_ncr:1_{4038CDA0-942F-48B8-8985-3910D75D02B4}" xr6:coauthVersionLast="47" xr6:coauthVersionMax="47" xr10:uidLastSave="{00000000-0000-0000-0000-000000000000}"/>
  <bookViews>
    <workbookView xWindow="-120" yWindow="-120" windowWidth="20730" windowHeight="11040" activeTab="7" xr2:uid="{00000000-000D-0000-FFFF-FFFF00000000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  <sheet name="Hoja7" sheetId="7" r:id="rId7"/>
    <sheet name="Hoja8" sheetId="9" r:id="rId8"/>
  </sheets>
  <definedNames>
    <definedName name="_xlnm._FilterDatabase" localSheetId="0" hidden="1">Hoja1!$A$1:$H$152</definedName>
    <definedName name="_xlnm._FilterDatabase" localSheetId="1" hidden="1">Hoja2!$A$1:$H$57</definedName>
    <definedName name="_xlnm._FilterDatabase" localSheetId="2" hidden="1">Hoja3!$A$1:$H$60</definedName>
    <definedName name="_xlnm._FilterDatabase" localSheetId="3" hidden="1">Hoja4!$A$1:$H$70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<sst xmlns="http://schemas.openxmlformats.org/spreadsheetml/2006/main" count="3796" uniqueCount="1696">
  <si>
    <t>RADICADO</t>
  </si>
  <si>
    <t>NIS</t>
  </si>
  <si>
    <t>NOMBRE</t>
  </si>
  <si>
    <t>PROYECTO</t>
  </si>
  <si>
    <t>FECHA LLEGO</t>
  </si>
  <si>
    <t>FECHA ENVIO</t>
  </si>
  <si>
    <t>REVISO</t>
  </si>
  <si>
    <t>PQRS</t>
  </si>
  <si>
    <t>PETICION</t>
  </si>
  <si>
    <t>7-2024-182396</t>
  </si>
  <si>
    <t>2024-01-232545</t>
  </si>
  <si>
    <t xml:space="preserve">JUAN PABLO BARRERA GONZALEZ </t>
  </si>
  <si>
    <t>ALEJANDRA VIANCHA</t>
  </si>
  <si>
    <t>7-2024-183660</t>
  </si>
  <si>
    <t>2024-01-234344</t>
  </si>
  <si>
    <t>CARLOS ALEJANDRO CUBIDES DURAN</t>
  </si>
  <si>
    <t>TATIANA CUELLAR</t>
  </si>
  <si>
    <t>JEIMY MOJICA / ALEJANDRA VIANCHA</t>
  </si>
  <si>
    <t>7-2024-184345</t>
  </si>
  <si>
    <t>2024-01-235266</t>
  </si>
  <si>
    <t>ANGEL DAVID PARA RODRIGUEZ</t>
  </si>
  <si>
    <t>QUEJA</t>
  </si>
  <si>
    <t>1-2024-002904</t>
  </si>
  <si>
    <t>2024-01-160494</t>
  </si>
  <si>
    <t>WILLIAM ALEXANDER GIL</t>
  </si>
  <si>
    <t>MANUEL GUERRA</t>
  </si>
  <si>
    <t>1-2024-002906</t>
  </si>
  <si>
    <t>2024-01-160552</t>
  </si>
  <si>
    <t>CLAUDIA BEATRIZ DUARTE</t>
  </si>
  <si>
    <t>ROBINSON DURAN</t>
  </si>
  <si>
    <t>YUDY PEÑA / ALEJANDRA VIANCHA</t>
  </si>
  <si>
    <t>1-2024-003040</t>
  </si>
  <si>
    <t>2024-01-166978</t>
  </si>
  <si>
    <t>WILSON SOTELO</t>
  </si>
  <si>
    <t>ROLANDO ALFONSO BLANCO BLANCO</t>
  </si>
  <si>
    <t>1-2024-003044</t>
  </si>
  <si>
    <t>EDGARD ORLANDO BUITRAGO</t>
  </si>
  <si>
    <t>2024-01-167372</t>
  </si>
  <si>
    <t>1-2024-003241</t>
  </si>
  <si>
    <t>2024-01-178697</t>
  </si>
  <si>
    <t>RUBY CRISTANCHO BAUTISTA</t>
  </si>
  <si>
    <t>1-2024-003314</t>
  </si>
  <si>
    <t>1-2024-003051</t>
  </si>
  <si>
    <t>OLGA PATRICIA GOMEZ ROJAS</t>
  </si>
  <si>
    <t>2024-01-182843</t>
  </si>
  <si>
    <t>7-2024-182569</t>
  </si>
  <si>
    <t>2024-01-232661</t>
  </si>
  <si>
    <t>LAURA MILENA RODRIGUEZ MEDINA</t>
  </si>
  <si>
    <t>EDGAR SALAMANCA</t>
  </si>
  <si>
    <t>7-2024-178044
7-2024-178071</t>
  </si>
  <si>
    <t xml:space="preserve">2024-01-231150
2024-01-231155 </t>
  </si>
  <si>
    <t xml:space="preserve">GUILLERMO IVAN RODRIGUEZ </t>
  </si>
  <si>
    <t>ALVARO ALARCON</t>
  </si>
  <si>
    <t>7-2024-180963</t>
  </si>
  <si>
    <t>2024-01-230434</t>
  </si>
  <si>
    <t>LUIS ALFONSO REYES MOZO</t>
  </si>
  <si>
    <t>YUDY PEÑA</t>
  </si>
  <si>
    <t>1-2024-002885</t>
  </si>
  <si>
    <t>2024-01-159443</t>
  </si>
  <si>
    <t>SOLICITUD</t>
  </si>
  <si>
    <t>JUAN SEBASTIAN RODRIGUEZ ACEVEDO</t>
  </si>
  <si>
    <t>7-2024-156952</t>
  </si>
  <si>
    <t>2024-1-200095</t>
  </si>
  <si>
    <t>2024-01-200095</t>
  </si>
  <si>
    <t>CLAUDIA PATRICIA NUÑEZ VARGAS</t>
  </si>
  <si>
    <t>NAYFFER LOPEZ</t>
  </si>
  <si>
    <t>7-2024-118808</t>
  </si>
  <si>
    <t>2024-01-154490</t>
  </si>
  <si>
    <t>SANDRA GUISELA CARDONA VILLADA</t>
  </si>
  <si>
    <t>2024-01-153434</t>
  </si>
  <si>
    <t>1-2024-003792</t>
  </si>
  <si>
    <t>2024-01-214870</t>
  </si>
  <si>
    <t>JAIME EDUARDO OSTOS GUEVARA</t>
  </si>
  <si>
    <t>7-2024-118120</t>
  </si>
  <si>
    <t>2024-01-197533</t>
  </si>
  <si>
    <t>1-2024-003530</t>
  </si>
  <si>
    <t>CARLOS ANDRES PINZON MONTAÑEZ</t>
  </si>
  <si>
    <t>1-2024-003020</t>
  </si>
  <si>
    <t>2024-01-66160</t>
  </si>
  <si>
    <t>NELSY ROCIO OTALORA GIL</t>
  </si>
  <si>
    <t>7-2024-138526</t>
  </si>
  <si>
    <t>2024-01-178325</t>
  </si>
  <si>
    <t>FREDY HUMBERTO MONTIEL ROA</t>
  </si>
  <si>
    <t>NIDIA CASTRO</t>
  </si>
  <si>
    <t>LUCIA TAMARA / ALEJANDRA VIANCHA</t>
  </si>
  <si>
    <t>7-2024-138531</t>
  </si>
  <si>
    <t>2024-01-178352</t>
  </si>
  <si>
    <t>CORREO ELECTRONICO</t>
  </si>
  <si>
    <t>YERLY PAOLA MENDIETA</t>
  </si>
  <si>
    <t>IRIS HERNANDEZ</t>
  </si>
  <si>
    <t>7-2024-168380</t>
  </si>
  <si>
    <t>2024-01-214743</t>
  </si>
  <si>
    <t>LAURA SAHIAN ANACONA CAMELO</t>
  </si>
  <si>
    <t>1-2024-003185</t>
  </si>
  <si>
    <t>2024-01-174586</t>
  </si>
  <si>
    <t>WILLIAM ALEXANDER GIL GARAVITO</t>
  </si>
  <si>
    <t>7-2024-164846</t>
  </si>
  <si>
    <t>2024-02-220828</t>
  </si>
  <si>
    <t>SANDRA MILENA MACIAS</t>
  </si>
  <si>
    <t>1-2024-003057</t>
  </si>
  <si>
    <t>2024-01-168073</t>
  </si>
  <si>
    <t>JEIMY MOJICA</t>
  </si>
  <si>
    <t>CLAUDIA BEATRIZ DUARTE ACOSTA</t>
  </si>
  <si>
    <t>1-2024-003228</t>
  </si>
  <si>
    <t>2024-01-177947</t>
  </si>
  <si>
    <t>7-2024-162325</t>
  </si>
  <si>
    <t>2024-01-208090</t>
  </si>
  <si>
    <t>HOLMAN ALFONSO</t>
  </si>
  <si>
    <t>1-2024-003062</t>
  </si>
  <si>
    <t xml:space="preserve"> 2024-01-167914</t>
  </si>
  <si>
    <t>7-2024-163620</t>
  </si>
  <si>
    <t>2024-01-209611</t>
  </si>
  <si>
    <t>FABIAN FIGUEREDO LOPEZ</t>
  </si>
  <si>
    <t>1-2024-002515</t>
  </si>
  <si>
    <t>2024-01-201729</t>
  </si>
  <si>
    <t>DIEGO ALEJANDRO VARGAS PEÑA</t>
  </si>
  <si>
    <t>PAOLA YUCO</t>
  </si>
  <si>
    <t>KAREN JOHANNA FONSECA</t>
  </si>
  <si>
    <t>7-2024-175731</t>
  </si>
  <si>
    <t>2024-01-224046</t>
  </si>
  <si>
    <t>IRMA IDALY TORRES</t>
  </si>
  <si>
    <t>2024-01-191206</t>
  </si>
  <si>
    <t>NESTOR DARIO CHAPARRO SILVA</t>
  </si>
  <si>
    <t>1-2024-000478</t>
  </si>
  <si>
    <t>7-2024-149571</t>
  </si>
  <si>
    <t>2024-01-040388</t>
  </si>
  <si>
    <t>KAREN MERCEDES DELGADO MARTINEZ</t>
  </si>
  <si>
    <t>1-2024-002610</t>
  </si>
  <si>
    <t>2024-01-145735</t>
  </si>
  <si>
    <t>CARLOS ANDRES CHAPARRO VELASQUEZ</t>
  </si>
  <si>
    <t>7-2024-174314</t>
  </si>
  <si>
    <t>2024-01-222101</t>
  </si>
  <si>
    <t xml:space="preserve">MATEO PINZON RAMIREZ </t>
  </si>
  <si>
    <t>JONATHAN VARGAS</t>
  </si>
  <si>
    <t>7-2024-175129</t>
  </si>
  <si>
    <t>2024-01-223029</t>
  </si>
  <si>
    <t>JAKELINE URREA CRUZ</t>
  </si>
  <si>
    <t>7-2024-173874</t>
  </si>
  <si>
    <t>2024-01-221953</t>
  </si>
  <si>
    <t>KEVIN ANDRES JIMENEZ CUBILLOS</t>
  </si>
  <si>
    <t>7-2024-134046</t>
  </si>
  <si>
    <t>2024-01-173839</t>
  </si>
  <si>
    <t>OSCAR LEONARDO BARRERA</t>
  </si>
  <si>
    <t>1-2024-003216</t>
  </si>
  <si>
    <t>2024-01-176429</t>
  </si>
  <si>
    <t>YOLBER FERNEY VELANDIA VARGAS</t>
  </si>
  <si>
    <t>1-2024-002517</t>
  </si>
  <si>
    <t xml:space="preserve">2024-01-139277 </t>
  </si>
  <si>
    <t>FREDDY ALEJANDRO GOMEZ NOSSA</t>
  </si>
  <si>
    <t>7-2024-172815</t>
  </si>
  <si>
    <t xml:space="preserve"> 2024-01-220105</t>
  </si>
  <si>
    <t>MARGRY SOLANLLY HUERTAS PEREZ</t>
  </si>
  <si>
    <t>LEONARDO AMAYA</t>
  </si>
  <si>
    <t>SOLANLLY HUERTAS</t>
  </si>
  <si>
    <t>7-2024-172378</t>
  </si>
  <si>
    <t>2024-01-219737</t>
  </si>
  <si>
    <t>MAIKOL SANTIAGO ZORRRO JIMENEZ</t>
  </si>
  <si>
    <t>7-2024-168807</t>
  </si>
  <si>
    <t>2024-01-216089</t>
  </si>
  <si>
    <t>YORDAN DAVID BOHORQUEZ</t>
  </si>
  <si>
    <t>7-2024-168627</t>
  </si>
  <si>
    <t>2024-01-218788</t>
  </si>
  <si>
    <t>JOHN EDUARDO FERRIN SAYUST</t>
  </si>
  <si>
    <t>7-2024-168290</t>
  </si>
  <si>
    <t>2024-01-214702</t>
  </si>
  <si>
    <t>MATEO PINZON RAMIREZ</t>
  </si>
  <si>
    <t>YEIMY PEREZ</t>
  </si>
  <si>
    <t xml:space="preserve"> 7-2024-169968</t>
  </si>
  <si>
    <t>2024-01-219000</t>
  </si>
  <si>
    <t>YEISON JAVIER MARTINEZ ARTEAGA</t>
  </si>
  <si>
    <t>RECLAMO</t>
  </si>
  <si>
    <t>HENRY MARTINEZ</t>
  </si>
  <si>
    <t>7-2024-168278</t>
  </si>
  <si>
    <t>2024-01-214699</t>
  </si>
  <si>
    <t>GUSTAVO ADOLFO BENITEZ</t>
  </si>
  <si>
    <t>1-2024-003252</t>
  </si>
  <si>
    <t>2024-01-179780</t>
  </si>
  <si>
    <t>LUIS ALEJANDRO HERRERA MARTÍNEZ</t>
  </si>
  <si>
    <t>LUDIZ SIBO</t>
  </si>
  <si>
    <t>7-2024-173492</t>
  </si>
  <si>
    <t>2024-01-221918</t>
  </si>
  <si>
    <t>ANDRES FELIPE CIPAGAUTA</t>
  </si>
  <si>
    <t>2024-01-216079</t>
  </si>
  <si>
    <t>JORGE ANDRES MORELO HINESTROZA</t>
  </si>
  <si>
    <t>7-2024-168773</t>
  </si>
  <si>
    <t>1-2024-003253</t>
  </si>
  <si>
    <t xml:space="preserve"> 2024-01-179784</t>
  </si>
  <si>
    <t>VICTOR ALFONSO PUENTES PARRA</t>
  </si>
  <si>
    <t>1-2024-003759</t>
  </si>
  <si>
    <t>2024-01-213139</t>
  </si>
  <si>
    <t>LUZ ADRIANA RAMIREZ RINCON</t>
  </si>
  <si>
    <t>1-2024-003828</t>
  </si>
  <si>
    <t>2024-01-216793</t>
  </si>
  <si>
    <t>NORBERTO ROMERO GUTIERREZ</t>
  </si>
  <si>
    <t>7-2024-132291</t>
  </si>
  <si>
    <t>2024-01-169248</t>
  </si>
  <si>
    <t>YAMITH ALFONSO MARTINEZ CHAPARRO</t>
  </si>
  <si>
    <t>7-2024-136848</t>
  </si>
  <si>
    <t>2024-01-023773</t>
  </si>
  <si>
    <t>JHOSMAR JOSE SANCHEZ DIAZ</t>
  </si>
  <si>
    <t>7-2024-167645</t>
  </si>
  <si>
    <t>2024-01-192500</t>
  </si>
  <si>
    <t>ANA MARIA MUÑOZ LEON</t>
  </si>
  <si>
    <t>7-2024-183653</t>
  </si>
  <si>
    <t>2024-01-237718</t>
  </si>
  <si>
    <t xml:space="preserve">CARLOS ALEJANDRO CUBIDES DURAN </t>
  </si>
  <si>
    <t>7-2024-184009</t>
  </si>
  <si>
    <t>2024-01-237773</t>
  </si>
  <si>
    <t>LEIDY ALEXANDRA COLMENARES MERCHAN</t>
  </si>
  <si>
    <t>7-2024-185539</t>
  </si>
  <si>
    <t>2024-01-239429</t>
  </si>
  <si>
    <t>NATALIA POLOCHE SOGAMOSO</t>
  </si>
  <si>
    <t>7-2024-188645</t>
  </si>
  <si>
    <t>2024-01-242131</t>
  </si>
  <si>
    <t xml:space="preserve">LUISA FERNANDA GONZALEZ ARANA </t>
  </si>
  <si>
    <t>DARIO BARRERA</t>
  </si>
  <si>
    <t xml:space="preserve"> 1-2024-002601</t>
  </si>
  <si>
    <t>2024-01-145200</t>
  </si>
  <si>
    <t>FABIO ENRIQUE GONZALEZ PINTO</t>
  </si>
  <si>
    <t>7-2024-186917</t>
  </si>
  <si>
    <t>2024-01-240311</t>
  </si>
  <si>
    <t>LAURA ALEJANDRA GUALTEROS OSPINA</t>
  </si>
  <si>
    <t>7-2024-189026</t>
  </si>
  <si>
    <t>2024-01-242375</t>
  </si>
  <si>
    <t>LAURA DANIELA VILLAMIL SANCHEZ</t>
  </si>
  <si>
    <t xml:space="preserve">PETICION </t>
  </si>
  <si>
    <t>7-2024-191084</t>
  </si>
  <si>
    <t xml:space="preserve">2024-01-245136 </t>
  </si>
  <si>
    <t>LAURA STEFANIA SANCHEZ SOLANO</t>
  </si>
  <si>
    <t xml:space="preserve">JOSE ALVARO </t>
  </si>
  <si>
    <t>7-2024-168247</t>
  </si>
  <si>
    <t>2024-01-214550</t>
  </si>
  <si>
    <t>ADRIANA BAUTISTA CARRERO</t>
  </si>
  <si>
    <t>7-2024-169337</t>
  </si>
  <si>
    <t xml:space="preserve">2024-01-192500 </t>
  </si>
  <si>
    <t xml:space="preserve">7-2024-172987 y 7-2024-153982 </t>
  </si>
  <si>
    <t>2024-01-196376 y 2024-01-196376</t>
  </si>
  <si>
    <t>MARIA ISABEL CORREA CASAS</t>
  </si>
  <si>
    <t>1-2024-002540</t>
  </si>
  <si>
    <t>2024-01-141429</t>
  </si>
  <si>
    <t>ANDREA DEL PILAR PEREZ LEAL</t>
  </si>
  <si>
    <t>ALEJAANDRA VIANCHA</t>
  </si>
  <si>
    <t>7-2024-004831</t>
  </si>
  <si>
    <t>2024-01-004985</t>
  </si>
  <si>
    <t xml:space="preserve">OSCAR VARGAS PEDROZA </t>
  </si>
  <si>
    <t>7-2024-174551</t>
  </si>
  <si>
    <t>2024-01-222248</t>
  </si>
  <si>
    <t>JINNETH ALEJANDRA PLAZAS SAIZ</t>
  </si>
  <si>
    <t>7-2024-178303</t>
  </si>
  <si>
    <t>2024-01-227073</t>
  </si>
  <si>
    <t xml:space="preserve">JENNIFER ADRIANA MATAMORAS ROJAS </t>
  </si>
  <si>
    <t>7-2024-178679</t>
  </si>
  <si>
    <t>2024-01-227227</t>
  </si>
  <si>
    <t>LUZ ADRIANA ALVARADO ORJUELA</t>
  </si>
  <si>
    <t>7-2024-179852</t>
  </si>
  <si>
    <t>2024-01-228990</t>
  </si>
  <si>
    <t>ERIKA TATIANA GIL SUAREZ</t>
  </si>
  <si>
    <t>7-2024-170068</t>
  </si>
  <si>
    <t>2024-01-217035</t>
  </si>
  <si>
    <t>DANIEL ANDRES CARDENAS SALAMANCA</t>
  </si>
  <si>
    <t>7-2024-157666</t>
  </si>
  <si>
    <t>2024-01-075890</t>
  </si>
  <si>
    <t>OMAR YESID VARGAS RUIZ</t>
  </si>
  <si>
    <t>7-2024-130002</t>
  </si>
  <si>
    <t>2024-01-167202</t>
  </si>
  <si>
    <t xml:space="preserve">LUISA FERNANDA PINZON </t>
  </si>
  <si>
    <t>7-2024-068308</t>
  </si>
  <si>
    <t>2024-01-089765</t>
  </si>
  <si>
    <t>KATERINE PEÑA HERNANDEZ</t>
  </si>
  <si>
    <t>7-2024-164773</t>
  </si>
  <si>
    <t>2024-01-210628</t>
  </si>
  <si>
    <t>YESID MIGUEL PEREZ SIERRA</t>
  </si>
  <si>
    <t xml:space="preserve">7-2024-165429 </t>
  </si>
  <si>
    <t>2024-01-211233</t>
  </si>
  <si>
    <t xml:space="preserve">JINNETH ALEJANDRA PLAZAS SAIZ </t>
  </si>
  <si>
    <t>7-2024-168432</t>
  </si>
  <si>
    <t>2024-01-185517</t>
  </si>
  <si>
    <t>LUIS ALBERTO GONZALEZ GAITAN</t>
  </si>
  <si>
    <t>7-2024-170600</t>
  </si>
  <si>
    <t xml:space="preserve">2024-02-226097 </t>
  </si>
  <si>
    <t xml:space="preserve">ALBERTO MANUEL RODRIGUEZ DAVILA </t>
  </si>
  <si>
    <t>1-2024-004015</t>
  </si>
  <si>
    <t>2024-01230879</t>
  </si>
  <si>
    <t xml:space="preserve">LEOREIDY EMILSE LOPEZ FLOREZ </t>
  </si>
  <si>
    <t>JAIME A CAMACHO</t>
  </si>
  <si>
    <t>7-2024-172147</t>
  </si>
  <si>
    <t>2024-01-194591</t>
  </si>
  <si>
    <t>7-2024-172790</t>
  </si>
  <si>
    <t>2024-01-220073</t>
  </si>
  <si>
    <t xml:space="preserve">LAURA JUDTH GONZALEZ BENAVIDES </t>
  </si>
  <si>
    <t>7-2024-084958</t>
  </si>
  <si>
    <t>2024-01-111958</t>
  </si>
  <si>
    <t>KEVIN FELIPE GRALDO QUIROGA</t>
  </si>
  <si>
    <t xml:space="preserve">SOLICITUD </t>
  </si>
  <si>
    <t xml:space="preserve">7-2024-150514 </t>
  </si>
  <si>
    <t>2024-01-192644</t>
  </si>
  <si>
    <t xml:space="preserve">CHRISTIN EMMANUEL PANZA CARDOZO </t>
  </si>
  <si>
    <t>7-2024-152647</t>
  </si>
  <si>
    <t>2024-01-195229</t>
  </si>
  <si>
    <t>MARIBEL FONSECA SANDOVAL</t>
  </si>
  <si>
    <t>7-2024-156174</t>
  </si>
  <si>
    <t>2024-01-199874</t>
  </si>
  <si>
    <t xml:space="preserve">JOSELIN MUÑOZ CASALLAS </t>
  </si>
  <si>
    <t>7-2024-155599</t>
  </si>
  <si>
    <t>2024-01-197759</t>
  </si>
  <si>
    <t xml:space="preserve">7-2024-057296 </t>
  </si>
  <si>
    <t>2024-01-074107</t>
  </si>
  <si>
    <t>CRISTIAN CAMILO PENAGOS LOPEZ</t>
  </si>
  <si>
    <t>7-2024-160720</t>
  </si>
  <si>
    <t>2024-01-205641</t>
  </si>
  <si>
    <t>JOSELIN MUÑOZ CASALLAS</t>
  </si>
  <si>
    <t>7-2024-090415</t>
  </si>
  <si>
    <t>2024-01-119306</t>
  </si>
  <si>
    <t xml:space="preserve">GERSON ADRIAN LOSADA </t>
  </si>
  <si>
    <t xml:space="preserve">ANGIE SANDOVAL </t>
  </si>
  <si>
    <t xml:space="preserve">ALEJANDRA VIANCHA </t>
  </si>
  <si>
    <t>7-2024-122314</t>
  </si>
  <si>
    <t xml:space="preserve">2024-01-158712 </t>
  </si>
  <si>
    <t>JIBETH DANIELA GONZALEZ</t>
  </si>
  <si>
    <t>7-2024-070071</t>
  </si>
  <si>
    <t xml:space="preserve">2024-01-093761 </t>
  </si>
  <si>
    <t>WILSON JULIAN RINCON</t>
  </si>
  <si>
    <t>7-2024-191565</t>
  </si>
  <si>
    <t>2024-01-246159</t>
  </si>
  <si>
    <t xml:space="preserve">DENISSE ANGELICA FRANCO ROA </t>
  </si>
  <si>
    <t>PETICON</t>
  </si>
  <si>
    <t>1-2024-004172</t>
  </si>
  <si>
    <t>2024-01-239206</t>
  </si>
  <si>
    <t>ANDRES FELIPE CORZO ATEHORTUA</t>
  </si>
  <si>
    <t xml:space="preserve"> 7-2024-183660</t>
  </si>
  <si>
    <t>PARCIAL PETICION</t>
  </si>
  <si>
    <t>7-2024-192668</t>
  </si>
  <si>
    <t>2024-01-247597</t>
  </si>
  <si>
    <t xml:space="preserve">ZARITH YULIANA MONTAÑEZ ZAMBRANO </t>
  </si>
  <si>
    <t>7-2024-013000</t>
  </si>
  <si>
    <t>2024-01-014468</t>
  </si>
  <si>
    <t>TATIANA CRUZ PRODUCCION Y GESTION</t>
  </si>
  <si>
    <t>7-2024-193565</t>
  </si>
  <si>
    <t>2024-01-247789</t>
  </si>
  <si>
    <t>HECTOR ANDRES PIÑEROS VARGAS</t>
  </si>
  <si>
    <t>7-2024-193955</t>
  </si>
  <si>
    <t>2024-01-248907</t>
  </si>
  <si>
    <t>ANONIMA</t>
  </si>
  <si>
    <t>7-2024-197198</t>
  </si>
  <si>
    <t>2024-01-254367</t>
  </si>
  <si>
    <t>LAURA MELISSA AFANADOR RODRIGUEZ</t>
  </si>
  <si>
    <t>DEISY MESA</t>
  </si>
  <si>
    <t>7-2024-195341</t>
  </si>
  <si>
    <t>2024-01-251908</t>
  </si>
  <si>
    <t>JHON JAMES CARDONA ECHEVERRIA</t>
  </si>
  <si>
    <t>7-2024-196261</t>
  </si>
  <si>
    <t>2024-01-253617</t>
  </si>
  <si>
    <t>LUZ ANGELA POSADA</t>
  </si>
  <si>
    <t>7-2024-194267</t>
  </si>
  <si>
    <t>2024-01-250484</t>
  </si>
  <si>
    <t>DAYANA VARGAS ALFONSO</t>
  </si>
  <si>
    <t>7-2024-198803</t>
  </si>
  <si>
    <t>2024-01-257308</t>
  </si>
  <si>
    <t>MARIA CAMILA BERNAL O</t>
  </si>
  <si>
    <t>7-2024-199015</t>
  </si>
  <si>
    <t>2024-01-256439</t>
  </si>
  <si>
    <t>MARCELA SUAREZ VILLAMIL</t>
  </si>
  <si>
    <t>DARIO PARRA</t>
  </si>
  <si>
    <t>7-2024-196009</t>
  </si>
  <si>
    <t>2024-01-252768</t>
  </si>
  <si>
    <t>MINISTERIO DE EDUCACION NINA MARIA PADRO</t>
  </si>
  <si>
    <t>7-2024-196080</t>
  </si>
  <si>
    <t>2024-01-252837</t>
  </si>
  <si>
    <t>LEIDY LORENA LEON BONILLA</t>
  </si>
  <si>
    <t>7-2024-199200</t>
  </si>
  <si>
    <t>2024-01-258331</t>
  </si>
  <si>
    <t>BRIGETH SUSANA MOLINA MORENO</t>
  </si>
  <si>
    <t xml:space="preserve"> 1-2024-004579</t>
  </si>
  <si>
    <t>2024-01-266696</t>
  </si>
  <si>
    <t>GINA ALEXANDRA ALBA FONSECA</t>
  </si>
  <si>
    <t>1-2024-004546</t>
  </si>
  <si>
    <t>2024-01-264591</t>
  </si>
  <si>
    <t>EIDY MORALES</t>
  </si>
  <si>
    <t>1-2024-004343</t>
  </si>
  <si>
    <t>2024-01-250330</t>
  </si>
  <si>
    <t>EDGAR JOSE ESPITIA</t>
  </si>
  <si>
    <t xml:space="preserve"> 1-2024-004457</t>
  </si>
  <si>
    <t>2024-01-258424</t>
  </si>
  <si>
    <t xml:space="preserve"> JEAN ARIEL CURMEN CEPEDA</t>
  </si>
  <si>
    <t>7-2024-189231
7-2024-196447</t>
  </si>
  <si>
    <t>2024-01-242321
 2024-01-253697</t>
  </si>
  <si>
    <t>1-2024-004376</t>
  </si>
  <si>
    <t>2024-01-252825</t>
  </si>
  <si>
    <t xml:space="preserve">ROBINSON JAVIER DURAN CEDEÑO </t>
  </si>
  <si>
    <t>1-2024-004220</t>
  </si>
  <si>
    <t>2024-01-241742</t>
  </si>
  <si>
    <t>CAROL ASTRID CARO SANCHEZ</t>
  </si>
  <si>
    <t xml:space="preserve"> 1-2024-004596</t>
  </si>
  <si>
    <t>2024-01-267663</t>
  </si>
  <si>
    <t>ADRIAN ESTEBAN CASTRO CASTILLO</t>
  </si>
  <si>
    <t>7-2024-203682</t>
  </si>
  <si>
    <t>IVONNE TATIANA QUICENO DIAZ</t>
  </si>
  <si>
    <t>2024-01-264449</t>
  </si>
  <si>
    <t>7-2024-200534</t>
  </si>
  <si>
    <t>2024-01-265188</t>
  </si>
  <si>
    <t>ESTEFANIA MALAGON LARA</t>
  </si>
  <si>
    <t>7-2024-204440</t>
  </si>
  <si>
    <t>2024-01-265344</t>
  </si>
  <si>
    <t>EDWIN ANDRES ROMERO AGUDELO</t>
  </si>
  <si>
    <t>1-2024-004642</t>
  </si>
  <si>
    <t>2024-01-270511</t>
  </si>
  <si>
    <t>RODRIGO BALLESTEROS TORRES</t>
  </si>
  <si>
    <t>7-2024-207825</t>
  </si>
  <si>
    <t>2024-01-269811</t>
  </si>
  <si>
    <t>LUZ ANDREA SALAZAR HERRERA</t>
  </si>
  <si>
    <t>1-2024-004478</t>
  </si>
  <si>
    <t>2024-01-261060</t>
  </si>
  <si>
    <t>MARIA FERNANDA DIAZ PAVA</t>
  </si>
  <si>
    <t>1-2024-004271</t>
  </si>
  <si>
    <t>2024-01-245066</t>
  </si>
  <si>
    <t>JOHAN MANUEL VARGAS RODRIGUEZ</t>
  </si>
  <si>
    <t>1-2024-004286</t>
  </si>
  <si>
    <t>2024-01-246140</t>
  </si>
  <si>
    <t>DORA ELENA MERCHAN NARANJO</t>
  </si>
  <si>
    <t>1-2024-004287</t>
  </si>
  <si>
    <t>2024-01-246277</t>
  </si>
  <si>
    <t>ANDRES DAVID AYALA CERON</t>
  </si>
  <si>
    <t>1-2024-003981</t>
  </si>
  <si>
    <t xml:space="preserve">2024-01-230018 </t>
  </si>
  <si>
    <t>LISETTE PAOLA RODRIGUEZ SLAZAR</t>
  </si>
  <si>
    <t>7-2024-209649</t>
  </si>
  <si>
    <t>2024-01-272356</t>
  </si>
  <si>
    <t>7-2024-210121</t>
  </si>
  <si>
    <t>2024-01-273098</t>
  </si>
  <si>
    <t>SOLANGIE PACASIRA OSMA</t>
  </si>
  <si>
    <t>7-2024-207465</t>
  </si>
  <si>
    <t>2024-01-271596</t>
  </si>
  <si>
    <t>JONNATHAN DANIEL MOLANO</t>
  </si>
  <si>
    <t>EDUARD RUIZ</t>
  </si>
  <si>
    <t>JUAN CELY / ALEJANDRA VIANCHA</t>
  </si>
  <si>
    <t>1-2024-001847</t>
  </si>
  <si>
    <t>CAMILO ANDRES VILLALBA MERCADO</t>
  </si>
  <si>
    <t>2024-05-018122</t>
  </si>
  <si>
    <t>7-2024-209454</t>
  </si>
  <si>
    <t>2024-01-272212</t>
  </si>
  <si>
    <t>LUZ MARINA GONZALEZ BERNAL</t>
  </si>
  <si>
    <t>7-2024-212421
7-2024-212411</t>
  </si>
  <si>
    <t>ANGEL ESTEBAN PATIÑO SALAZAR</t>
  </si>
  <si>
    <t>1-2024-004778</t>
  </si>
  <si>
    <t>2024-01-276274
2024-01-276277</t>
  </si>
  <si>
    <t>2024-05-018697</t>
  </si>
  <si>
    <t>JOSE JUVENIL TORRES CRISTANCHO</t>
  </si>
  <si>
    <t>7-2024-214960</t>
  </si>
  <si>
    <t xml:space="preserve">2024-01-279282 </t>
  </si>
  <si>
    <t>ADRIANA PATRICIA LOPEZ VARGAS</t>
  </si>
  <si>
    <t>ALVARO ANDRES CAMARGO ESCARRAGA</t>
  </si>
  <si>
    <t xml:space="preserve"> 7-2024-210175</t>
  </si>
  <si>
    <t>2024-01-273139</t>
  </si>
  <si>
    <t xml:space="preserve">LINA PAOLA ROA BARRETO </t>
  </si>
  <si>
    <t>7-2024-189484</t>
  </si>
  <si>
    <t>2024-01-242896</t>
  </si>
  <si>
    <t xml:space="preserve">MARIA ISABEL CORREA CASAS </t>
  </si>
  <si>
    <t xml:space="preserve">7-2024-192034 </t>
  </si>
  <si>
    <t>2024-01-246771</t>
  </si>
  <si>
    <t>KAROL SOFIA MURIEL TORRES</t>
  </si>
  <si>
    <t>7-2024-192042</t>
  </si>
  <si>
    <t>2024-01-246777</t>
  </si>
  <si>
    <t>JASON EDUARDO MARTINEZ ORTIZ</t>
  </si>
  <si>
    <t>2024-01-279282</t>
  </si>
  <si>
    <t xml:space="preserve"> SHERLY LOANA TAPIA CENTENO </t>
  </si>
  <si>
    <t xml:space="preserve"> 7-2024-215847 </t>
  </si>
  <si>
    <t>2024-01-280762</t>
  </si>
  <si>
    <t>ANDREA ESTEFANIA ORDUZ LOPEZ</t>
  </si>
  <si>
    <t>1-2024-001875</t>
  </si>
  <si>
    <t>2024-05-018873</t>
  </si>
  <si>
    <t xml:space="preserve">DIEGO ARLEY MORERAS PEREZ </t>
  </si>
  <si>
    <t xml:space="preserve"> 7-2024-215988</t>
  </si>
  <si>
    <t>2024-01-281592</t>
  </si>
  <si>
    <t>ETHAN ALEXANDER BARRETO BALAGUERA</t>
  </si>
  <si>
    <t>1-2024-004177</t>
  </si>
  <si>
    <t>2024-01-239556</t>
  </si>
  <si>
    <t>FEDERICO GARTNER CABALLERO</t>
  </si>
  <si>
    <t>BLANCA FIGUEROA</t>
  </si>
  <si>
    <t>1-2024-004547</t>
  </si>
  <si>
    <t xml:space="preserve"> 2024-01-264759</t>
  </si>
  <si>
    <t xml:space="preserve">HAROLD STIVEN GALLO MARTINEZ </t>
  </si>
  <si>
    <t>7-2024-182719</t>
  </si>
  <si>
    <t xml:space="preserve"> 2024-01-233222</t>
  </si>
  <si>
    <t>7-2024-202925</t>
  </si>
  <si>
    <t>2024-01-263572</t>
  </si>
  <si>
    <t xml:space="preserve"> 1-2024-004634 </t>
  </si>
  <si>
    <t>SINDESENA</t>
  </si>
  <si>
    <t>CARLOS SANABRIA</t>
  </si>
  <si>
    <t>7-2024-216161</t>
  </si>
  <si>
    <t>2024-01-281266</t>
  </si>
  <si>
    <t>MATEO FERNANDO CHAPARRO PEREZ</t>
  </si>
  <si>
    <t>2024-01-284643</t>
  </si>
  <si>
    <t xml:space="preserve"> 7-2024-218844</t>
  </si>
  <si>
    <t>EDGAR DAVID ARIAS CASTAÑEDA</t>
  </si>
  <si>
    <t>7-2024-191472</t>
  </si>
  <si>
    <t>LUCIA TAMARA MELO</t>
  </si>
  <si>
    <t>YUDI PEÑA / ALEJANDRA VIANCHA</t>
  </si>
  <si>
    <t>CATERIN ELIANA GIRAL QUINTERO</t>
  </si>
  <si>
    <t>7-2024-217879</t>
  </si>
  <si>
    <t>2024-01-283184</t>
  </si>
  <si>
    <t>7-2024-218558</t>
  </si>
  <si>
    <t>2024-01-285096</t>
  </si>
  <si>
    <t>HOWAR RIVERA MENDOZA</t>
  </si>
  <si>
    <t>7-2024-218844</t>
  </si>
  <si>
    <t>EDGARD DAVID ARIAS CASTAÑEDA</t>
  </si>
  <si>
    <t>7-2024-220575</t>
  </si>
  <si>
    <t>2024-01-286391</t>
  </si>
  <si>
    <t>WILLIAM ALEXANDER HENAO ALONSO</t>
  </si>
  <si>
    <t>1-2024-004971</t>
  </si>
  <si>
    <t>CAMILO ANDRES HERNANDEZ PIRANEQUE</t>
  </si>
  <si>
    <t>IVAN PARRA</t>
  </si>
  <si>
    <t xml:space="preserve">7-2024-219647 </t>
  </si>
  <si>
    <t>2024-01-285260</t>
  </si>
  <si>
    <t>LAURA MELISA AFANADOR RODRIGUEZ</t>
  </si>
  <si>
    <t>2024-05-019539</t>
  </si>
  <si>
    <t xml:space="preserve">7-2024-220036 </t>
  </si>
  <si>
    <t>2024-01-285682</t>
  </si>
  <si>
    <t>7-2024-187174</t>
  </si>
  <si>
    <t>2024-01-02-27183</t>
  </si>
  <si>
    <t>DARIO SOTO AGUIRRE</t>
  </si>
  <si>
    <t>7-2024-183373</t>
  </si>
  <si>
    <t>2024-01-234005</t>
  </si>
  <si>
    <t>KEBEN STHEBEN CUELLAR SOLER</t>
  </si>
  <si>
    <t>NAYFFER LÓPEZ</t>
  </si>
  <si>
    <t>7-2024-185653</t>
  </si>
  <si>
    <t>2024-01-237410</t>
  </si>
  <si>
    <t>LEIDY VIVIANA SANCHEZ</t>
  </si>
  <si>
    <t>7-2024-196208</t>
  </si>
  <si>
    <t xml:space="preserve"> 2024-01-230879</t>
  </si>
  <si>
    <t>LOREIDY EMILSE LOPEZ FLOREZ</t>
  </si>
  <si>
    <t>7-2024-187835</t>
  </si>
  <si>
    <t>2024-01-272697</t>
  </si>
  <si>
    <t>LUCY ESPERANZA RODRIGUEZ PALACIO</t>
  </si>
  <si>
    <t>7-2024-188829</t>
  </si>
  <si>
    <t>2021-02-278178</t>
  </si>
  <si>
    <t>ALBERTO MANUEL RODRIGUEZ</t>
  </si>
  <si>
    <t>7-2024-179910</t>
  </si>
  <si>
    <t>2024-01-228705</t>
  </si>
  <si>
    <t>SANDRA MILENA ROMERO</t>
  </si>
  <si>
    <t>7-2024-180510</t>
  </si>
  <si>
    <t>2024-01-229674</t>
  </si>
  <si>
    <t>7-2024-182636</t>
  </si>
  <si>
    <t>2024-01-233169</t>
  </si>
  <si>
    <t>ROLAND STIVEN ADAME JOYA</t>
  </si>
  <si>
    <t xml:space="preserve">7-2024-220575 </t>
  </si>
  <si>
    <t>WILLIAM ALEXANDER HENAO</t>
  </si>
  <si>
    <t>7-2024-221521</t>
  </si>
  <si>
    <t>2024-01-289115</t>
  </si>
  <si>
    <t>ROBINSON HAWERD MURILLO LOPEZ</t>
  </si>
  <si>
    <t>2024-01-297209</t>
  </si>
  <si>
    <t xml:space="preserve">7-2024-225958 </t>
  </si>
  <si>
    <t>NICOLAS ALBERTO AYALA VIVAS</t>
  </si>
  <si>
    <t xml:space="preserve">1-2024-004963 </t>
  </si>
  <si>
    <t>2024-01-286888</t>
  </si>
  <si>
    <t>JOSE VICENTE LOPEZ RIAÑO</t>
  </si>
  <si>
    <t>7-2024-225008</t>
  </si>
  <si>
    <t>2024-01-292854</t>
  </si>
  <si>
    <t>YUDY CAROLINA ALARCON CARDENAS</t>
  </si>
  <si>
    <t>7-2024-223218</t>
  </si>
  <si>
    <t>2024-01-290072</t>
  </si>
  <si>
    <t>JOSE MANUEL FUENTES CARDENAS</t>
  </si>
  <si>
    <t>1-2024-004785</t>
  </si>
  <si>
    <t>2024-01-277037</t>
  </si>
  <si>
    <t>ANDREA DEL PILAR PEREZ</t>
  </si>
  <si>
    <t xml:space="preserve">1-2024-004209  </t>
  </si>
  <si>
    <t>2024-01-241347</t>
  </si>
  <si>
    <t xml:space="preserve">FREDDY ALEJANDRO GOMEZ NOSSA </t>
  </si>
  <si>
    <t>1-2024-004409</t>
  </si>
  <si>
    <t>2024-01-255935</t>
  </si>
  <si>
    <t>7-2024-219647</t>
  </si>
  <si>
    <t>1-2024-005059</t>
  </si>
  <si>
    <t>2024-05-019877</t>
  </si>
  <si>
    <t>MARIA FERNANDA MORA GOMEZ</t>
  </si>
  <si>
    <t>2024-01-242331</t>
  </si>
  <si>
    <t>ANDRES FELIPE CORZO</t>
  </si>
  <si>
    <t>7-2024-2509362</t>
  </si>
  <si>
    <t>7-2024-226906</t>
  </si>
  <si>
    <t>2024-01-296203</t>
  </si>
  <si>
    <t>SERGIO LEONARDO ROA SANCHEZ</t>
  </si>
  <si>
    <t>7-2024-228759</t>
  </si>
  <si>
    <t>2024-01-296974</t>
  </si>
  <si>
    <t>JUAN MANUEL LOPEZ CASTAÑO</t>
  </si>
  <si>
    <t>7-2024-227846</t>
  </si>
  <si>
    <t>2024-01-296731</t>
  </si>
  <si>
    <t>JUAN CARLOS BORDA CARO</t>
  </si>
  <si>
    <t xml:space="preserve"> 7-2024-230452 </t>
  </si>
  <si>
    <t>2024-01-299720</t>
  </si>
  <si>
    <t xml:space="preserve">MARGY KARINA ROSAS MATEUS </t>
  </si>
  <si>
    <t xml:space="preserve"> 7-2024-226975</t>
  </si>
  <si>
    <t>2024-01-296214</t>
  </si>
  <si>
    <t>JEFERSON DAVID PRIETO</t>
  </si>
  <si>
    <t>ANGIE SANDOVAL</t>
  </si>
  <si>
    <t xml:space="preserve">7-2024-227585 </t>
  </si>
  <si>
    <t xml:space="preserve">2024-01-298028 </t>
  </si>
  <si>
    <t>DILAN THOMAS CACERES BERNAL</t>
  </si>
  <si>
    <t>7-2024-228775
7-2024-227604</t>
  </si>
  <si>
    <t>2024-01-298089
2024-01-298103</t>
  </si>
  <si>
    <t>YOVANI ALEXANDER ACERO</t>
  </si>
  <si>
    <t>2024-05-020757</t>
  </si>
  <si>
    <t>IVAN LEONARDO RODRIGUEZ OROZCO</t>
  </si>
  <si>
    <t>7-2024-236416</t>
  </si>
  <si>
    <t xml:space="preserve"> 2024-01-305536</t>
  </si>
  <si>
    <t>7-2024-232565</t>
  </si>
  <si>
    <t>1-2024-005236</t>
  </si>
  <si>
    <t>2024-01-301542</t>
  </si>
  <si>
    <t xml:space="preserve">EDWIN MOLINA </t>
  </si>
  <si>
    <t>7-2024-232349</t>
  </si>
  <si>
    <t>2024-01-301282</t>
  </si>
  <si>
    <t xml:space="preserve">LEIDY LEONORA BARRERA MONTOÑA </t>
  </si>
  <si>
    <t xml:space="preserve"> 7-2024-230936</t>
  </si>
  <si>
    <t xml:space="preserve">2024-01-306689 </t>
  </si>
  <si>
    <t>7-2024-234746</t>
  </si>
  <si>
    <t>2024-01-307267</t>
  </si>
  <si>
    <t>LEIDY VIVIANA MALAGON NOVA</t>
  </si>
  <si>
    <t>2024-01-308017</t>
  </si>
  <si>
    <t>7-2024-238159</t>
  </si>
  <si>
    <t>ANDRES RODOLFO VASQUEZ ROJAS</t>
  </si>
  <si>
    <t>7-2024-237333</t>
  </si>
  <si>
    <t>2024-01-306473</t>
  </si>
  <si>
    <t>1-2024-002467</t>
  </si>
  <si>
    <t>2024-01-137602</t>
  </si>
  <si>
    <t>LINA MARCELA CARO RAMOS</t>
  </si>
  <si>
    <t>7-2024-239341</t>
  </si>
  <si>
    <t>2024-01-309749</t>
  </si>
  <si>
    <t>MARLON ALBERTO ABRIL BELTRAN</t>
  </si>
  <si>
    <t>7-2024-238757</t>
  </si>
  <si>
    <t>2024-01-308455</t>
  </si>
  <si>
    <t xml:space="preserve">7-2024-239955 </t>
  </si>
  <si>
    <t>2024-01-310332</t>
  </si>
  <si>
    <t xml:space="preserve">ANDRES FELIPE VARGAS HOLGUIN </t>
  </si>
  <si>
    <t xml:space="preserve">7-2024-240622 </t>
  </si>
  <si>
    <t>2024-01-311178</t>
  </si>
  <si>
    <t>CESAR AUGUSTO VEGA BECERRA</t>
  </si>
  <si>
    <t>SERGIO SANTA / ALEJANDRA VIANCHA</t>
  </si>
  <si>
    <t>7-2024-240736</t>
  </si>
  <si>
    <t>2024-01-311198</t>
  </si>
  <si>
    <t xml:space="preserve">LEIDY LEONORA BARRERA MONTAÑA </t>
  </si>
  <si>
    <t>7-2024-241998</t>
  </si>
  <si>
    <t>2024-01-314759</t>
  </si>
  <si>
    <t>LAURA YULIETH FERNANDEZ CHAPARRO</t>
  </si>
  <si>
    <t>1-2024-004411</t>
  </si>
  <si>
    <t>2024-01-256212</t>
  </si>
  <si>
    <t>JULIANA VANESSA BENITEZ VARGAS</t>
  </si>
  <si>
    <t>2024-01-297360</t>
  </si>
  <si>
    <t>SERGY GIOVANY FERREIRA MENESES</t>
  </si>
  <si>
    <t>7-2024-219973</t>
  </si>
  <si>
    <t>7-2024-227664</t>
  </si>
  <si>
    <t>MILADY ALEXANDRA RONCANCIO HERNANDEZ</t>
  </si>
  <si>
    <t>2024-01-286943</t>
  </si>
  <si>
    <t>7-2024-039109</t>
  </si>
  <si>
    <t>2023-01-395834</t>
  </si>
  <si>
    <t>LINA CATERIN CRISPIN</t>
  </si>
  <si>
    <t>1-2024-004834</t>
  </si>
  <si>
    <t>2024-01-279785</t>
  </si>
  <si>
    <t>JOHAN SEBASTIAN ACERO FONSECA</t>
  </si>
  <si>
    <t>Descripción</t>
  </si>
  <si>
    <t>Proyecto</t>
  </si>
  <si>
    <t>Reviso</t>
  </si>
  <si>
    <t>No. Resolución</t>
  </si>
  <si>
    <t>Por la cual se ordena el pago de apoyos de sostenimiento FIC a dos (02) aprendices del Centro Minero Regional Boyacá del Servicio Nacional de Aprendizaje, Sena para el mes de junio</t>
  </si>
  <si>
    <t xml:space="preserve">15-01113 </t>
  </si>
  <si>
    <t>15-01127</t>
  </si>
  <si>
    <t>15-01131</t>
  </si>
  <si>
    <t>Por la cual se designa Coordinador de Formación Profesional en el Centro Minero Regional Boyacá del Servicio Nacional de Aprendizaje SENA Regional Boyacá</t>
  </si>
  <si>
    <t>15-01135</t>
  </si>
  <si>
    <t>Por la cual, ordena el pago económico de Apoyos de Sostenimiento Regular a los aprendices del Centro Minero Regional Boyacá del Servicio Nacional de Aprendizaje, SENA. Convocatoria I 2024 mes de julio</t>
  </si>
  <si>
    <t>15-01133</t>
  </si>
  <si>
    <t>15-01142</t>
  </si>
  <si>
    <t>Por la cual se aprueba el reingreso especial para Andres Felipe Corzo Atehortúa al programa de Tecnólogo en Análisis y Desarrollo de Software de la ficha 2977343 del Centro Minero</t>
  </si>
  <si>
    <t>15-01139</t>
  </si>
  <si>
    <t>15-01141</t>
  </si>
  <si>
    <t>15-01140</t>
  </si>
  <si>
    <t>15-01153</t>
  </si>
  <si>
    <t>Por la cual se ordena el pago de apoyos de sostenimiento FIC a los aprendices del Centro Minero Regional Boyacá del Servicio Nacional de Aprendizaje, Sena para el mes de julio</t>
  </si>
  <si>
    <t>JAVIER GUARIN</t>
  </si>
  <si>
    <t>15-01156</t>
  </si>
  <si>
    <t>15-01157</t>
  </si>
  <si>
    <t>15-01176</t>
  </si>
  <si>
    <t>Por la cual se aprueba el reingreso especial a la señora Lina Catherine Crispín Moreno Tecnólogo en Gestión de la Seguridad y Salud en el Trabajo de la ficha 2769538 del Centro Minero</t>
  </si>
  <si>
    <t>15-01168</t>
  </si>
  <si>
    <t>15-01301</t>
  </si>
  <si>
    <t>Por la cual se da de baja el certificado del señor Melquisedec Gonzalez Salamanca del
curso de Servicios en Labores Mineras Bajo Tierra</t>
  </si>
  <si>
    <t>15-01354</t>
  </si>
  <si>
    <t>15-01353</t>
  </si>
  <si>
    <t>Por la cual se aprueba el reingreso especial del señor Oscar Leonardo Barrera Acosta al programa de Tecnólogo en levantamiento Topográfico y Georreferenciación de la ficha 2669803 del Centro Minero</t>
  </si>
  <si>
    <t>Por la cual se resuelve Recurso de Reposición interpuesto por el señor Johan Sebastian
Acero Fonseca contra la Resolución 15-00796 del año 2024 la cual declara la Cancelación
de su Registro de Matrícula</t>
  </si>
  <si>
    <t>15-01361</t>
  </si>
  <si>
    <t>15-01378</t>
  </si>
  <si>
    <t>Por la cual se aprueba el reingreso especial para Lina Fernanda Bottia Tamayo al programa de Tecnólogo
en Procesos De La Industria Química de la ficha 2448185 del Centro Minero</t>
  </si>
  <si>
    <t>15-01381</t>
  </si>
  <si>
    <t>Por la cual se aprueba el reingreso especial para Lina Fernanda Bottia Tamayo al programa de Tecnólogo en Procesos De La Industria Química de la ficha 2448185 del Centro Minero</t>
  </si>
  <si>
    <t>15-01391</t>
  </si>
  <si>
    <t>Por la cual se declara la Cancelación del Registro de Matrícula del Aprendiz Cristian David Zarate Quemba
del Centro Minero</t>
  </si>
  <si>
    <t>15-01387</t>
  </si>
  <si>
    <t>Por la cual se modifica la Resolución 15-00290 Grupo de Gestión de Administración
Educativa del Centro Minero del SENA Regional Boyacá</t>
  </si>
  <si>
    <t>15-01386</t>
  </si>
  <si>
    <t>Por la cual se reconoce y se cancela gastos transporte, manutención y otros gastos de transporte a un aprendiz del Centro Minero quien participará en la Cumbre Nacional de Representantes de Aprendices 2024 en la ciudad de Bogotá”</t>
  </si>
  <si>
    <t>GLORIA VALDERRAMA</t>
  </si>
  <si>
    <t>FELICITACIONES</t>
  </si>
  <si>
    <t>No. Circular</t>
  </si>
  <si>
    <t>Fecha circular</t>
  </si>
  <si>
    <t>Monitores por Excelencia</t>
  </si>
  <si>
    <t>Alejandra Viancha</t>
  </si>
  <si>
    <t>CONVOCATORIA II</t>
  </si>
  <si>
    <t>Eduard RuizAvendaño</t>
  </si>
  <si>
    <t xml:space="preserve">     </t>
  </si>
  <si>
    <t xml:space="preserve">7-2024-243202 </t>
  </si>
  <si>
    <t>2024-01-315156</t>
  </si>
  <si>
    <t>KAROLIN NATALIA SANCHEZ VIRGUEZ</t>
  </si>
  <si>
    <t xml:space="preserve">WILSON SOTELO </t>
  </si>
  <si>
    <t>SERGIO SANTA Y ALEJANDRA VIANCHA</t>
  </si>
  <si>
    <t>JORGE ENRIQUE GONZALEZ BEJARANO</t>
  </si>
  <si>
    <t xml:space="preserve">7-2024-243303 </t>
  </si>
  <si>
    <t xml:space="preserve">2024-01-315187 </t>
  </si>
  <si>
    <t>7-2024-236270</t>
  </si>
  <si>
    <t xml:space="preserve">2024-01-314364 </t>
  </si>
  <si>
    <t>ANGEL DAVID NARANJO TORO</t>
  </si>
  <si>
    <t>JULIETH VIANCHA</t>
  </si>
  <si>
    <t>CÉSAR AUGUSTO VEGA BECERRA</t>
  </si>
  <si>
    <t xml:space="preserve">7-2024-243814  </t>
  </si>
  <si>
    <t>2024-01-315780</t>
  </si>
  <si>
    <t>GINA ALEXANDRA ALBA</t>
  </si>
  <si>
    <t xml:space="preserve">7-2024-242365  </t>
  </si>
  <si>
    <t>LUIS YUNETH NOSSA</t>
  </si>
  <si>
    <t>2024-01-314876</t>
  </si>
  <si>
    <t xml:space="preserve">7-2024-245591   </t>
  </si>
  <si>
    <t xml:space="preserve">2024-01-256212 </t>
  </si>
  <si>
    <t>NAYELI TATIANA CUELLAR</t>
  </si>
  <si>
    <t>JEIMY LILIANA Y JULIETH VIANCHA</t>
  </si>
  <si>
    <t xml:space="preserve">7-2024-244252  </t>
  </si>
  <si>
    <t>2024-01-316653</t>
  </si>
  <si>
    <t>JHONATHAN VARGAS</t>
  </si>
  <si>
    <t>NATALY GARCIA NIEVES</t>
  </si>
  <si>
    <t xml:space="preserve">7-2024-244279  </t>
  </si>
  <si>
    <t>2024-01-316674</t>
  </si>
  <si>
    <t>PAULA ANDREA ARROYO YATE</t>
  </si>
  <si>
    <t xml:space="preserve">7-2024-244497  </t>
  </si>
  <si>
    <t>2024-01-316747</t>
  </si>
  <si>
    <t xml:space="preserve">EDGAR  SALAMANCA </t>
  </si>
  <si>
    <t>GERALDIN MORENO MORENO</t>
  </si>
  <si>
    <t xml:space="preserve">7-2024-242877   </t>
  </si>
  <si>
    <t>2024-01-320407</t>
  </si>
  <si>
    <t xml:space="preserve">7-2024-241331 </t>
  </si>
  <si>
    <t>2024-01-321447</t>
  </si>
  <si>
    <t>LUISA FERNANDA ESPINOSA VELA</t>
  </si>
  <si>
    <t>CESAR AUGUSTO VILLAMIL ACERO</t>
  </si>
  <si>
    <t xml:space="preserve">7-2024-248202  </t>
  </si>
  <si>
    <t>2024-01-321701</t>
  </si>
  <si>
    <t xml:space="preserve">7-2024-248564  </t>
  </si>
  <si>
    <t>2024-01-322818</t>
  </si>
  <si>
    <t>LINA FERNANDA BOTTIA</t>
  </si>
  <si>
    <t>LUISA FERNANDA CABRERA CASTILLO</t>
  </si>
  <si>
    <t xml:space="preserve">1-2024-006199  </t>
  </si>
  <si>
    <t>2024-05-022409</t>
  </si>
  <si>
    <t>JONNATHAN DANIEL MOLANO SANCHEZ</t>
  </si>
  <si>
    <t>EDUARD AVEDAÑO</t>
  </si>
  <si>
    <t>2024-01-322395</t>
  </si>
  <si>
    <t>GIOVANNI MARIN MELO</t>
  </si>
  <si>
    <t xml:space="preserve">7-2024-249882  </t>
  </si>
  <si>
    <t>2024-01-324289</t>
  </si>
  <si>
    <t>JOSE JUVENAL TORRES CRISTANCHO</t>
  </si>
  <si>
    <t xml:space="preserve">7-2024-249359  </t>
  </si>
  <si>
    <t xml:space="preserve">2024-01-323694 </t>
  </si>
  <si>
    <t>JUAN SEBASTIAN ESPITIA VIASUS</t>
  </si>
  <si>
    <t xml:space="preserve">1-2024-005046  </t>
  </si>
  <si>
    <t>2024-01-293577</t>
  </si>
  <si>
    <t xml:space="preserve">7-2024-249560  </t>
  </si>
  <si>
    <t>2024-01-323863</t>
  </si>
  <si>
    <t>ANDERSSON TORRES ROSERO</t>
  </si>
  <si>
    <t xml:space="preserve">7-2024-250007 </t>
  </si>
  <si>
    <t xml:space="preserve">2024-01-324704 </t>
  </si>
  <si>
    <t>EDWARD IVAN FRANCO BAEZ</t>
  </si>
  <si>
    <t xml:space="preserve">7-2024-250868  </t>
  </si>
  <si>
    <t>2024-01-325814</t>
  </si>
  <si>
    <t>LAURA TATIANA PARADA DAVILA</t>
  </si>
  <si>
    <t xml:space="preserve">7-2024-251313  </t>
  </si>
  <si>
    <t xml:space="preserve">2024-01-326049 </t>
  </si>
  <si>
    <t xml:space="preserve">7-2024-223218  </t>
  </si>
  <si>
    <t xml:space="preserve">CENTRO MEDELLIN </t>
  </si>
  <si>
    <t xml:space="preserve">7-2024-242365 </t>
  </si>
  <si>
    <t xml:space="preserve">7-2024-251936 </t>
  </si>
  <si>
    <t>2024-01-328188</t>
  </si>
  <si>
    <t>MARIANY ANDREA MARIN MILANO</t>
  </si>
  <si>
    <t>YEIMY ALEJANDRA VELOZA PEÑA</t>
  </si>
  <si>
    <t xml:space="preserve">7-2024-255824  </t>
  </si>
  <si>
    <t>2024-01-333848</t>
  </si>
  <si>
    <t>KEVIN STIVEN CAICEDO SALAZAR</t>
  </si>
  <si>
    <t xml:space="preserve">7-2024-256165 </t>
  </si>
  <si>
    <t>2024-01-333953</t>
  </si>
  <si>
    <t>JUANA VALENTINA BERNAL CHIVATA</t>
  </si>
  <si>
    <t xml:space="preserve">7-2024-256330  </t>
  </si>
  <si>
    <t>2024-01-333970</t>
  </si>
  <si>
    <t xml:space="preserve">7-2024-257185 </t>
  </si>
  <si>
    <t>2024-01-334678</t>
  </si>
  <si>
    <t>ADRIANA LIZETH MORANTES BOLIVAR</t>
  </si>
  <si>
    <t>DEISY FAGUA</t>
  </si>
  <si>
    <t xml:space="preserve">7-2024-260129 </t>
  </si>
  <si>
    <t xml:space="preserve">2024-01-338178 </t>
  </si>
  <si>
    <t>1-2024-005834</t>
  </si>
  <si>
    <t>2024-01-342730</t>
  </si>
  <si>
    <t>TATIANA SANDOVAL FUENTES</t>
  </si>
  <si>
    <t>1-2024-003855</t>
  </si>
  <si>
    <t>2024-01-218530</t>
  </si>
  <si>
    <t>MIGUEL ANGEL PORRAS MONTAÑEZ</t>
  </si>
  <si>
    <t>1-2024-005456</t>
  </si>
  <si>
    <t xml:space="preserve">2024-05-021599 </t>
  </si>
  <si>
    <t>ANDRES FELIPE JIMENEZ FUENTES</t>
  </si>
  <si>
    <t>1-2024-005687</t>
  </si>
  <si>
    <t>2024-01-329698</t>
  </si>
  <si>
    <t>IVAN CAMILO GALVIS BOTIA</t>
  </si>
  <si>
    <t>1-2024-005474</t>
  </si>
  <si>
    <t xml:space="preserve">2024-01-316191 </t>
  </si>
  <si>
    <t xml:space="preserve">GERALDIN DANIELA JAIME </t>
  </si>
  <si>
    <t>1-2024-004426</t>
  </si>
  <si>
    <t>2024-01-256688</t>
  </si>
  <si>
    <t>DIEGO FERNEY CEDALES MONTAÑEZ</t>
  </si>
  <si>
    <t>7-2024-256757</t>
  </si>
  <si>
    <t xml:space="preserve">2024-01-334199 </t>
  </si>
  <si>
    <t>FRANKLIN EDUARDO BASTO PACHON</t>
  </si>
  <si>
    <t xml:space="preserve">7-2024-256936 </t>
  </si>
  <si>
    <t>2024-01-334455</t>
  </si>
  <si>
    <t>CAMILO ANDRES HERNANDEZ PIRANQUE</t>
  </si>
  <si>
    <t>1-2024-005298</t>
  </si>
  <si>
    <t>2024-01-316455</t>
  </si>
  <si>
    <t>MAYERLY NIYIRETH CARMONA CARDOZO</t>
  </si>
  <si>
    <t xml:space="preserve">1-2024-001136 </t>
  </si>
  <si>
    <t>2024-01-0685</t>
  </si>
  <si>
    <t>LUISA FERNANDA ESPINOSA VELA 2DA RTA</t>
  </si>
  <si>
    <t>1-2024-005785</t>
  </si>
  <si>
    <t>2024-01-339828</t>
  </si>
  <si>
    <t xml:space="preserve">KAREN DAYANA TOLOZA </t>
  </si>
  <si>
    <t xml:space="preserve">7-2024-259707 </t>
  </si>
  <si>
    <t>2024-01-337851</t>
  </si>
  <si>
    <t>ENEVER LUIS ALVAREZ SERRANO</t>
  </si>
  <si>
    <t>JULIETH VIANCHA Y SERGIO SANTA</t>
  </si>
  <si>
    <t xml:space="preserve">1-2024-005785 </t>
  </si>
  <si>
    <t xml:space="preserve"> KAREN DAYANA TOLOZA 2DA RTA</t>
  </si>
  <si>
    <t>1-2024-006009</t>
  </si>
  <si>
    <t xml:space="preserve">2024-01-351781 </t>
  </si>
  <si>
    <t>ANDRES FELIPE CUERVO 2DA RTA</t>
  </si>
  <si>
    <t>JULIETH VIANCHA Y JEIMY MOJICA</t>
  </si>
  <si>
    <t xml:space="preserve">7-2024-277159 </t>
  </si>
  <si>
    <t>2024-01-359561</t>
  </si>
  <si>
    <t xml:space="preserve">HARRY GEOVANI SARMIENTO </t>
  </si>
  <si>
    <t xml:space="preserve">1-2024-005925 </t>
  </si>
  <si>
    <t>2024-01-349472</t>
  </si>
  <si>
    <t>MIREYA ESPERANZA MORENO SANCHEZ</t>
  </si>
  <si>
    <t>CORREO</t>
  </si>
  <si>
    <t>JUAN MANUEL ACEVEDO MEDINA</t>
  </si>
  <si>
    <t>7-2024-270196</t>
  </si>
  <si>
    <t xml:space="preserve">2024-01-346492 </t>
  </si>
  <si>
    <t>PABLO R. ALVAREZ</t>
  </si>
  <si>
    <t>7-2024-256936</t>
  </si>
  <si>
    <t>1-2024-006136</t>
  </si>
  <si>
    <t xml:space="preserve">2024-01-357699 </t>
  </si>
  <si>
    <t>HELMUNT ALARCON RODRIGUEZ</t>
  </si>
  <si>
    <t xml:space="preserve">1-2024-005872 </t>
  </si>
  <si>
    <t>2024-01-346271</t>
  </si>
  <si>
    <t>JENNY SORAIDA CADENA V</t>
  </si>
  <si>
    <t xml:space="preserve">JULIETH VIANCHA </t>
  </si>
  <si>
    <t xml:space="preserve">1-2024-006004 </t>
  </si>
  <si>
    <t>2024-01-351640</t>
  </si>
  <si>
    <t>1-2024-006109</t>
  </si>
  <si>
    <t xml:space="preserve">1-2024-006145 </t>
  </si>
  <si>
    <t>2024-01-356263</t>
  </si>
  <si>
    <t>2024-05-024540</t>
  </si>
  <si>
    <t>SOFIA JHARITH JIMENEZ GOMEZ</t>
  </si>
  <si>
    <t xml:space="preserve">7-2024-266981 </t>
  </si>
  <si>
    <t xml:space="preserve">2024-01-346721 </t>
  </si>
  <si>
    <t>OMAR ELADIO INFANTE ROSAS</t>
  </si>
  <si>
    <t>1-2024-006175</t>
  </si>
  <si>
    <t>2024-05-024748</t>
  </si>
  <si>
    <t xml:space="preserve">DAVID FELIPE CASTILLO MANCIPE </t>
  </si>
  <si>
    <t>ALYDA MURILLO GRANADOS</t>
  </si>
  <si>
    <t>7-2024-269197</t>
  </si>
  <si>
    <t>2024-01-350303</t>
  </si>
  <si>
    <t>7-2024-279668</t>
  </si>
  <si>
    <t>2024-01-354282</t>
  </si>
  <si>
    <t xml:space="preserve">7-2024-272581 </t>
  </si>
  <si>
    <t>MAYERLY ALEJANDRA BARRAGAN</t>
  </si>
  <si>
    <t xml:space="preserve">7-2024-276507 </t>
  </si>
  <si>
    <t xml:space="preserve">2024-01-358819 </t>
  </si>
  <si>
    <t>LAURA DANIELA TOCA</t>
  </si>
  <si>
    <t>1-2024-006160</t>
  </si>
  <si>
    <t>2024-01-359613</t>
  </si>
  <si>
    <t xml:space="preserve">LEIDY LAITON GONZALEZ </t>
  </si>
  <si>
    <t>VALENTINA BARRERA ORTIZ</t>
  </si>
  <si>
    <t xml:space="preserve">7-2024-277923 </t>
  </si>
  <si>
    <t xml:space="preserve">2024-01-352689 </t>
  </si>
  <si>
    <t>7-2024-271324</t>
  </si>
  <si>
    <t xml:space="preserve">2024- 01-352689 </t>
  </si>
  <si>
    <t>7-2024-275963</t>
  </si>
  <si>
    <t>2024-01-358414</t>
  </si>
  <si>
    <t>MARTHA ISBALE NONTOA GONZALEZ</t>
  </si>
  <si>
    <t xml:space="preserve">7-2024-282270 </t>
  </si>
  <si>
    <t>7-2024-266598</t>
  </si>
  <si>
    <t>2024-01-346492</t>
  </si>
  <si>
    <t>JUAN PABLO RODRIGUEZ</t>
  </si>
  <si>
    <t>DANILO FONSECA FIGUEREDO</t>
  </si>
  <si>
    <t>1-2024-005177</t>
  </si>
  <si>
    <t>2024-01-299980</t>
  </si>
  <si>
    <r>
      <t>7-2024-248134</t>
    </r>
    <r>
      <rPr>
        <sz val="11"/>
        <color rgb="FFFF0000"/>
        <rFont val="Arial"/>
        <family val="2"/>
      </rPr>
      <t xml:space="preserve"> </t>
    </r>
    <r>
      <rPr>
        <sz val="11"/>
        <color theme="1"/>
        <rFont val="Arial"/>
        <family val="2"/>
      </rPr>
      <t xml:space="preserve"> </t>
    </r>
  </si>
  <si>
    <t xml:space="preserve">HELBER PADILLA ALARCON </t>
  </si>
  <si>
    <t>1-2024-003531</t>
  </si>
  <si>
    <t>2024-01-197579</t>
  </si>
  <si>
    <t>IVAN MAURICIO FORERO</t>
  </si>
  <si>
    <t>JEIMY  MOJICA Y ALEJANDRA VIANCHA</t>
  </si>
  <si>
    <t xml:space="preserve">1-2024-002464 </t>
  </si>
  <si>
    <t>2024-01-137511</t>
  </si>
  <si>
    <t>MARIA NAYIB PRIETO</t>
  </si>
  <si>
    <t>1-2024-003856</t>
  </si>
  <si>
    <t xml:space="preserve">2024-01-218894 </t>
  </si>
  <si>
    <t>WILLIAN ALEXANDER G</t>
  </si>
  <si>
    <t>1-2024-003506</t>
  </si>
  <si>
    <t xml:space="preserve">2024-01-196512 </t>
  </si>
  <si>
    <t>ARMANDO RODRIGUEZ</t>
  </si>
  <si>
    <t>1-2024-002413</t>
  </si>
  <si>
    <t xml:space="preserve">SARA LIZET SALAMANDRA </t>
  </si>
  <si>
    <t>1-2024-002704</t>
  </si>
  <si>
    <t>MAYERLI ALEJANDRA BARRANGA</t>
  </si>
  <si>
    <t>1-2024-000480</t>
  </si>
  <si>
    <t>2024-01-040424</t>
  </si>
  <si>
    <t xml:space="preserve">MARIA FERNANDA DIAZ PAVA </t>
  </si>
  <si>
    <t>SERGIO SANTA  Y ALEJANDRA VIANCHA</t>
  </si>
  <si>
    <t xml:space="preserve">7-2024-204105 </t>
  </si>
  <si>
    <t>2024-01-264966</t>
  </si>
  <si>
    <t xml:space="preserve">JIMMY PERILLA RODRIGUEZ </t>
  </si>
  <si>
    <t>1-2024-004975</t>
  </si>
  <si>
    <t xml:space="preserve">2024-01-287205 </t>
  </si>
  <si>
    <t>JUAN ROSELI DIAZ GRANADOS</t>
  </si>
  <si>
    <t>IRIS ROCIO</t>
  </si>
  <si>
    <t>1-2024-005181</t>
  </si>
  <si>
    <t>2024-01-300027</t>
  </si>
  <si>
    <t>BULK TRADING SUS AMERICA</t>
  </si>
  <si>
    <t>1-2024-005718</t>
  </si>
  <si>
    <t>2024-01-333521</t>
  </si>
  <si>
    <t xml:space="preserve">FERNANDO LOPEZ COLMENARES </t>
  </si>
  <si>
    <t>PEDRO CORREA Y ALEJANDRA VIANCHA</t>
  </si>
  <si>
    <t>1-2024-001742</t>
  </si>
  <si>
    <t>2024-01-096181</t>
  </si>
  <si>
    <t>DANNA MICHEL GOMEZ CARDENAS</t>
  </si>
  <si>
    <t>NIDIA MARISOL</t>
  </si>
  <si>
    <t>7-2024-292306</t>
  </si>
  <si>
    <t xml:space="preserve">2024-01-378984 </t>
  </si>
  <si>
    <t>1-2024-004877</t>
  </si>
  <si>
    <t xml:space="preserve">2024-01-281944 </t>
  </si>
  <si>
    <t xml:space="preserve">CLAUDIA BEATRIZ DUARTE ACOSTA </t>
  </si>
  <si>
    <t>7-2024-246834</t>
  </si>
  <si>
    <t>2024-01-319728</t>
  </si>
  <si>
    <t xml:space="preserve">SILVIA PATRICIA VELA PERDOMO </t>
  </si>
  <si>
    <t>7-2024-248116</t>
  </si>
  <si>
    <t>2024-01-322263</t>
  </si>
  <si>
    <t xml:space="preserve">SANDRA MILENA MENDIVELSO NARANJO Y JOSE JUVENAL </t>
  </si>
  <si>
    <t>1-2024-005406</t>
  </si>
  <si>
    <t>2024-01-312794</t>
  </si>
  <si>
    <t>GIRALDO MURCIA BUITRAGO</t>
  </si>
  <si>
    <t>1-2024-005328</t>
  </si>
  <si>
    <t>2024-01-308761</t>
  </si>
  <si>
    <t>CARLOS ENRIQUE ESPINEL VARGAS</t>
  </si>
  <si>
    <t>1-2024-006171</t>
  </si>
  <si>
    <t xml:space="preserve">2024-01-359987 </t>
  </si>
  <si>
    <t>CHRISTIAN CAMILO ZAPATA CASTILLO</t>
  </si>
  <si>
    <t>7-2024-268115</t>
  </si>
  <si>
    <t>2024-01-348312</t>
  </si>
  <si>
    <t>GLOBAL WORK Y MARIA TERESA ZAMBRANO</t>
  </si>
  <si>
    <t>1-2024-005763</t>
  </si>
  <si>
    <t>2024-01-338125</t>
  </si>
  <si>
    <t>RUTH LILIANA CHAVEZ 2</t>
  </si>
  <si>
    <t>PAULA ANDREA GUERRERO.</t>
  </si>
  <si>
    <t>1-2024-005369</t>
  </si>
  <si>
    <t>2024-01-310777</t>
  </si>
  <si>
    <t xml:space="preserve">1-2024-005557 </t>
  </si>
  <si>
    <t xml:space="preserve">2024-01-322332 </t>
  </si>
  <si>
    <t>PAULA ANDREA GUERRERO BARRERA.</t>
  </si>
  <si>
    <t xml:space="preserve">7-2024-288531 </t>
  </si>
  <si>
    <t>2024-01-373873</t>
  </si>
  <si>
    <t>NELSY CAROLINA AREVALO AREVALO</t>
  </si>
  <si>
    <t xml:space="preserve">QUEJA </t>
  </si>
  <si>
    <t>NAYFER LOPEZ</t>
  </si>
  <si>
    <t>1-2024-006090</t>
  </si>
  <si>
    <t>2024-05-024428</t>
  </si>
  <si>
    <t>7-2024-274278</t>
  </si>
  <si>
    <t>2024-01-356075</t>
  </si>
  <si>
    <t>7-2024-280092</t>
  </si>
  <si>
    <t>2024-01-364053</t>
  </si>
  <si>
    <t>MARTHA LILIANA ORTIZ ROJAS</t>
  </si>
  <si>
    <t xml:space="preserve">HENRY ALBERTO MARTINEZ ORTIZ </t>
  </si>
  <si>
    <t>7-2024-228208</t>
  </si>
  <si>
    <t>2024-01-295533</t>
  </si>
  <si>
    <t>MARIA ESPERANZA FLOREZ</t>
  </si>
  <si>
    <t>7-2024-212386</t>
  </si>
  <si>
    <t>2024-01-276218</t>
  </si>
  <si>
    <t>DANIEL TIRANO</t>
  </si>
  <si>
    <t>7-2024-287373</t>
  </si>
  <si>
    <t>2024-01-373385</t>
  </si>
  <si>
    <t>1-2024-004961</t>
  </si>
  <si>
    <t>2024-01-286701</t>
  </si>
  <si>
    <t>LINA MARCELA ACEVEDO BARRERA</t>
  </si>
  <si>
    <t>1-2024-004964</t>
  </si>
  <si>
    <t>2024-01-286819</t>
  </si>
  <si>
    <t>JHONATHAN ALEJANDRO SANGUÑA PEREZ</t>
  </si>
  <si>
    <t>7-2024-285494</t>
  </si>
  <si>
    <t>JULIANA VANESSA</t>
  </si>
  <si>
    <t>1-2024-006433</t>
  </si>
  <si>
    <t>2024-01-373025</t>
  </si>
  <si>
    <t>DANNA CAMILA ORTIZ</t>
  </si>
  <si>
    <t>7-2024-285758</t>
  </si>
  <si>
    <t>2024-01-371382</t>
  </si>
  <si>
    <t>BLANCA INES VILLAMARIN DIAZ</t>
  </si>
  <si>
    <t>1-2024-005875</t>
  </si>
  <si>
    <t>2024-01-346275</t>
  </si>
  <si>
    <t>NIDIA ROCIO URRUTIA FAJARDO</t>
  </si>
  <si>
    <t>1-2024-005885</t>
  </si>
  <si>
    <t>2024-01-346312</t>
  </si>
  <si>
    <t>JEFERSON ROMERO BARRERA</t>
  </si>
  <si>
    <t>1-2024-005877</t>
  </si>
  <si>
    <t>2024-01-346284</t>
  </si>
  <si>
    <t>HUMBERTO ROSAS AFRICANO</t>
  </si>
  <si>
    <t>7-2024-270318</t>
  </si>
  <si>
    <t>7-2024-288106</t>
  </si>
  <si>
    <t>1-2024-005468</t>
  </si>
  <si>
    <t>2024-01-315492</t>
  </si>
  <si>
    <t>JOSE DAVID BARINAS</t>
  </si>
  <si>
    <t>WILSON EDUARDO SOTELO</t>
  </si>
  <si>
    <t>1-2024-005887</t>
  </si>
  <si>
    <t>2024-01-346337</t>
  </si>
  <si>
    <t>JUAN PABLO LOPEZ QUIJANO</t>
  </si>
  <si>
    <t>1-2024-005879</t>
  </si>
  <si>
    <t>2024-01-346297</t>
  </si>
  <si>
    <t>BRAYAN KISSAM RICO PAZ</t>
  </si>
  <si>
    <t>1-2024-005882</t>
  </si>
  <si>
    <t>2024-01-346302</t>
  </si>
  <si>
    <t>ARIATNA YIZEL NEIRA GUIO</t>
  </si>
  <si>
    <t>1-2024-005881</t>
  </si>
  <si>
    <t>2024-01-346300</t>
  </si>
  <si>
    <t>ISABEL CONSTANZA SAENZ ORJUELA</t>
  </si>
  <si>
    <t>1-2024-006247</t>
  </si>
  <si>
    <t>2024-01-362754</t>
  </si>
  <si>
    <t>NAYFFER AMAR LOPEZ CAPERA</t>
  </si>
  <si>
    <t>1-2024-005973</t>
  </si>
  <si>
    <t>2024-01-351051</t>
  </si>
  <si>
    <t>1-2024-006084</t>
  </si>
  <si>
    <t>2024-01-355105</t>
  </si>
  <si>
    <t>RAFAEL EDUARDO RODRIGUEZ ROSAS</t>
  </si>
  <si>
    <t>1-2024-005873</t>
  </si>
  <si>
    <t>2024-01-346273</t>
  </si>
  <si>
    <t>ADRIANA SALAMANCA VIANCHA</t>
  </si>
  <si>
    <t>1-2024-005871</t>
  </si>
  <si>
    <t>2024-01-346265</t>
  </si>
  <si>
    <t>1-2024-005880</t>
  </si>
  <si>
    <t>2024-01-346298</t>
  </si>
  <si>
    <t>YEFER LEONARDO VILLAMOR REYES</t>
  </si>
  <si>
    <t>1-2024-005883</t>
  </si>
  <si>
    <t>2024-01-346303</t>
  </si>
  <si>
    <t>ROSA DIANA ORDUZ CARDENAS</t>
  </si>
  <si>
    <t>7-2024-255289</t>
  </si>
  <si>
    <t>2024-01-332867</t>
  </si>
  <si>
    <t>DAVID ESTEBAN URUEÑA CIFUENTES</t>
  </si>
  <si>
    <t>1-2024-004978</t>
  </si>
  <si>
    <t>2024-01-287557</t>
  </si>
  <si>
    <t>VIOLETA MARÍA AGUILAR ABAUNZA</t>
  </si>
  <si>
    <t>1-2024-005615</t>
  </si>
  <si>
    <t>2024-01-325422</t>
  </si>
  <si>
    <t>RAFAEL ANDRES TOBO SIACHOQUE</t>
  </si>
  <si>
    <t>1-2024-005616</t>
  </si>
  <si>
    <t>2024-01-325425</t>
  </si>
  <si>
    <t>RONALD ARTURO ESTEPA AGUILAR</t>
  </si>
  <si>
    <t>1-2024-005935</t>
  </si>
  <si>
    <t>2024-01-347844</t>
  </si>
  <si>
    <t>GERMAN ADOLFO OCAMPO DIAZ</t>
  </si>
  <si>
    <t>1-2024-001944</t>
  </si>
  <si>
    <t>2024-05-025164</t>
  </si>
  <si>
    <t>SOL MARGARITA TAMBO DIAZ</t>
  </si>
  <si>
    <t>7-2023-260310</t>
  </si>
  <si>
    <t>2023-01-351267</t>
  </si>
  <si>
    <t>JOHN WILLINGTON CORREDOR BARON</t>
  </si>
  <si>
    <t>1-2024-005584</t>
  </si>
  <si>
    <t>2024-01-323999</t>
  </si>
  <si>
    <t>KATERINE YULIETH CRUZ RIAÑO</t>
  </si>
  <si>
    <t>1-2024-004123</t>
  </si>
  <si>
    <t>2024-01-236613</t>
  </si>
  <si>
    <t>LEIDY STEFANIA LOPEZ PINZON</t>
  </si>
  <si>
    <t>1-2024-006159</t>
  </si>
  <si>
    <t>2024-01-359591</t>
  </si>
  <si>
    <t>1-2024-005776</t>
  </si>
  <si>
    <t>2024-01-339438</t>
  </si>
  <si>
    <t>GRUPO MAQUINARIA AGRICOLA</t>
  </si>
  <si>
    <t>1-2024-005783</t>
  </si>
  <si>
    <t>2024-01-339801</t>
  </si>
  <si>
    <t>NAYELI TATIANA CUELLAR GUZMÁN</t>
  </si>
  <si>
    <t>1-2024-005812</t>
  </si>
  <si>
    <t>2024-01-341230</t>
  </si>
  <si>
    <t>GLORIA LUCIA VALDERRAMA CHAVEZ</t>
  </si>
  <si>
    <t>1-2024-005613</t>
  </si>
  <si>
    <t>2024-01-325417</t>
  </si>
  <si>
    <t>NELSON ENRIQUE DUEÑAS LOPEZ</t>
  </si>
  <si>
    <t>1-2024-005886</t>
  </si>
  <si>
    <t>2024-01-346315</t>
  </si>
  <si>
    <t>YARY ADRIANA PEREZ RINCON</t>
  </si>
  <si>
    <t>1-2024-005884</t>
  </si>
  <si>
    <t>2024-01-346310</t>
  </si>
  <si>
    <t>ANTONY REYNEL BOTELLO HERRERA</t>
  </si>
  <si>
    <t>1-2024-005878</t>
  </si>
  <si>
    <t>2024-01-346296</t>
  </si>
  <si>
    <t>JENNY GUIO</t>
  </si>
  <si>
    <t>1-2024-005876</t>
  </si>
  <si>
    <t>2024-01-346282</t>
  </si>
  <si>
    <t>JUAN CARLOS QUINTERO CARDENAS</t>
  </si>
  <si>
    <t>1-2024-005874</t>
  </si>
  <si>
    <t>2024-01-346274</t>
  </si>
  <si>
    <t>EDGAR FABIAN ALVAREZ ROZO</t>
  </si>
  <si>
    <t>1-2024-006271</t>
  </si>
  <si>
    <t>2024-01-364230</t>
  </si>
  <si>
    <t>CARMEN SOFÍA BARÓN SUAREZ</t>
  </si>
  <si>
    <t>1-2024-006267</t>
  </si>
  <si>
    <t>2024-01-364229</t>
  </si>
  <si>
    <t>GERMAN DAVID PEREZ HIGUERA</t>
  </si>
  <si>
    <t>1-2024-006268</t>
  </si>
  <si>
    <t>2024-01-364224</t>
  </si>
  <si>
    <t>RUDY VIVIAN BECERRA ABRIL</t>
  </si>
  <si>
    <t>1-2024-006431</t>
  </si>
  <si>
    <t>2024-01-372992</t>
  </si>
  <si>
    <t>LUZ AMPARO MERCHAN FLECHAS</t>
  </si>
  <si>
    <t>1-2024-006432</t>
  </si>
  <si>
    <t>2024-01-372986</t>
  </si>
  <si>
    <t>ANDRES CAMILO LOPEZ CARDENAS</t>
  </si>
  <si>
    <t>1-2024-006269</t>
  </si>
  <si>
    <t>2024-01-364223</t>
  </si>
  <si>
    <t>7-2024-283360</t>
  </si>
  <si>
    <t>2024-01-367240</t>
  </si>
  <si>
    <t>NATALIA ALEXANDRA TRISTANCHO PLAZAS </t>
  </si>
  <si>
    <t>1-2024-006384</t>
  </si>
  <si>
    <t>2024-05-025472</t>
  </si>
  <si>
    <t>FELIX ALEJANDRO GUTIERREZ VEGA</t>
  </si>
  <si>
    <t>IRIS ROCIO HERNANDEZ PICO</t>
  </si>
  <si>
    <t>JULIETH VIANCHA Y PEDRO JESUS</t>
  </si>
  <si>
    <t>7-2024-288095</t>
  </si>
  <si>
    <t>2024-01-373066</t>
  </si>
  <si>
    <t>EMPOSOATA</t>
  </si>
  <si>
    <t>1-2024-006569</t>
  </si>
  <si>
    <t>2024-01-380801</t>
  </si>
  <si>
    <t>YEISON ABEL CHAPARRO LOPEZ</t>
  </si>
  <si>
    <t>1-2024-005733</t>
  </si>
  <si>
    <t>2024-01-335488</t>
  </si>
  <si>
    <t>CRISTIAN ZAMIR SIERRA ECHEVERRIA</t>
  </si>
  <si>
    <t>1-2024-005587</t>
  </si>
  <si>
    <t>2024-01-324136</t>
  </si>
  <si>
    <t>DEISY MILENA MESA FAGUA</t>
  </si>
  <si>
    <t>1-2024-005612</t>
  </si>
  <si>
    <t>2024-01-325416</t>
  </si>
  <si>
    <t>1-2024-005611</t>
  </si>
  <si>
    <t>2024-01-325414</t>
  </si>
  <si>
    <t>CESAR ALBERTO LOPEZ PEREZ</t>
  </si>
  <si>
    <t>1-2024-005617</t>
  </si>
  <si>
    <t>2024-01-325440</t>
  </si>
  <si>
    <t>SALVADOR CASTILLO RAMIREZ</t>
  </si>
  <si>
    <t>1-2024-005614</t>
  </si>
  <si>
    <t>2024-01-325421</t>
  </si>
  <si>
    <t>OSCAR IVAN SANDOVAL PINEDA</t>
  </si>
  <si>
    <t>1-2024-005773</t>
  </si>
  <si>
    <t>2024-01-339346</t>
  </si>
  <si>
    <t>GIULIANNA ALEJANDRA GARCÍA VEGA</t>
  </si>
  <si>
    <t>1-2024-006066</t>
  </si>
  <si>
    <t>2024-01-354364</t>
  </si>
  <si>
    <t>JUAN ALVIS GONZALEZ</t>
  </si>
  <si>
    <t>7-2024-288531</t>
  </si>
  <si>
    <t>7-2024-272719</t>
  </si>
  <si>
    <t>2024-01-353966</t>
  </si>
  <si>
    <t>7-2024-287062</t>
  </si>
  <si>
    <t>2024-01-372011</t>
  </si>
  <si>
    <t>LUZ EDITH CUBILLOS FONSECA</t>
  </si>
  <si>
    <t>7-2024-288438</t>
  </si>
  <si>
    <t>2024-01-374321</t>
  </si>
  <si>
    <t>MAURICIO ALVARADO</t>
  </si>
  <si>
    <t>1-2024-003817</t>
  </si>
  <si>
    <t>2024-01-216683</t>
  </si>
  <si>
    <t>URIEL YESID SAAVEDRA MACHUCA</t>
  </si>
  <si>
    <t>7-2024-295599</t>
  </si>
  <si>
    <t>2024-01-383255</t>
  </si>
  <si>
    <t>JIMMY PERILLA RODRIGUEZ</t>
  </si>
  <si>
    <t>1-2024-002890</t>
  </si>
  <si>
    <t>2024-01-159718</t>
  </si>
  <si>
    <t>ANDERSON STEVEN CHAPARRO MENDIVELSO</t>
  </si>
  <si>
    <t>7-2024-291425</t>
  </si>
  <si>
    <t>2024-01-3377702.</t>
  </si>
  <si>
    <t>LEIDY JULIANA ZAMBRANO MURCIA</t>
  </si>
  <si>
    <t>DIEGO FERNEY CENDALES MONTANEZ</t>
  </si>
  <si>
    <t>1-2024-006548</t>
  </si>
  <si>
    <t>2024-01-379265.</t>
  </si>
  <si>
    <t>LINA MARIA FRANCO</t>
  </si>
  <si>
    <t>1-2024-006581</t>
  </si>
  <si>
    <t>2024-01-381248</t>
  </si>
  <si>
    <t>1-2024-006067</t>
  </si>
  <si>
    <t>2024-01-354375</t>
  </si>
  <si>
    <t>YESIE MIRANDA CHACON</t>
  </si>
  <si>
    <t>2024-01-325441</t>
  </si>
  <si>
    <t>WILSON EDUARDO SOTELO ARCOS</t>
  </si>
  <si>
    <t>1-2024-005625</t>
  </si>
  <si>
    <t>2024-01-326111</t>
  </si>
  <si>
    <t>DIEGO ALBERTO ACEVEDO MONROY</t>
  </si>
  <si>
    <t>7-2024-293063</t>
  </si>
  <si>
    <t>2024-01-379715</t>
  </si>
  <si>
    <t xml:space="preserve"> 1-2024-005773</t>
  </si>
  <si>
    <t xml:space="preserve"> 1-2024-005617 </t>
  </si>
  <si>
    <t xml:space="preserve">2024-01-325440 </t>
  </si>
  <si>
    <t>PETICION(contratos)</t>
  </si>
  <si>
    <t xml:space="preserve"> 7-2024-291425</t>
  </si>
  <si>
    <t>2024-01-377702</t>
  </si>
  <si>
    <t>LEDIY JULIANA ZAMBRANO MURCIA</t>
  </si>
  <si>
    <t>PQRS NOVIEMBRE</t>
  </si>
  <si>
    <t>SERGIO SANTA Y JULIETH VIANCHA</t>
  </si>
  <si>
    <t>7-2024-272719
7-2024-293063</t>
  </si>
  <si>
    <t>2024-01-353966
2024-01-379715</t>
  </si>
  <si>
    <t>15-9-2023-007288</t>
  </si>
  <si>
    <t xml:space="preserve">
2023-01-191873</t>
  </si>
  <si>
    <t>CHARLY CAMILA MARIÑO RODRIGUEZ</t>
  </si>
  <si>
    <t>LUDIZ MAGNELY SIBO</t>
  </si>
  <si>
    <t xml:space="preserve">JUAN CAÑAS Y JULIETH VIANCHA </t>
  </si>
  <si>
    <t>IRIS ROCIO HERNANDEZ</t>
  </si>
  <si>
    <t>PEDRO CORREA, JULIETH VIANCHA</t>
  </si>
  <si>
    <t xml:space="preserve">1-2024-006581 </t>
  </si>
  <si>
    <t xml:space="preserve">1-2024-006607 </t>
  </si>
  <si>
    <t>2024-01-383331</t>
  </si>
  <si>
    <t>RUTH LILIANA CHAVEZ</t>
  </si>
  <si>
    <t>JEIMY LILIANA, JULIETH VIANCHA</t>
  </si>
  <si>
    <t xml:space="preserve">1-2024-005891 </t>
  </si>
  <si>
    <t xml:space="preserve">2024-01-346503 </t>
  </si>
  <si>
    <t xml:space="preserve"> 1-2024-006476 </t>
  </si>
  <si>
    <t>2024-01-375491</t>
  </si>
  <si>
    <t>MONICA NATALIA DIAZ DALLO</t>
  </si>
  <si>
    <t xml:space="preserve">1-2024-005618 </t>
  </si>
  <si>
    <t>1-2024-005559</t>
  </si>
  <si>
    <t>2024-01-322382</t>
  </si>
  <si>
    <t>PAULA ANDREA GUERRERO BARRERA</t>
  </si>
  <si>
    <t>1-2024-005771</t>
  </si>
  <si>
    <t>2024-01-339364</t>
  </si>
  <si>
    <t xml:space="preserve">MARLIO JAHIR SIERRA MONRROY </t>
  </si>
  <si>
    <t>1-2024-005557</t>
  </si>
  <si>
    <t>2024-01-322332</t>
  </si>
  <si>
    <t xml:space="preserve">15-2-2024-004721
Lauradanielavillamilsanchez16@gmail.com </t>
  </si>
  <si>
    <t>LAURA DANIELA VILLAMIR SANCHEZ</t>
  </si>
  <si>
    <t>1-2024-004643</t>
  </si>
  <si>
    <t>2024-01-270499</t>
  </si>
  <si>
    <t>YENNY CARO GONZALEZ</t>
  </si>
  <si>
    <t xml:space="preserve">1-2024-003900 </t>
  </si>
  <si>
    <t xml:space="preserve">2024-01-223099 </t>
  </si>
  <si>
    <t>MONICA FORERO ROMERO</t>
  </si>
  <si>
    <t>1-2024-004188</t>
  </si>
  <si>
    <t>MARIO JAHIR SIERRA MONROY</t>
  </si>
  <si>
    <t>2024-01-240174</t>
  </si>
  <si>
    <t xml:space="preserve">1-2024-003747 </t>
  </si>
  <si>
    <t>2024-01-211744</t>
  </si>
  <si>
    <t>LINA MARCELA PONGUTA</t>
  </si>
  <si>
    <t>YUDI ELIMAR Y JULIETH VIANCHA</t>
  </si>
  <si>
    <t>1-2024-001954</t>
  </si>
  <si>
    <t>2024-01-106952</t>
  </si>
  <si>
    <t>ALEXI ADRIANA ALVAREZ MORA</t>
  </si>
  <si>
    <t>YIMI SEBASTIAN PELAYO CUEVAS</t>
  </si>
  <si>
    <t xml:space="preserve"> 1-2024-006607</t>
  </si>
  <si>
    <t>RUTH LILIANA CHAVE</t>
  </si>
  <si>
    <t xml:space="preserve"> 1-2024-000647</t>
  </si>
  <si>
    <t>2024-01-230672</t>
  </si>
  <si>
    <t>MARIA YAMILE VARGAS BAUTISTA</t>
  </si>
  <si>
    <t xml:space="preserve">1-2024-004411 </t>
  </si>
  <si>
    <t xml:space="preserve">JULIANA VANESSA BENITEZ </t>
  </si>
  <si>
    <t>7-2024-200570</t>
  </si>
  <si>
    <t>2024-01-259389</t>
  </si>
  <si>
    <t>LINA MARCELA CARO</t>
  </si>
  <si>
    <t xml:space="preserve">1-2024-004975 </t>
  </si>
  <si>
    <t>2024-01-287205</t>
  </si>
  <si>
    <t>1-2024-004436</t>
  </si>
  <si>
    <t>2024-01-257396</t>
  </si>
  <si>
    <t xml:space="preserve">1-2024-005328 </t>
  </si>
  <si>
    <t xml:space="preserve">2024-01-308761 </t>
  </si>
  <si>
    <t xml:space="preserve"> 1-2024-005763</t>
  </si>
  <si>
    <t xml:space="preserve">RUT LILIANA CHAVEZ </t>
  </si>
  <si>
    <t xml:space="preserve">7-2024-246834 </t>
  </si>
  <si>
    <t>SILVIA PATRICIA VELA PERDOMO</t>
  </si>
  <si>
    <t>01-1-2024-002413</t>
  </si>
  <si>
    <t>SARA LIZET SALAMANCA</t>
  </si>
  <si>
    <t>1-2024-003256</t>
  </si>
  <si>
    <t>2024-01-179839</t>
  </si>
  <si>
    <t>WILIAR PEÑA SUATERNA</t>
  </si>
  <si>
    <t xml:space="preserve">1-2024-003817 </t>
  </si>
  <si>
    <t xml:space="preserve">2024-01-216683 </t>
  </si>
  <si>
    <t xml:space="preserve">1-2024-006066 </t>
  </si>
  <si>
    <t xml:space="preserve">1-2024-006548 </t>
  </si>
  <si>
    <t xml:space="preserve">2024-01-379265 </t>
  </si>
  <si>
    <t>LINA MARCELA FRANCO</t>
  </si>
  <si>
    <t xml:space="preserve">1-2024-005369 </t>
  </si>
  <si>
    <t>PAULA ANDREA GUERRERO</t>
  </si>
  <si>
    <t>LUDIZ MAGNELY</t>
  </si>
  <si>
    <t>15-9-2024-021770</t>
  </si>
  <si>
    <t>2024-02-491837</t>
  </si>
  <si>
    <t>DEIVI JULIETH MORA HERNANDEZ</t>
  </si>
  <si>
    <t>MAYERLI ALEJANDRA  BARRAGAN RODRIGUEZ</t>
  </si>
  <si>
    <t>7-2024-285697
1-2024-002704</t>
  </si>
  <si>
    <t>2024-01-371300</t>
  </si>
  <si>
    <t>2024-01-383380</t>
  </si>
  <si>
    <t>JUAN PABLO RODRIGUEZ RODRIGUEZ</t>
  </si>
  <si>
    <t>1-2024-003914</t>
  </si>
  <si>
    <t xml:space="preserve"> 2024-01-401522</t>
  </si>
  <si>
    <t>ERIK FERNANDO CHAPARRO CORREDOR</t>
  </si>
  <si>
    <t xml:space="preserve">ACCION DE TUTELA </t>
  </si>
  <si>
    <t xml:space="preserve"> 1-2024-006948</t>
  </si>
  <si>
    <t xml:space="preserve">OSCAR JAVIER MEDINA SALCEDO </t>
  </si>
  <si>
    <t xml:space="preserve">1-2024-007437 </t>
  </si>
  <si>
    <t>NAYELI TATIANA CUELLAR GUZMAN</t>
  </si>
  <si>
    <t xml:space="preserve">1-2024-001944 </t>
  </si>
  <si>
    <t>1-2024-002621
15-9-2024-021770</t>
  </si>
  <si>
    <t>SERGIO SANTA, JULIETH VIANCHA</t>
  </si>
  <si>
    <t>7-2024-266592</t>
  </si>
  <si>
    <t xml:space="preserve">2024-01-346486 </t>
  </si>
  <si>
    <t>1-2024-005473</t>
  </si>
  <si>
    <t>2024-01-315911</t>
  </si>
  <si>
    <t>BELLY YORMARY FUQUENE RIVERA</t>
  </si>
  <si>
    <t xml:space="preserve">7-2024-239998 </t>
  </si>
  <si>
    <t>2024-01-311817</t>
  </si>
  <si>
    <t>JUAN CARLOS BOHADA SICUARIZA</t>
  </si>
  <si>
    <t xml:space="preserve">NAYFFER LOPEZ </t>
  </si>
  <si>
    <t>1-2024-005416</t>
  </si>
  <si>
    <t>2024-05-021421</t>
  </si>
  <si>
    <t>GUSTAVO ALIRIO ZAMBRANO RUIZ</t>
  </si>
  <si>
    <t>7-2024-297324</t>
  </si>
  <si>
    <t>2024-01-384971</t>
  </si>
  <si>
    <t>ARNULFO ZAMBRANO MEDINA</t>
  </si>
  <si>
    <t>EDGAR ENRIQUE SALAMANCA</t>
  </si>
  <si>
    <t xml:space="preserve">7-2024-298503 </t>
  </si>
  <si>
    <t>2024-01-386767</t>
  </si>
  <si>
    <t xml:space="preserve">KEMBY GOMEZ </t>
  </si>
  <si>
    <t>7-2024-250556</t>
  </si>
  <si>
    <t>2024-01-326614</t>
  </si>
  <si>
    <t>7-2024-300537</t>
  </si>
  <si>
    <t>JOHANA ANDREA PAIPA HURTADO</t>
  </si>
  <si>
    <t>2024-01-388709</t>
  </si>
  <si>
    <t xml:space="preserve">7-2024-295662
7-2024-300358 </t>
  </si>
  <si>
    <t>1-2024-006157  
1-2024-006340</t>
  </si>
  <si>
    <t>2024-01-359316
2024-01-367794</t>
  </si>
  <si>
    <t>1-2024-007086</t>
  </si>
  <si>
    <t>2024-01-386720</t>
  </si>
  <si>
    <t>NINFA ROSALVA MONTAÑA DE CARDOZO</t>
  </si>
  <si>
    <t xml:space="preserve">PEDRO CORREA , JULIETH VIANCHA </t>
  </si>
  <si>
    <t xml:space="preserve">              22/11/2024</t>
  </si>
  <si>
    <t xml:space="preserve">1-2024-006137 </t>
  </si>
  <si>
    <t xml:space="preserve">2024-01-359072 </t>
  </si>
  <si>
    <t>CAREN TATIANA IDARRAGA MORENO</t>
  </si>
  <si>
    <t>EDGAR BUITRAGO PUENTES</t>
  </si>
  <si>
    <t xml:space="preserve">1-2024-006344 </t>
  </si>
  <si>
    <t>2024-01-368399</t>
  </si>
  <si>
    <t>PABLO FELIPE RODRIGUEZ ALARCON</t>
  </si>
  <si>
    <t>01-1-2024-004156</t>
  </si>
  <si>
    <t>GERMAN HUMBERTO FORERO JIMENEZ</t>
  </si>
  <si>
    <t xml:space="preserve">7-2024-301275 </t>
  </si>
  <si>
    <t>2024-02-492972</t>
  </si>
  <si>
    <t>YURLE JOHANA CABEZA TORREZ</t>
  </si>
  <si>
    <t>7-2024-300418</t>
  </si>
  <si>
    <t>DANIELA ARDILA ROSAS</t>
  </si>
  <si>
    <t>SERGIO SANTA, NAYFFER LOPEZ</t>
  </si>
  <si>
    <t>2024-01-388528</t>
  </si>
  <si>
    <t xml:space="preserve">7-2024-302657
7-2024-302662 </t>
  </si>
  <si>
    <t>2024-01-391035
2024-01-391045</t>
  </si>
  <si>
    <t xml:space="preserve">DAYANA PINEDA RIAÑO
LEIDY JULIANA ZAMBRANO MURCIA </t>
  </si>
  <si>
    <t xml:space="preserve">7-2024-297719 </t>
  </si>
  <si>
    <t>2024-01-385339</t>
  </si>
  <si>
    <t>1-2024-007088</t>
  </si>
  <si>
    <t>2024-01-388240</t>
  </si>
  <si>
    <t>PEDRO JESÚS CORREA DAZA</t>
  </si>
  <si>
    <t>1-2024-005626</t>
  </si>
  <si>
    <t>2024-01-326257</t>
  </si>
  <si>
    <t>JULY FERNANDEZ BALANQUERA CELIS</t>
  </si>
  <si>
    <t>1-2024-007089</t>
  </si>
  <si>
    <t>2024-01-387910</t>
  </si>
  <si>
    <t xml:space="preserve">7-2024-297406 </t>
  </si>
  <si>
    <t xml:space="preserve">2024-01-385041 </t>
  </si>
  <si>
    <t>NOLI LUZ MARTINEZ PEREZ</t>
  </si>
  <si>
    <t xml:space="preserve">DEISY MILENA MESA </t>
  </si>
  <si>
    <t>7-2024-249148</t>
  </si>
  <si>
    <t>2024-01-323555</t>
  </si>
  <si>
    <t>HAROLD FERNANDO DIAZ GAMBOA</t>
  </si>
  <si>
    <t>7-2024-302415</t>
  </si>
  <si>
    <t xml:space="preserve">2024-01-390841 </t>
  </si>
  <si>
    <t>SEBASTIAN LEONARDO NOSSA CHAPARRO</t>
  </si>
  <si>
    <t>SERGIO SANTA ,JULIETH VIANCHA</t>
  </si>
  <si>
    <t>1-2024-005037</t>
  </si>
  <si>
    <t>2024-01-290881</t>
  </si>
  <si>
    <t>JOSE DAVID SALAZAR GRAJALES</t>
  </si>
  <si>
    <t>LINOSKA MENDOZA ZÚÑIGA</t>
  </si>
  <si>
    <t>1-2024-004976</t>
  </si>
  <si>
    <t>2024-01-287415 </t>
  </si>
  <si>
    <t xml:space="preserve"> 15-1-2024-006945</t>
  </si>
  <si>
    <t>ALEJANDRO SEPULVEDA ARDILA</t>
  </si>
  <si>
    <t>7-2024-303833</t>
  </si>
  <si>
    <t>2024-01-392566</t>
  </si>
  <si>
    <t xml:space="preserve">JOAN ALEXANDER NARANJO </t>
  </si>
  <si>
    <t>7-2024-298016</t>
  </si>
  <si>
    <t>2024-01-385615</t>
  </si>
  <si>
    <t>JAVIER HERNANDEZ DIAZ</t>
  </si>
  <si>
    <t xml:space="preserve">              11/19/2024</t>
  </si>
  <si>
    <t>FREDY URIEL CHAPARRO, JULIETH VIANCHA</t>
  </si>
  <si>
    <t xml:space="preserve"> 7-2024-300519</t>
  </si>
  <si>
    <t>2024-01-388677</t>
  </si>
  <si>
    <t>JEAN CARLOS CORTES RINCON</t>
  </si>
  <si>
    <t>7-2024-299721</t>
  </si>
  <si>
    <t xml:space="preserve">2024-01-387908 </t>
  </si>
  <si>
    <t>MARTHA ISABEL NONTOA</t>
  </si>
  <si>
    <t>7-2024-301642</t>
  </si>
  <si>
    <t>2024-01-389895</t>
  </si>
  <si>
    <t>EDITH JOHANA JIMENEZ MESA</t>
  </si>
  <si>
    <t xml:space="preserve">7-2024-296597 </t>
  </si>
  <si>
    <t>2024-01-384346</t>
  </si>
  <si>
    <t xml:space="preserve">SERGY GIOVANY FERREIRA </t>
  </si>
  <si>
    <t>7-2024-279169</t>
  </si>
  <si>
    <t>2024-01-362852</t>
  </si>
  <si>
    <t xml:space="preserve">YENNY MILENA DIAZ T </t>
  </si>
  <si>
    <t>MANUEL FABIAN RUIZ PUERTO</t>
  </si>
  <si>
    <t>1-2024-004878</t>
  </si>
  <si>
    <t>2024-01-281947</t>
  </si>
  <si>
    <t>2-2024-003448</t>
  </si>
  <si>
    <t>2024-02-355017</t>
  </si>
  <si>
    <t>CLAUDIA PARADA LAMPREA</t>
  </si>
  <si>
    <t>7-2024-298538</t>
  </si>
  <si>
    <t xml:space="preserve">ARNULFO ZAMBRANO </t>
  </si>
  <si>
    <t>1-2024-003864</t>
  </si>
  <si>
    <t>2024-01-386799</t>
  </si>
  <si>
    <t>2024-01-397471</t>
  </si>
  <si>
    <t>MAYERLI ALEJANDRA BARRAGAN</t>
  </si>
  <si>
    <t>PQRS DICIEMBRE</t>
  </si>
  <si>
    <t>2024-01-387908</t>
  </si>
  <si>
    <t xml:space="preserve">MARTHA ISABEL NONTOA </t>
  </si>
  <si>
    <t>7-2024-317510</t>
  </si>
  <si>
    <t xml:space="preserve">2024-01-409672 </t>
  </si>
  <si>
    <t>JULIAN ANDRES SOSA HERNANDEZ</t>
  </si>
  <si>
    <t>NAYELI CUELLAR</t>
  </si>
  <si>
    <t>FANY ALCIRA GARCIA PARRADO</t>
  </si>
  <si>
    <t>fany.garciaparrado@holcim.com 
2-2024-003615</t>
  </si>
  <si>
    <t>2024-02-379400</t>
  </si>
  <si>
    <t xml:space="preserve">GINA ALEXANDRA ALBA </t>
  </si>
  <si>
    <t xml:space="preserve">SERGIO SANTA Y JULIETH VIANCHA </t>
  </si>
  <si>
    <t xml:space="preserve">1-2024-007486 </t>
  </si>
  <si>
    <t>2024-01-416993</t>
  </si>
  <si>
    <t>JAIME ANDRES ZEA GUTIERREZ</t>
  </si>
  <si>
    <t>1-2024-005770</t>
  </si>
  <si>
    <t>2024-01-339084</t>
  </si>
  <si>
    <t>JORGE ARCENIO VARGAS TOBASIA</t>
  </si>
  <si>
    <t xml:space="preserve">NIDIA MARISOL CASTRO </t>
  </si>
  <si>
    <t>7-2024-241331
2-2024-004099</t>
  </si>
  <si>
    <t xml:space="preserve"> 1-2024-004697</t>
  </si>
  <si>
    <t>2024-01-399070</t>
  </si>
  <si>
    <t>WILSON FABIAN MORAS MUÑOZ</t>
  </si>
  <si>
    <t xml:space="preserve">FREDDY URIEL , JULIETH VIANCHA </t>
  </si>
  <si>
    <t xml:space="preserve"> 7-2024-303833</t>
  </si>
  <si>
    <t>ASOCALUNGO S.A.S</t>
  </si>
  <si>
    <t xml:space="preserve"> 2-2024-003448</t>
  </si>
  <si>
    <t>7-2024-279112</t>
  </si>
  <si>
    <t>2024-01-362804</t>
  </si>
  <si>
    <t>STEPHANIE NATHALIA PINZON PARADA</t>
  </si>
  <si>
    <t>STEPHANIE NATHALIA PINZON  PARADA 2</t>
  </si>
  <si>
    <t xml:space="preserve"> 7-2024-279118 </t>
  </si>
  <si>
    <t>2024-01-362808</t>
  </si>
  <si>
    <t>NAYFFER LOPEZ,WILSON SOTELO</t>
  </si>
  <si>
    <t>7-2024-272856</t>
  </si>
  <si>
    <t>2024-01-354485</t>
  </si>
  <si>
    <t>JEYMY LILIANA MOJICA</t>
  </si>
  <si>
    <t>EXTERNA_ENVIADA_VIRTUAL.</t>
  </si>
  <si>
    <t xml:space="preserve">1-2024-004271 </t>
  </si>
  <si>
    <t>LUZ MAGNELY SIBO</t>
  </si>
  <si>
    <t>1-2024-006155</t>
  </si>
  <si>
    <t>2024-01-359088</t>
  </si>
  <si>
    <t>LIDA YARENIS SOCHA MEDINA</t>
  </si>
  <si>
    <t>ANGIE LIZETH SANDOVAL</t>
  </si>
  <si>
    <t>7-2024-301275</t>
  </si>
  <si>
    <t xml:space="preserve">2024-02-492972 </t>
  </si>
  <si>
    <t>7-2024-292810
7-2024-294730</t>
  </si>
  <si>
    <t>2024-01-379668
2024-01-381909</t>
  </si>
  <si>
    <t>LAURA CAMILA CASTELLANOS CARDENAS</t>
  </si>
  <si>
    <t>1-2024-004284</t>
  </si>
  <si>
    <t>2024-01-398096</t>
  </si>
  <si>
    <t>YIRETH SADDAY CAZARAN COTAMO</t>
  </si>
  <si>
    <t>7-2024-277397</t>
  </si>
  <si>
    <t xml:space="preserve">2024-01-359998 </t>
  </si>
  <si>
    <t xml:space="preserve">GABRIELA ACERO GONZALES </t>
  </si>
  <si>
    <t>7-2024-311626</t>
  </si>
  <si>
    <t>2024-01-404281</t>
  </si>
  <si>
    <t>PAOLA MENDIVELSO GARCIA</t>
  </si>
  <si>
    <t>JUAN PABLO ALFONSO GOMEZ</t>
  </si>
  <si>
    <t>15-1-2024-006648</t>
  </si>
  <si>
    <t xml:space="preserve">7-2024-285494 </t>
  </si>
  <si>
    <t>7-2024-285818</t>
  </si>
  <si>
    <t xml:space="preserve">2024-02-463888 </t>
  </si>
  <si>
    <t>SHEYLA PATRICIA SILVA GUERRERO</t>
  </si>
  <si>
    <t xml:space="preserve">7-2024-287502 </t>
  </si>
  <si>
    <t xml:space="preserve">2024-01-373501 </t>
  </si>
  <si>
    <t>MARIANA CASTRILLON RODRIGUEZ</t>
  </si>
  <si>
    <t>1-2024-007453</t>
  </si>
  <si>
    <t>2024-01-414076</t>
  </si>
  <si>
    <t>AMPARO JIMENEZ</t>
  </si>
  <si>
    <t>2-2024-005598</t>
  </si>
  <si>
    <t>PQRS ENERO</t>
  </si>
  <si>
    <t xml:space="preserve">7-2024-334157 </t>
  </si>
  <si>
    <t>7-2024-333768</t>
  </si>
  <si>
    <t xml:space="preserve">2024-01-435658 </t>
  </si>
  <si>
    <t>ANGIE VALENTINA JARAMILLO SUAREZ</t>
  </si>
  <si>
    <t xml:space="preserve">7-2024-335677 </t>
  </si>
  <si>
    <t>2024-01-4393</t>
  </si>
  <si>
    <t>LAURA ALEJANDRA MESA SOTAQUIRA</t>
  </si>
  <si>
    <t>NAYFER AMAR</t>
  </si>
  <si>
    <t>PROYECTÓ</t>
  </si>
  <si>
    <t>REVISÓ</t>
  </si>
  <si>
    <t>FECHA LLEGÓ</t>
  </si>
  <si>
    <t>FECHA ENVÍO</t>
  </si>
  <si>
    <t>2024-01-436504</t>
  </si>
  <si>
    <t>PETICIÓN</t>
  </si>
  <si>
    <t>1-2024-006896</t>
  </si>
  <si>
    <t>2024-01-430873</t>
  </si>
  <si>
    <t>TERESITA DE JESUS RUIZ OSORIO</t>
  </si>
  <si>
    <t>1-2024-007155</t>
  </si>
  <si>
    <t>2024-01-391803</t>
  </si>
  <si>
    <t>1-2024-007163</t>
  </si>
  <si>
    <t>2024-01-391866</t>
  </si>
  <si>
    <t>1-2024-007353</t>
  </si>
  <si>
    <t>2024-01-404479</t>
  </si>
  <si>
    <t>LINA MARIA FRANCO ANGARITA</t>
  </si>
  <si>
    <t>1-2024-007737</t>
  </si>
  <si>
    <t>2024-05-030997</t>
  </si>
  <si>
    <t>1-2024-007285</t>
  </si>
  <si>
    <t>2024-01-409601</t>
  </si>
  <si>
    <t>BELKIS ACOSTA BELLON</t>
  </si>
  <si>
    <t>7-2024-336428</t>
  </si>
  <si>
    <t>2024-01-440963</t>
  </si>
  <si>
    <t>DIEGO RICARDO CUBILLOS POVEDA</t>
  </si>
  <si>
    <t>7-2025-001569</t>
  </si>
  <si>
    <t>2025-01-001522</t>
  </si>
  <si>
    <t>CAROL NATALIA PEÑA ANGEL</t>
  </si>
  <si>
    <t>1-2025-000003</t>
  </si>
  <si>
    <t>2025-05-000015</t>
  </si>
  <si>
    <t>SANDRA LILIANA SANCHEZ PACHECO</t>
  </si>
  <si>
    <t>7-2025-001882</t>
  </si>
  <si>
    <t>2024-01-41843</t>
  </si>
  <si>
    <t>7-2024-326058</t>
  </si>
  <si>
    <t>2024-01-422246</t>
  </si>
  <si>
    <t>ANDRES DAVID PASTES VIDAL</t>
  </si>
  <si>
    <t>1-2024-007596</t>
  </si>
  <si>
    <t>2024-05-029414</t>
  </si>
  <si>
    <t>HEIDY ANDREA ARCHILA REYES</t>
  </si>
  <si>
    <t>1-2024-006104</t>
  </si>
  <si>
    <t>2024-01-356142</t>
  </si>
  <si>
    <t>CRISTIAN RINCON FRANCO</t>
  </si>
  <si>
    <t>1-2024-007695</t>
  </si>
  <si>
    <t>2024-01-434243</t>
  </si>
  <si>
    <t>DAVID EMIRO JIMENEZ LOPEZ</t>
  </si>
  <si>
    <t>7-2025-001537</t>
  </si>
  <si>
    <t>2025-01-001495</t>
  </si>
  <si>
    <t>DIANA CAROLINA SALAMANCA SUAREZ</t>
  </si>
  <si>
    <t>7-2024-273436</t>
  </si>
  <si>
    <t>2024-01-355028</t>
  </si>
  <si>
    <t>KAREN JULIANA RIAÑO RINCÓN</t>
  </si>
  <si>
    <t>SERGIO SANTA</t>
  </si>
  <si>
    <t>FREDDY CHAPARRO</t>
  </si>
  <si>
    <t>1-2024-006635</t>
  </si>
  <si>
    <t>2024-01-430883</t>
  </si>
  <si>
    <t>ZULMA PIEDAD PUENTES CAÑAS</t>
  </si>
  <si>
    <t>7-2025-001620</t>
  </si>
  <si>
    <t>2025-01-001573</t>
  </si>
  <si>
    <t>MILLER DUVAN GARCIA GUERRERO</t>
  </si>
  <si>
    <t>HENRY MARTÍNEZ</t>
  </si>
  <si>
    <t>1-2024-006660</t>
  </si>
  <si>
    <t>2024-01-430877</t>
  </si>
  <si>
    <t>FABIAN CAMILO ALBA FONSECA</t>
  </si>
  <si>
    <t>1-2024-006661</t>
  </si>
  <si>
    <t>2024-01-430876</t>
  </si>
  <si>
    <t>JOSE ARMANDO PEREZ MONROY</t>
  </si>
  <si>
    <t>1-2024-006632</t>
  </si>
  <si>
    <t>2024-01-430886</t>
  </si>
  <si>
    <t>LEIDY JOHANA MORA NONSEQUE</t>
  </si>
  <si>
    <t>1-2024-006633</t>
  </si>
  <si>
    <t>2024-01-430885</t>
  </si>
  <si>
    <t>ADRIAN MAURICIO GUARIN FLOREZ</t>
  </si>
  <si>
    <t>1-2024-006634</t>
  </si>
  <si>
    <t>2024-01-430884</t>
  </si>
  <si>
    <t>GABRIEL ANGEL CRUZ MEDIANA</t>
  </si>
  <si>
    <t>1-2024-006732</t>
  </si>
  <si>
    <t>2024-01-430874</t>
  </si>
  <si>
    <t>1-2024-007310</t>
  </si>
  <si>
    <t xml:space="preserve">2024-01-398824 </t>
  </si>
  <si>
    <t>WILSON EDUARDO SOTELO ARGOS</t>
  </si>
  <si>
    <t>7-2025-001607</t>
  </si>
  <si>
    <t>2025-01-001556</t>
  </si>
  <si>
    <t>MILLER GARCIA GUERRERO</t>
  </si>
  <si>
    <t>1-2024-006646</t>
  </si>
  <si>
    <t>2024-01-430882</t>
  </si>
  <si>
    <t>NELSON ALBERTO BARRAGAN LEAL</t>
  </si>
  <si>
    <t>7-2024-335215</t>
  </si>
  <si>
    <t>2024-01-438724</t>
  </si>
  <si>
    <t>MARIA VALENTINA GRANADOS RIOS</t>
  </si>
  <si>
    <t>ALEJANDRA VIANCHA, FREDDY CHAPARRO</t>
  </si>
  <si>
    <t>7-2025-003824</t>
  </si>
  <si>
    <t>2025-01-003608</t>
  </si>
  <si>
    <t>ANGELICA MARIA PEREZ RODRIGUEZ</t>
  </si>
  <si>
    <t>7-2025-005493</t>
  </si>
  <si>
    <t>2025-01-004453</t>
  </si>
  <si>
    <t>JUANA VALENTINA FONSECA</t>
  </si>
  <si>
    <t>7-2025-017615</t>
  </si>
  <si>
    <t>2025-01-021035</t>
  </si>
  <si>
    <t>CRISTIAN DAVID ARTEAGA ZIPA</t>
  </si>
  <si>
    <t>SUBDIRECCIÓN</t>
  </si>
  <si>
    <t>1-2025-000279</t>
  </si>
  <si>
    <t>2025-01-017788</t>
  </si>
  <si>
    <t>DAYAN XIOMARA SAIZ CORTES</t>
  </si>
  <si>
    <t>7-2025-019702</t>
  </si>
  <si>
    <t>2025-01-021418</t>
  </si>
  <si>
    <t>JHONATAN ALEXANDER PUERTO PORRAS</t>
  </si>
  <si>
    <t>1-2024-007356</t>
  </si>
  <si>
    <t>2024-01-404500</t>
  </si>
  <si>
    <t>CHRISTIAN CAMILO MANOSALVA PICO</t>
  </si>
  <si>
    <t>GINA FONSECA</t>
  </si>
  <si>
    <t>RONALD EDGARDO SILVA MONTAÑA</t>
  </si>
  <si>
    <t>1-2024-000936</t>
  </si>
  <si>
    <t>2024-01-058139</t>
  </si>
  <si>
    <t>LEIDY JOHANA MORA NONSOQUE</t>
  </si>
  <si>
    <t>1-2025-000128</t>
  </si>
  <si>
    <t>2025-05-000251</t>
  </si>
  <si>
    <t>MARTA AZUCENA GUZMAN DIAZ</t>
  </si>
  <si>
    <t>1-2025-000130</t>
  </si>
  <si>
    <t>2025-05-000253</t>
  </si>
  <si>
    <t>MONICA LILIANA TEJEDOR CASTAÑEDA</t>
  </si>
  <si>
    <t>1-2025-000270</t>
  </si>
  <si>
    <t>2025-05-000420</t>
  </si>
  <si>
    <t>KELLY JOHANNA LUCERO SANCHEZ</t>
  </si>
  <si>
    <t>7-2025-006310</t>
  </si>
  <si>
    <t>2025-01-019055</t>
  </si>
  <si>
    <t>7-2025-006052</t>
  </si>
  <si>
    <t>2025-01-019009</t>
  </si>
  <si>
    <t>HILDEBRANDO CERON MORENO</t>
  </si>
  <si>
    <t>7-2025-016496</t>
  </si>
  <si>
    <t>2025-01-020884</t>
  </si>
  <si>
    <t>ANGUIE XIOMARA PIÑEROS MORENO</t>
  </si>
  <si>
    <t>7-2025-022013</t>
  </si>
  <si>
    <t>2025-01-023750</t>
  </si>
  <si>
    <t>ANDRES LEANDRO NAVARRO CACERES</t>
  </si>
  <si>
    <t>7-2025-006963</t>
  </si>
  <si>
    <t>2025-01-019209</t>
  </si>
  <si>
    <t>ASTRID VANESA FAJARDO LEÓN</t>
  </si>
  <si>
    <t>7-2025-021519</t>
  </si>
  <si>
    <t>2025-01-023250</t>
  </si>
  <si>
    <t>LEYDY ALEJANDRA CAICEDO</t>
  </si>
  <si>
    <t>7-2025-022129</t>
  </si>
  <si>
    <t>2025-01-025103</t>
  </si>
  <si>
    <t>KAROLL GINETH MOONROY MENDOZA</t>
  </si>
  <si>
    <t>GINA FONSECA - VALENTINA JARRO</t>
  </si>
  <si>
    <t>7-2025-023597</t>
  </si>
  <si>
    <t>2025-01-026350</t>
  </si>
  <si>
    <t>LEYDY ALEJANDRA CAICEDO MACIAS</t>
  </si>
  <si>
    <t>7-2025-023780</t>
  </si>
  <si>
    <t>2025-01-026775</t>
  </si>
  <si>
    <t>SARA SOFIA ARIAS PINEDA</t>
  </si>
  <si>
    <t xml:space="preserve">7-2025-024842 </t>
  </si>
  <si>
    <t>2025-01-027070</t>
  </si>
  <si>
    <t>YULIETH ALEJANDRA SALCEDO PEREZ</t>
  </si>
  <si>
    <t>7-2025-027867</t>
  </si>
  <si>
    <t>2025-01-031113</t>
  </si>
  <si>
    <t>SANTIAGO SERRANO GONZALEZ</t>
  </si>
  <si>
    <t>1-2025-001001</t>
  </si>
  <si>
    <t>2025-01-051681</t>
  </si>
  <si>
    <t>HARVEY YADIVER DIMATE RODRIGUEZ</t>
  </si>
  <si>
    <t>7-2025-031917</t>
  </si>
  <si>
    <t>2025-01-035335</t>
  </si>
  <si>
    <t>ITALO ALBERTO HERAZO</t>
  </si>
  <si>
    <t>7-2025-032305</t>
  </si>
  <si>
    <t>2025-01-035758</t>
  </si>
  <si>
    <t>LESLY MARIANA FONSECA DIAZ</t>
  </si>
  <si>
    <t>7-2025-034007</t>
  </si>
  <si>
    <t>2025-01-037745</t>
  </si>
  <si>
    <t>EDISON ALFREDO ESTEPA FONSECA</t>
  </si>
  <si>
    <t>7-2025-034688</t>
  </si>
  <si>
    <t>2025-01-039004</t>
  </si>
  <si>
    <t>7-2025-041731</t>
  </si>
  <si>
    <t>2025-01-047128</t>
  </si>
  <si>
    <t>YENY ROBAYO VILLAMIL</t>
  </si>
  <si>
    <t>7-2025-042339</t>
  </si>
  <si>
    <t>2025-01-047366</t>
  </si>
  <si>
    <t>MARINO ANTONIO MEJIA</t>
  </si>
  <si>
    <t>7-2025-039199</t>
  </si>
  <si>
    <t>2025-01-043926</t>
  </si>
  <si>
    <t>DIEGO ALFONSO ROMERO FARFAN</t>
  </si>
  <si>
    <t>7-2025-040845</t>
  </si>
  <si>
    <t>2025-01-046255</t>
  </si>
  <si>
    <t>PQRS FEBRERO</t>
  </si>
  <si>
    <t>7-2025-005321</t>
  </si>
  <si>
    <t>2025-01-004405</t>
  </si>
  <si>
    <t>IVAN DARIO HERRERA HERNANDEZ</t>
  </si>
  <si>
    <t>1-2025-000447</t>
  </si>
  <si>
    <t>2025-05-000857</t>
  </si>
  <si>
    <t>01-9-2025-004944</t>
  </si>
  <si>
    <t>2025-02-024967</t>
  </si>
  <si>
    <t>LUIS ALEJANDRO JIMENEZ CASTELLASNOS</t>
  </si>
  <si>
    <t xml:space="preserve">JUAN DAVID RAMIREZ REYES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</si>
</sst>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Aptos Narrow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242424"/>
      <name val="Arial"/>
      <family val="2"/>
    </font>
    <font>
      <sz val="11"/>
      <color rgb="FF000000"/>
      <name val="Arial"/>
      <family val="2"/>
    </font>
    <font>
      <sz val="11"/>
      <color rgb="FFFF0000"/>
      <name val="Arial"/>
      <family val="2"/>
    </font>
    <font>
      <sz val="11"/>
      <color theme="1"/>
      <name val="Aptos Narrow"/>
      <scheme val="minor"/>
    </font>
    <font>
      <sz val="11"/>
      <name val="Aptos Narrow"/>
      <scheme val="minor"/>
    </font>
    <font>
      <sz val="12"/>
      <color rgb="FF000000"/>
      <name val="Calibri"/>
      <family val="2"/>
    </font>
    <font>
      <b/>
      <sz val="11"/>
      <color theme="1"/>
      <name val="Aptos Narrow"/>
      <scheme val="minor"/>
    </font>
    <font>
      <u/>
      <sz val="11"/>
      <color theme="10"/>
      <name val="Aptos Narrow"/>
      <family val="2"/>
      <scheme val="minor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8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/>
    <xf numFmtId="14" fontId="2" fillId="0" borderId="1" xfId="0" applyNumberFormat="1" applyFont="1" applyBorder="1"/>
    <xf numFmtId="0" fontId="2" fillId="0" borderId="1" xfId="0" applyFont="1" applyBorder="1" applyAlignment="1">
      <alignment wrapText="1"/>
    </xf>
    <xf numFmtId="0" fontId="1" fillId="0" borderId="1" xfId="0" applyFont="1" applyBorder="1"/>
    <xf numFmtId="14" fontId="2" fillId="0" borderId="0" xfId="0" applyNumberFormat="1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14" fontId="2" fillId="0" borderId="0" xfId="0" applyNumberFormat="1" applyFont="1" applyAlignment="1">
      <alignment wrapText="1"/>
    </xf>
    <xf numFmtId="0" fontId="2" fillId="0" borderId="0" xfId="0" applyFont="1" applyAlignment="1">
      <alignment horizontal="left" wrapText="1"/>
    </xf>
    <xf numFmtId="0" fontId="2" fillId="0" borderId="2" xfId="0" applyFont="1" applyBorder="1" applyAlignment="1">
      <alignment vertical="center" wrapText="1"/>
    </xf>
    <xf numFmtId="14" fontId="2" fillId="0" borderId="1" xfId="0" applyNumberFormat="1" applyFont="1" applyBorder="1" applyAlignment="1">
      <alignment wrapText="1"/>
    </xf>
    <xf numFmtId="0" fontId="0" fillId="0" borderId="1" xfId="0" applyBorder="1"/>
    <xf numFmtId="14" fontId="0" fillId="0" borderId="1" xfId="0" applyNumberFormat="1" applyBorder="1"/>
    <xf numFmtId="0" fontId="3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14" fontId="5" fillId="0" borderId="1" xfId="0" applyNumberFormat="1" applyFont="1" applyBorder="1"/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6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0" borderId="3" xfId="0" applyFont="1" applyBorder="1"/>
    <xf numFmtId="0" fontId="5" fillId="0" borderId="0" xfId="0" applyFont="1"/>
    <xf numFmtId="0" fontId="7" fillId="0" borderId="0" xfId="0" applyFont="1"/>
    <xf numFmtId="0" fontId="5" fillId="0" borderId="0" xfId="0" applyFont="1" applyAlignment="1">
      <alignment horizontal="right"/>
    </xf>
    <xf numFmtId="14" fontId="0" fillId="0" borderId="0" xfId="0" applyNumberFormat="1"/>
    <xf numFmtId="0" fontId="8" fillId="0" borderId="0" xfId="0" applyFont="1"/>
    <xf numFmtId="0" fontId="4" fillId="3" borderId="1" xfId="0" applyFont="1" applyFill="1" applyBorder="1" applyAlignment="1">
      <alignment horizontal="center" vertical="center"/>
    </xf>
    <xf numFmtId="14" fontId="5" fillId="0" borderId="0" xfId="0" applyNumberFormat="1" applyFont="1" applyAlignment="1">
      <alignment horizontal="right"/>
    </xf>
    <xf numFmtId="14" fontId="5" fillId="0" borderId="0" xfId="0" applyNumberFormat="1" applyFont="1"/>
    <xf numFmtId="0" fontId="6" fillId="2" borderId="1" xfId="0" applyFont="1" applyFill="1" applyBorder="1" applyAlignment="1">
      <alignment horizontal="center" vertical="center"/>
    </xf>
    <xf numFmtId="0" fontId="0" fillId="4" borderId="0" xfId="0" applyFill="1"/>
    <xf numFmtId="0" fontId="5" fillId="3" borderId="0" xfId="0" applyFont="1" applyFill="1"/>
    <xf numFmtId="14" fontId="5" fillId="3" borderId="0" xfId="0" applyNumberFormat="1" applyFont="1" applyFill="1"/>
    <xf numFmtId="0" fontId="0" fillId="0" borderId="0" xfId="0" applyAlignment="1">
      <alignment wrapText="1"/>
    </xf>
    <xf numFmtId="0" fontId="11" fillId="0" borderId="0" xfId="0" applyFont="1"/>
    <xf numFmtId="0" fontId="0" fillId="0" borderId="0" xfId="0" applyAlignment="1">
      <alignment vertical="center"/>
    </xf>
    <xf numFmtId="0" fontId="6" fillId="2" borderId="4" xfId="0" applyFont="1" applyFill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2" fillId="0" borderId="0" xfId="0" applyFont="1"/>
    <xf numFmtId="0" fontId="10" fillId="0" borderId="0" xfId="0" applyFont="1"/>
    <xf numFmtId="0" fontId="14" fillId="0" borderId="0" xfId="1" applyAlignment="1">
      <alignment wrapText="1"/>
    </xf>
    <xf numFmtId="14" fontId="0" fillId="0" borderId="0" xfId="0" applyNumberFormat="1" applyFill="1" applyBorder="1"/>
    <xf numFmtId="0" fontId="6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14" fontId="15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3" fillId="2" borderId="1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fany.garciaparrado@holcim.com%202-2024-003615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5"/>
  <sheetViews>
    <sheetView workbookViewId="0">
      <pane ySplit="1" topLeftCell="A146" activePane="bottomLeft" state="frozen"/>
      <selection pane="bottomLeft" sqref="A1:XFD1"/>
    </sheetView>
  </sheetViews>
  <sheetFormatPr baseColWidth="10" defaultColWidth="11" defaultRowHeight="15.75"/>
  <cols>
    <col min="1" max="2" width="16.75" style="2" customWidth="1"/>
    <col min="3" max="3" width="41.75" style="2" customWidth="1"/>
    <col min="4" max="4" width="11" style="2"/>
    <col min="5" max="5" width="19.25" style="2" bestFit="1" customWidth="1"/>
    <col min="6" max="6" width="33.125" style="2" bestFit="1" customWidth="1"/>
    <col min="7" max="7" width="13.75" style="2" bestFit="1" customWidth="1"/>
    <col min="8" max="8" width="13.25" style="2" bestFit="1" customWidth="1"/>
    <col min="9" max="16384" width="11" style="2"/>
  </cols>
  <sheetData>
    <row r="1" spans="1:8" ht="24" customHeight="1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6</v>
      </c>
      <c r="G1" s="1" t="s">
        <v>4</v>
      </c>
      <c r="H1" s="1" t="s">
        <v>5</v>
      </c>
    </row>
    <row r="2" spans="1:8">
      <c r="A2" s="3" t="s">
        <v>175</v>
      </c>
      <c r="B2" s="3" t="s">
        <v>176</v>
      </c>
      <c r="C2" s="3" t="s">
        <v>177</v>
      </c>
      <c r="D2" s="3" t="s">
        <v>8</v>
      </c>
      <c r="E2" s="3" t="s">
        <v>178</v>
      </c>
      <c r="F2" s="3" t="s">
        <v>12</v>
      </c>
      <c r="G2" s="4">
        <v>45419</v>
      </c>
      <c r="H2" s="4">
        <v>45455</v>
      </c>
    </row>
    <row r="3" spans="1:8">
      <c r="A3" s="3" t="s">
        <v>179</v>
      </c>
      <c r="B3" s="3" t="s">
        <v>180</v>
      </c>
      <c r="C3" s="3" t="s">
        <v>181</v>
      </c>
      <c r="D3" s="3" t="s">
        <v>8</v>
      </c>
      <c r="E3" s="3" t="s">
        <v>116</v>
      </c>
      <c r="F3" s="3" t="s">
        <v>12</v>
      </c>
      <c r="G3" s="4">
        <v>45455</v>
      </c>
      <c r="H3" s="4">
        <v>45455</v>
      </c>
    </row>
    <row r="4" spans="1:8">
      <c r="A4" s="3" t="s">
        <v>184</v>
      </c>
      <c r="B4" s="3" t="s">
        <v>182</v>
      </c>
      <c r="C4" s="3" t="s">
        <v>183</v>
      </c>
      <c r="D4" s="3" t="s">
        <v>8</v>
      </c>
      <c r="E4" s="3" t="s">
        <v>171</v>
      </c>
      <c r="F4" s="3" t="s">
        <v>12</v>
      </c>
      <c r="G4" s="4">
        <v>45455</v>
      </c>
      <c r="H4" s="4">
        <v>45455</v>
      </c>
    </row>
    <row r="5" spans="1:8">
      <c r="A5" s="3" t="s">
        <v>185</v>
      </c>
      <c r="B5" s="3" t="s">
        <v>186</v>
      </c>
      <c r="C5" s="3" t="s">
        <v>187</v>
      </c>
      <c r="D5" s="3" t="s">
        <v>59</v>
      </c>
      <c r="E5" s="3" t="s">
        <v>178</v>
      </c>
      <c r="F5" s="3" t="s">
        <v>12</v>
      </c>
      <c r="G5" s="4">
        <v>45419</v>
      </c>
      <c r="H5" s="4">
        <v>45455</v>
      </c>
    </row>
    <row r="6" spans="1:8">
      <c r="A6" s="3" t="s">
        <v>188</v>
      </c>
      <c r="B6" s="3" t="s">
        <v>189</v>
      </c>
      <c r="C6" s="3" t="s">
        <v>190</v>
      </c>
      <c r="D6" s="3" t="s">
        <v>59</v>
      </c>
      <c r="E6" s="3" t="s">
        <v>178</v>
      </c>
      <c r="F6" s="3" t="s">
        <v>12</v>
      </c>
      <c r="G6" s="4">
        <v>45447</v>
      </c>
      <c r="H6" s="4">
        <v>45455</v>
      </c>
    </row>
    <row r="7" spans="1:8">
      <c r="A7" s="3" t="s">
        <v>163</v>
      </c>
      <c r="B7" s="3" t="s">
        <v>164</v>
      </c>
      <c r="C7" s="3" t="s">
        <v>165</v>
      </c>
      <c r="D7" s="3" t="s">
        <v>8</v>
      </c>
      <c r="E7" s="3" t="s">
        <v>166</v>
      </c>
      <c r="F7" s="3" t="s">
        <v>12</v>
      </c>
      <c r="G7" s="4">
        <v>45449</v>
      </c>
      <c r="H7" s="4">
        <v>45456</v>
      </c>
    </row>
    <row r="8" spans="1:8">
      <c r="A8" s="3" t="s">
        <v>172</v>
      </c>
      <c r="B8" s="3" t="s">
        <v>173</v>
      </c>
      <c r="C8" s="3" t="s">
        <v>174</v>
      </c>
      <c r="D8" s="3" t="s">
        <v>21</v>
      </c>
      <c r="E8" s="3" t="s">
        <v>16</v>
      </c>
      <c r="F8" s="3" t="s">
        <v>17</v>
      </c>
      <c r="G8" s="4">
        <v>45456</v>
      </c>
      <c r="H8" s="4">
        <v>45456</v>
      </c>
    </row>
    <row r="9" spans="1:8">
      <c r="A9" s="3" t="s">
        <v>157</v>
      </c>
      <c r="B9" s="3" t="s">
        <v>158</v>
      </c>
      <c r="C9" s="3" t="s">
        <v>159</v>
      </c>
      <c r="D9" s="3" t="s">
        <v>8</v>
      </c>
      <c r="E9" s="3" t="s">
        <v>16</v>
      </c>
      <c r="F9" s="3" t="s">
        <v>17</v>
      </c>
      <c r="G9" s="4">
        <v>45457</v>
      </c>
      <c r="H9" s="4">
        <v>45457</v>
      </c>
    </row>
    <row r="10" spans="1:8">
      <c r="A10" s="3" t="s">
        <v>160</v>
      </c>
      <c r="B10" s="3" t="s">
        <v>161</v>
      </c>
      <c r="C10" s="3" t="s">
        <v>162</v>
      </c>
      <c r="D10" s="3" t="s">
        <v>8</v>
      </c>
      <c r="E10" s="3" t="s">
        <v>12</v>
      </c>
      <c r="F10" s="3"/>
      <c r="G10" s="4">
        <v>45450</v>
      </c>
      <c r="H10" s="4">
        <v>45457</v>
      </c>
    </row>
    <row r="11" spans="1:8">
      <c r="A11" s="3" t="s">
        <v>154</v>
      </c>
      <c r="B11" s="3" t="s">
        <v>155</v>
      </c>
      <c r="C11" s="3" t="s">
        <v>156</v>
      </c>
      <c r="D11" s="3" t="s">
        <v>8</v>
      </c>
      <c r="E11" s="3" t="s">
        <v>48</v>
      </c>
      <c r="F11" s="3" t="s">
        <v>12</v>
      </c>
      <c r="G11" s="4">
        <v>45455</v>
      </c>
      <c r="H11" s="4">
        <v>45460</v>
      </c>
    </row>
    <row r="12" spans="1:8">
      <c r="A12" s="3" t="s">
        <v>167</v>
      </c>
      <c r="B12" s="3" t="s">
        <v>168</v>
      </c>
      <c r="C12" s="3" t="s">
        <v>169</v>
      </c>
      <c r="D12" s="3" t="s">
        <v>170</v>
      </c>
      <c r="E12" s="3" t="s">
        <v>171</v>
      </c>
      <c r="F12" s="3" t="s">
        <v>12</v>
      </c>
      <c r="G12" s="4">
        <v>45460</v>
      </c>
      <c r="H12" s="4">
        <v>45460</v>
      </c>
    </row>
    <row r="13" spans="1:8">
      <c r="A13" s="3" t="s">
        <v>134</v>
      </c>
      <c r="B13" s="3" t="s">
        <v>135</v>
      </c>
      <c r="C13" s="3" t="s">
        <v>136</v>
      </c>
      <c r="D13" s="3" t="s">
        <v>8</v>
      </c>
      <c r="E13" s="3" t="s">
        <v>133</v>
      </c>
      <c r="F13" s="3" t="s">
        <v>12</v>
      </c>
      <c r="G13" s="4">
        <v>45461</v>
      </c>
      <c r="H13" s="4">
        <v>45461</v>
      </c>
    </row>
    <row r="14" spans="1:8">
      <c r="A14" s="3" t="s">
        <v>137</v>
      </c>
      <c r="B14" s="3" t="s">
        <v>138</v>
      </c>
      <c r="C14" s="3" t="s">
        <v>139</v>
      </c>
      <c r="D14" s="3" t="s">
        <v>8</v>
      </c>
      <c r="E14" s="3" t="s">
        <v>33</v>
      </c>
      <c r="F14" s="3" t="s">
        <v>30</v>
      </c>
      <c r="G14" s="4">
        <v>45461</v>
      </c>
      <c r="H14" s="4">
        <v>45461</v>
      </c>
    </row>
    <row r="15" spans="1:8">
      <c r="A15" s="3" t="s">
        <v>140</v>
      </c>
      <c r="B15" s="3" t="s">
        <v>141</v>
      </c>
      <c r="C15" s="3" t="s">
        <v>142</v>
      </c>
      <c r="D15" s="3" t="s">
        <v>59</v>
      </c>
      <c r="E15" s="3" t="s">
        <v>12</v>
      </c>
      <c r="F15" s="3"/>
      <c r="G15" s="4">
        <v>45456</v>
      </c>
      <c r="H15" s="4">
        <v>45461</v>
      </c>
    </row>
    <row r="16" spans="1:8">
      <c r="A16" s="3" t="s">
        <v>143</v>
      </c>
      <c r="B16" s="3" t="s">
        <v>144</v>
      </c>
      <c r="C16" s="3" t="s">
        <v>145</v>
      </c>
      <c r="D16" s="3" t="s">
        <v>59</v>
      </c>
      <c r="E16" s="3" t="s">
        <v>16</v>
      </c>
      <c r="F16" s="3" t="s">
        <v>17</v>
      </c>
      <c r="G16" s="4">
        <v>45461</v>
      </c>
      <c r="H16" s="4">
        <v>45461</v>
      </c>
    </row>
    <row r="17" spans="1:8">
      <c r="A17" s="3" t="s">
        <v>146</v>
      </c>
      <c r="B17" s="3" t="s">
        <v>147</v>
      </c>
      <c r="C17" s="3" t="s">
        <v>148</v>
      </c>
      <c r="D17" s="3" t="s">
        <v>59</v>
      </c>
      <c r="E17" s="3" t="s">
        <v>12</v>
      </c>
      <c r="F17" s="3"/>
      <c r="G17" s="4">
        <v>45461</v>
      </c>
      <c r="H17" s="4">
        <v>45461</v>
      </c>
    </row>
    <row r="18" spans="1:8">
      <c r="A18" s="3" t="s">
        <v>149</v>
      </c>
      <c r="B18" s="3" t="s">
        <v>150</v>
      </c>
      <c r="C18" s="3" t="s">
        <v>151</v>
      </c>
      <c r="D18" s="3" t="s">
        <v>59</v>
      </c>
      <c r="E18" s="3" t="s">
        <v>152</v>
      </c>
      <c r="F18" s="3" t="s">
        <v>153</v>
      </c>
      <c r="G18" s="4">
        <v>45460</v>
      </c>
      <c r="H18" s="4">
        <v>45461</v>
      </c>
    </row>
    <row r="19" spans="1:8">
      <c r="A19" s="3" t="s">
        <v>118</v>
      </c>
      <c r="B19" s="3" t="s">
        <v>119</v>
      </c>
      <c r="C19" s="3" t="s">
        <v>120</v>
      </c>
      <c r="D19" s="3" t="s">
        <v>8</v>
      </c>
      <c r="E19" s="3" t="s">
        <v>65</v>
      </c>
      <c r="F19" s="3" t="s">
        <v>30</v>
      </c>
      <c r="G19" s="4">
        <v>45462</v>
      </c>
      <c r="H19" s="4">
        <v>45462</v>
      </c>
    </row>
    <row r="20" spans="1:8">
      <c r="A20" s="3" t="s">
        <v>124</v>
      </c>
      <c r="B20" s="3" t="s">
        <v>121</v>
      </c>
      <c r="C20" s="3" t="s">
        <v>122</v>
      </c>
      <c r="D20" s="3" t="s">
        <v>8</v>
      </c>
      <c r="E20" s="3" t="s">
        <v>12</v>
      </c>
      <c r="F20" s="3"/>
      <c r="G20" s="4">
        <v>45432</v>
      </c>
      <c r="H20" s="4">
        <v>45462</v>
      </c>
    </row>
    <row r="21" spans="1:8">
      <c r="A21" s="3" t="s">
        <v>123</v>
      </c>
      <c r="B21" s="3" t="s">
        <v>125</v>
      </c>
      <c r="C21" s="3" t="s">
        <v>126</v>
      </c>
      <c r="D21" s="3" t="s">
        <v>59</v>
      </c>
      <c r="E21" s="3" t="s">
        <v>12</v>
      </c>
      <c r="F21" s="3"/>
      <c r="G21" s="4">
        <v>45462</v>
      </c>
      <c r="H21" s="4">
        <v>45462</v>
      </c>
    </row>
    <row r="22" spans="1:8">
      <c r="A22" s="3" t="s">
        <v>127</v>
      </c>
      <c r="B22" s="3" t="s">
        <v>128</v>
      </c>
      <c r="C22" s="3" t="s">
        <v>129</v>
      </c>
      <c r="D22" s="3" t="s">
        <v>59</v>
      </c>
      <c r="E22" s="3" t="s">
        <v>16</v>
      </c>
      <c r="F22" s="3" t="s">
        <v>17</v>
      </c>
      <c r="G22" s="4">
        <v>45462</v>
      </c>
      <c r="H22" s="4">
        <v>45462</v>
      </c>
    </row>
    <row r="23" spans="1:8">
      <c r="A23" s="3" t="s">
        <v>130</v>
      </c>
      <c r="B23" s="3" t="s">
        <v>131</v>
      </c>
      <c r="C23" s="3" t="s">
        <v>132</v>
      </c>
      <c r="D23" s="3" t="s">
        <v>8</v>
      </c>
      <c r="E23" s="3" t="s">
        <v>133</v>
      </c>
      <c r="F23" s="3" t="s">
        <v>12</v>
      </c>
      <c r="G23" s="4">
        <v>45462</v>
      </c>
      <c r="H23" s="4">
        <v>45462</v>
      </c>
    </row>
    <row r="24" spans="1:8">
      <c r="A24" s="3" t="s">
        <v>113</v>
      </c>
      <c r="B24" s="3" t="s">
        <v>114</v>
      </c>
      <c r="C24" s="3" t="s">
        <v>115</v>
      </c>
      <c r="D24" s="3" t="s">
        <v>59</v>
      </c>
      <c r="E24" s="3" t="s">
        <v>116</v>
      </c>
      <c r="F24" s="3" t="s">
        <v>12</v>
      </c>
      <c r="G24" s="4">
        <v>45440</v>
      </c>
      <c r="H24" s="4">
        <v>45463</v>
      </c>
    </row>
    <row r="25" spans="1:8">
      <c r="A25" s="3" t="s">
        <v>87</v>
      </c>
      <c r="B25" s="3"/>
      <c r="C25" s="3" t="s">
        <v>117</v>
      </c>
      <c r="D25" s="3" t="s">
        <v>8</v>
      </c>
      <c r="E25" s="3" t="s">
        <v>16</v>
      </c>
      <c r="F25" s="3" t="s">
        <v>17</v>
      </c>
      <c r="G25" s="4">
        <v>45462</v>
      </c>
      <c r="H25" s="4">
        <v>45463</v>
      </c>
    </row>
    <row r="26" spans="1:8">
      <c r="A26" s="3" t="s">
        <v>75</v>
      </c>
      <c r="B26" s="3" t="s">
        <v>74</v>
      </c>
      <c r="C26" s="3" t="s">
        <v>76</v>
      </c>
      <c r="D26" s="3" t="s">
        <v>59</v>
      </c>
      <c r="E26" s="3" t="s">
        <v>12</v>
      </c>
      <c r="F26" s="3"/>
      <c r="G26" s="4">
        <v>45464</v>
      </c>
      <c r="H26" s="4">
        <v>45464</v>
      </c>
    </row>
    <row r="27" spans="1:8">
      <c r="A27" s="3" t="s">
        <v>77</v>
      </c>
      <c r="B27" s="3" t="s">
        <v>78</v>
      </c>
      <c r="C27" s="3" t="s">
        <v>79</v>
      </c>
      <c r="D27" s="3" t="s">
        <v>59</v>
      </c>
      <c r="E27" s="3" t="s">
        <v>12</v>
      </c>
      <c r="F27" s="3"/>
      <c r="G27" s="4">
        <v>45464</v>
      </c>
      <c r="H27" s="4">
        <v>45464</v>
      </c>
    </row>
    <row r="28" spans="1:8">
      <c r="A28" s="3" t="s">
        <v>80</v>
      </c>
      <c r="B28" s="3" t="s">
        <v>81</v>
      </c>
      <c r="C28" s="3" t="s">
        <v>82</v>
      </c>
      <c r="D28" s="3"/>
      <c r="E28" s="3" t="s">
        <v>83</v>
      </c>
      <c r="F28" s="3" t="s">
        <v>84</v>
      </c>
      <c r="G28" s="4">
        <v>45432</v>
      </c>
      <c r="H28" s="4">
        <v>45464</v>
      </c>
    </row>
    <row r="29" spans="1:8">
      <c r="A29" s="3" t="s">
        <v>85</v>
      </c>
      <c r="B29" s="3" t="s">
        <v>86</v>
      </c>
      <c r="C29" s="3" t="s">
        <v>82</v>
      </c>
      <c r="D29" s="3" t="s">
        <v>59</v>
      </c>
      <c r="E29" s="3" t="s">
        <v>83</v>
      </c>
      <c r="F29" s="3" t="s">
        <v>84</v>
      </c>
      <c r="G29" s="4">
        <v>45432</v>
      </c>
      <c r="H29" s="4">
        <v>45464</v>
      </c>
    </row>
    <row r="30" spans="1:8">
      <c r="A30" s="3" t="s">
        <v>87</v>
      </c>
      <c r="B30" s="3"/>
      <c r="C30" s="3" t="s">
        <v>88</v>
      </c>
      <c r="D30" s="3" t="s">
        <v>59</v>
      </c>
      <c r="E30" s="3" t="s">
        <v>89</v>
      </c>
      <c r="F30" s="3" t="s">
        <v>84</v>
      </c>
      <c r="G30" s="4">
        <v>45464</v>
      </c>
      <c r="H30" s="4">
        <v>45464</v>
      </c>
    </row>
    <row r="31" spans="1:8">
      <c r="A31" s="3" t="s">
        <v>90</v>
      </c>
      <c r="B31" s="3" t="s">
        <v>91</v>
      </c>
      <c r="C31" s="3" t="s">
        <v>92</v>
      </c>
      <c r="D31" s="3" t="s">
        <v>59</v>
      </c>
      <c r="E31" s="3" t="s">
        <v>89</v>
      </c>
      <c r="F31" s="3" t="s">
        <v>84</v>
      </c>
      <c r="G31" s="4">
        <v>45464</v>
      </c>
      <c r="H31" s="4">
        <v>45464</v>
      </c>
    </row>
    <row r="32" spans="1:8">
      <c r="A32" s="3" t="s">
        <v>93</v>
      </c>
      <c r="B32" s="3" t="s">
        <v>94</v>
      </c>
      <c r="C32" s="3" t="s">
        <v>95</v>
      </c>
      <c r="D32" s="3" t="s">
        <v>59</v>
      </c>
      <c r="E32" s="3" t="s">
        <v>16</v>
      </c>
      <c r="F32" s="3" t="s">
        <v>17</v>
      </c>
      <c r="G32" s="4">
        <v>45440</v>
      </c>
      <c r="H32" s="4">
        <v>45464</v>
      </c>
    </row>
    <row r="33" spans="1:8">
      <c r="A33" s="3" t="s">
        <v>96</v>
      </c>
      <c r="B33" s="3" t="s">
        <v>97</v>
      </c>
      <c r="C33" s="3" t="s">
        <v>98</v>
      </c>
      <c r="D33" s="3" t="s">
        <v>59</v>
      </c>
      <c r="E33" s="3" t="s">
        <v>12</v>
      </c>
      <c r="F33" s="3"/>
      <c r="G33" s="4">
        <v>45449</v>
      </c>
      <c r="H33" s="4">
        <v>45464</v>
      </c>
    </row>
    <row r="34" spans="1:8">
      <c r="A34" s="3" t="s">
        <v>99</v>
      </c>
      <c r="B34" s="3" t="s">
        <v>100</v>
      </c>
      <c r="C34" s="3" t="s">
        <v>102</v>
      </c>
      <c r="D34" s="3" t="s">
        <v>59</v>
      </c>
      <c r="E34" s="3" t="s">
        <v>101</v>
      </c>
      <c r="F34" s="3" t="s">
        <v>12</v>
      </c>
      <c r="G34" s="4">
        <v>45442</v>
      </c>
      <c r="H34" s="4">
        <v>45464</v>
      </c>
    </row>
    <row r="35" spans="1:8">
      <c r="A35" s="3" t="s">
        <v>103</v>
      </c>
      <c r="B35" s="3" t="s">
        <v>104</v>
      </c>
      <c r="C35" s="3" t="s">
        <v>102</v>
      </c>
      <c r="D35" s="3" t="s">
        <v>59</v>
      </c>
      <c r="E35" s="3" t="s">
        <v>16</v>
      </c>
      <c r="F35" s="3" t="s">
        <v>17</v>
      </c>
      <c r="G35" s="4">
        <v>45440</v>
      </c>
      <c r="H35" s="4">
        <v>45464</v>
      </c>
    </row>
    <row r="36" spans="1:8">
      <c r="A36" s="3" t="s">
        <v>105</v>
      </c>
      <c r="B36" s="3" t="s">
        <v>106</v>
      </c>
      <c r="C36" s="3" t="s">
        <v>107</v>
      </c>
      <c r="D36" s="3" t="s">
        <v>59</v>
      </c>
      <c r="E36" s="3" t="s">
        <v>101</v>
      </c>
      <c r="F36" s="3" t="s">
        <v>12</v>
      </c>
      <c r="G36" s="4">
        <v>45442</v>
      </c>
      <c r="H36" s="4">
        <v>45464</v>
      </c>
    </row>
    <row r="37" spans="1:8">
      <c r="A37" s="3" t="s">
        <v>108</v>
      </c>
      <c r="B37" s="3" t="s">
        <v>109</v>
      </c>
      <c r="C37" s="3" t="s">
        <v>102</v>
      </c>
      <c r="D37" s="3" t="s">
        <v>59</v>
      </c>
      <c r="E37" s="3" t="s">
        <v>16</v>
      </c>
      <c r="F37" s="3" t="s">
        <v>17</v>
      </c>
      <c r="G37" s="4">
        <v>45440</v>
      </c>
      <c r="H37" s="4">
        <v>45464</v>
      </c>
    </row>
    <row r="38" spans="1:8">
      <c r="A38" s="3" t="s">
        <v>110</v>
      </c>
      <c r="B38" s="3" t="s">
        <v>111</v>
      </c>
      <c r="C38" s="3" t="s">
        <v>112</v>
      </c>
      <c r="D38" s="3" t="s">
        <v>59</v>
      </c>
      <c r="E38" s="3" t="s">
        <v>16</v>
      </c>
      <c r="F38" s="3" t="s">
        <v>17</v>
      </c>
      <c r="G38" s="4">
        <v>45449</v>
      </c>
      <c r="H38" s="4">
        <v>45464</v>
      </c>
    </row>
    <row r="39" spans="1:8">
      <c r="A39" s="3" t="s">
        <v>61</v>
      </c>
      <c r="B39" s="3" t="s">
        <v>63</v>
      </c>
      <c r="C39" s="3" t="s">
        <v>64</v>
      </c>
      <c r="D39" s="3" t="s">
        <v>59</v>
      </c>
      <c r="E39" s="3" t="s">
        <v>65</v>
      </c>
      <c r="F39" s="3" t="s">
        <v>30</v>
      </c>
      <c r="G39" s="4">
        <v>45440</v>
      </c>
      <c r="H39" s="4">
        <v>45467</v>
      </c>
    </row>
    <row r="40" spans="1:8">
      <c r="A40" s="3" t="s">
        <v>61</v>
      </c>
      <c r="B40" s="3" t="s">
        <v>62</v>
      </c>
      <c r="C40" s="3" t="s">
        <v>64</v>
      </c>
      <c r="D40" s="3" t="s">
        <v>59</v>
      </c>
      <c r="E40" s="3" t="s">
        <v>65</v>
      </c>
      <c r="F40" s="3" t="s">
        <v>30</v>
      </c>
      <c r="G40" s="4">
        <v>45440</v>
      </c>
      <c r="H40" s="4">
        <v>45467</v>
      </c>
    </row>
    <row r="41" spans="1:8">
      <c r="A41" s="3" t="s">
        <v>66</v>
      </c>
      <c r="B41" s="3" t="s">
        <v>67</v>
      </c>
      <c r="C41" s="3" t="s">
        <v>68</v>
      </c>
      <c r="D41" s="3" t="s">
        <v>59</v>
      </c>
      <c r="E41" s="3" t="s">
        <v>33</v>
      </c>
      <c r="F41" s="3" t="s">
        <v>30</v>
      </c>
      <c r="G41" s="4">
        <v>45449</v>
      </c>
      <c r="H41" s="4">
        <v>45467</v>
      </c>
    </row>
    <row r="42" spans="1:8">
      <c r="A42" s="3" t="s">
        <v>73</v>
      </c>
      <c r="B42" s="3" t="s">
        <v>69</v>
      </c>
      <c r="C42" s="3" t="s">
        <v>68</v>
      </c>
      <c r="D42" s="3" t="s">
        <v>59</v>
      </c>
      <c r="E42" s="3" t="s">
        <v>33</v>
      </c>
      <c r="F42" s="3" t="s">
        <v>30</v>
      </c>
      <c r="G42" s="4">
        <v>45449</v>
      </c>
      <c r="H42" s="4">
        <v>45467</v>
      </c>
    </row>
    <row r="43" spans="1:8">
      <c r="A43" s="3" t="s">
        <v>70</v>
      </c>
      <c r="B43" s="3" t="s">
        <v>71</v>
      </c>
      <c r="C43" s="3" t="s">
        <v>72</v>
      </c>
      <c r="D43" s="3" t="s">
        <v>59</v>
      </c>
      <c r="E43" s="3" t="s">
        <v>16</v>
      </c>
      <c r="F43" s="3" t="s">
        <v>17</v>
      </c>
      <c r="G43" s="4">
        <v>45447</v>
      </c>
      <c r="H43" s="4">
        <v>45467</v>
      </c>
    </row>
    <row r="44" spans="1:8">
      <c r="A44" s="3" t="s">
        <v>53</v>
      </c>
      <c r="B44" s="3" t="s">
        <v>54</v>
      </c>
      <c r="C44" s="3" t="s">
        <v>55</v>
      </c>
      <c r="D44" s="3" t="s">
        <v>21</v>
      </c>
      <c r="E44" s="3" t="s">
        <v>56</v>
      </c>
      <c r="F44" s="3" t="s">
        <v>12</v>
      </c>
      <c r="G44" s="4">
        <v>45468</v>
      </c>
      <c r="H44" s="4">
        <v>45468</v>
      </c>
    </row>
    <row r="45" spans="1:8">
      <c r="A45" s="3" t="s">
        <v>57</v>
      </c>
      <c r="B45" s="3" t="s">
        <v>58</v>
      </c>
      <c r="C45" s="3" t="s">
        <v>60</v>
      </c>
      <c r="D45" s="3" t="s">
        <v>59</v>
      </c>
      <c r="E45" s="3" t="s">
        <v>52</v>
      </c>
      <c r="F45" s="3" t="s">
        <v>12</v>
      </c>
      <c r="G45" s="4">
        <v>45412</v>
      </c>
      <c r="H45" s="4">
        <v>45468</v>
      </c>
    </row>
    <row r="46" spans="1:8">
      <c r="A46" s="3" t="s">
        <v>45</v>
      </c>
      <c r="B46" s="3" t="s">
        <v>46</v>
      </c>
      <c r="C46" s="3" t="s">
        <v>47</v>
      </c>
      <c r="D46" s="3" t="s">
        <v>8</v>
      </c>
      <c r="E46" s="3" t="s">
        <v>48</v>
      </c>
      <c r="F46" s="3" t="s">
        <v>12</v>
      </c>
      <c r="G46" s="4">
        <v>45463</v>
      </c>
      <c r="H46" s="4">
        <v>45470</v>
      </c>
    </row>
    <row r="47" spans="1:8" ht="34.5" customHeight="1">
      <c r="A47" s="5" t="s">
        <v>49</v>
      </c>
      <c r="B47" s="5" t="s">
        <v>50</v>
      </c>
      <c r="C47" s="3" t="s">
        <v>51</v>
      </c>
      <c r="D47" s="3" t="s">
        <v>8</v>
      </c>
      <c r="E47" s="3" t="s">
        <v>52</v>
      </c>
      <c r="F47" s="3" t="s">
        <v>12</v>
      </c>
      <c r="G47" s="4">
        <v>45469</v>
      </c>
      <c r="H47" s="4">
        <v>45470</v>
      </c>
    </row>
    <row r="48" spans="1:8" ht="14.25" customHeight="1">
      <c r="A48" s="3" t="s">
        <v>22</v>
      </c>
      <c r="B48" s="3" t="s">
        <v>23</v>
      </c>
      <c r="C48" s="3" t="s">
        <v>24</v>
      </c>
      <c r="D48" s="3" t="s">
        <v>8</v>
      </c>
      <c r="E48" s="3" t="s">
        <v>25</v>
      </c>
      <c r="F48" s="3" t="s">
        <v>12</v>
      </c>
      <c r="G48" s="4">
        <v>45419</v>
      </c>
      <c r="H48" s="4">
        <v>45471</v>
      </c>
    </row>
    <row r="49" spans="1:8">
      <c r="A49" s="3" t="s">
        <v>26</v>
      </c>
      <c r="B49" s="3" t="s">
        <v>27</v>
      </c>
      <c r="C49" s="3" t="s">
        <v>28</v>
      </c>
      <c r="D49" s="3" t="s">
        <v>8</v>
      </c>
      <c r="E49" s="3" t="s">
        <v>29</v>
      </c>
      <c r="F49" s="3" t="s">
        <v>30</v>
      </c>
      <c r="G49" s="4">
        <v>45415</v>
      </c>
      <c r="H49" s="4">
        <v>45471</v>
      </c>
    </row>
    <row r="50" spans="1:8">
      <c r="A50" s="3" t="s">
        <v>31</v>
      </c>
      <c r="B50" s="3" t="s">
        <v>32</v>
      </c>
      <c r="C50" s="3" t="s">
        <v>34</v>
      </c>
      <c r="D50" s="3" t="s">
        <v>8</v>
      </c>
      <c r="E50" s="3" t="s">
        <v>33</v>
      </c>
      <c r="F50" s="3" t="s">
        <v>30</v>
      </c>
      <c r="G50" s="4">
        <v>45419</v>
      </c>
      <c r="H50" s="4">
        <v>45471</v>
      </c>
    </row>
    <row r="51" spans="1:8">
      <c r="A51" s="3" t="s">
        <v>35</v>
      </c>
      <c r="B51" s="3" t="s">
        <v>32</v>
      </c>
      <c r="C51" s="3" t="s">
        <v>36</v>
      </c>
      <c r="D51" s="3" t="s">
        <v>8</v>
      </c>
      <c r="E51" s="3" t="s">
        <v>29</v>
      </c>
      <c r="F51" s="3" t="s">
        <v>30</v>
      </c>
      <c r="G51" s="4">
        <v>45415</v>
      </c>
      <c r="H51" s="4">
        <v>45471</v>
      </c>
    </row>
    <row r="52" spans="1:8">
      <c r="A52" s="3" t="s">
        <v>42</v>
      </c>
      <c r="B52" s="3" t="s">
        <v>37</v>
      </c>
      <c r="C52" s="3" t="s">
        <v>24</v>
      </c>
      <c r="D52" s="3" t="s">
        <v>8</v>
      </c>
      <c r="E52" s="3" t="s">
        <v>16</v>
      </c>
      <c r="F52" s="3" t="s">
        <v>17</v>
      </c>
      <c r="G52" s="4">
        <v>45419</v>
      </c>
      <c r="H52" s="4">
        <v>45471</v>
      </c>
    </row>
    <row r="53" spans="1:8">
      <c r="A53" s="3" t="s">
        <v>38</v>
      </c>
      <c r="B53" s="3" t="s">
        <v>39</v>
      </c>
      <c r="C53" s="3" t="s">
        <v>40</v>
      </c>
      <c r="D53" s="3" t="s">
        <v>8</v>
      </c>
      <c r="E53" s="3" t="s">
        <v>33</v>
      </c>
      <c r="F53" s="3" t="s">
        <v>30</v>
      </c>
      <c r="G53" s="4">
        <v>45421</v>
      </c>
      <c r="H53" s="4">
        <v>45471</v>
      </c>
    </row>
    <row r="54" spans="1:8">
      <c r="A54" s="3" t="s">
        <v>41</v>
      </c>
      <c r="B54" s="3" t="s">
        <v>44</v>
      </c>
      <c r="C54" s="3" t="s">
        <v>43</v>
      </c>
      <c r="D54" s="3" t="s">
        <v>8</v>
      </c>
      <c r="E54" s="3" t="s">
        <v>16</v>
      </c>
      <c r="F54" s="3" t="s">
        <v>17</v>
      </c>
      <c r="G54" s="4">
        <v>45421</v>
      </c>
      <c r="H54" s="4">
        <v>45471</v>
      </c>
    </row>
    <row r="55" spans="1:8">
      <c r="A55" s="3" t="s">
        <v>191</v>
      </c>
      <c r="B55" s="3" t="s">
        <v>192</v>
      </c>
      <c r="C55" s="3" t="s">
        <v>193</v>
      </c>
      <c r="D55" s="3" t="s">
        <v>59</v>
      </c>
      <c r="E55" s="3" t="s">
        <v>178</v>
      </c>
      <c r="F55" s="3" t="s">
        <v>12</v>
      </c>
      <c r="G55" s="4">
        <v>45449</v>
      </c>
      <c r="H55" s="4">
        <v>45455</v>
      </c>
    </row>
    <row r="56" spans="1:8">
      <c r="A56" s="3" t="s">
        <v>9</v>
      </c>
      <c r="B56" s="3" t="s">
        <v>10</v>
      </c>
      <c r="C56" s="3" t="s">
        <v>11</v>
      </c>
      <c r="D56" s="3" t="s">
        <v>8</v>
      </c>
      <c r="E56" s="3" t="s">
        <v>12</v>
      </c>
      <c r="F56" s="3"/>
      <c r="G56" s="4">
        <v>45470</v>
      </c>
      <c r="H56" s="4">
        <v>45475</v>
      </c>
    </row>
    <row r="57" spans="1:8">
      <c r="A57" s="3" t="s">
        <v>13</v>
      </c>
      <c r="B57" s="3" t="s">
        <v>14</v>
      </c>
      <c r="C57" s="3" t="s">
        <v>15</v>
      </c>
      <c r="D57" s="3" t="s">
        <v>8</v>
      </c>
      <c r="E57" s="3" t="s">
        <v>12</v>
      </c>
      <c r="F57" s="3"/>
      <c r="G57" s="4">
        <v>45475</v>
      </c>
      <c r="H57" s="4">
        <v>45475</v>
      </c>
    </row>
    <row r="58" spans="1:8">
      <c r="A58" s="3" t="s">
        <v>18</v>
      </c>
      <c r="B58" s="3" t="s">
        <v>19</v>
      </c>
      <c r="C58" s="3" t="s">
        <v>20</v>
      </c>
      <c r="D58" s="3" t="s">
        <v>21</v>
      </c>
      <c r="E58" s="3" t="s">
        <v>16</v>
      </c>
      <c r="F58" s="3" t="s">
        <v>17</v>
      </c>
      <c r="G58" s="4">
        <v>45471</v>
      </c>
      <c r="H58" s="4">
        <v>45475</v>
      </c>
    </row>
    <row r="59" spans="1:8">
      <c r="A59" s="3" t="s">
        <v>194</v>
      </c>
      <c r="B59" s="3" t="s">
        <v>195</v>
      </c>
      <c r="C59" s="3" t="s">
        <v>196</v>
      </c>
      <c r="D59" s="3" t="s">
        <v>8</v>
      </c>
      <c r="E59" s="3" t="s">
        <v>12</v>
      </c>
      <c r="F59" s="6"/>
      <c r="G59" s="4">
        <v>45426</v>
      </c>
      <c r="H59" s="4">
        <v>45476</v>
      </c>
    </row>
    <row r="60" spans="1:8">
      <c r="A60" s="3" t="s">
        <v>197</v>
      </c>
      <c r="B60" s="3" t="s">
        <v>198</v>
      </c>
      <c r="C60" s="3" t="s">
        <v>199</v>
      </c>
      <c r="D60" s="3" t="s">
        <v>8</v>
      </c>
      <c r="E60" s="3" t="s">
        <v>12</v>
      </c>
      <c r="F60" s="6"/>
      <c r="G60" s="4">
        <v>45471</v>
      </c>
      <c r="H60" s="4">
        <v>45477</v>
      </c>
    </row>
    <row r="61" spans="1:8">
      <c r="A61" s="3" t="s">
        <v>200</v>
      </c>
      <c r="B61" s="3" t="s">
        <v>201</v>
      </c>
      <c r="C61" s="3" t="s">
        <v>202</v>
      </c>
      <c r="D61" s="3" t="s">
        <v>8</v>
      </c>
      <c r="E61" s="3" t="s">
        <v>12</v>
      </c>
      <c r="F61" s="3"/>
      <c r="G61" s="4">
        <v>45447</v>
      </c>
      <c r="H61" s="4">
        <v>45477</v>
      </c>
    </row>
    <row r="62" spans="1:8">
      <c r="A62" s="3" t="s">
        <v>203</v>
      </c>
      <c r="B62" s="3" t="s">
        <v>204</v>
      </c>
      <c r="C62" s="3" t="s">
        <v>205</v>
      </c>
      <c r="D62" s="3" t="s">
        <v>8</v>
      </c>
      <c r="E62" s="3" t="s">
        <v>12</v>
      </c>
      <c r="F62" s="3"/>
      <c r="G62" s="4">
        <v>45476</v>
      </c>
      <c r="H62" s="4">
        <v>45477</v>
      </c>
    </row>
    <row r="63" spans="1:8">
      <c r="A63" s="3" t="s">
        <v>206</v>
      </c>
      <c r="B63" s="3" t="s">
        <v>207</v>
      </c>
      <c r="C63" s="3" t="s">
        <v>208</v>
      </c>
      <c r="D63" s="3" t="s">
        <v>8</v>
      </c>
      <c r="E63" s="3" t="s">
        <v>12</v>
      </c>
      <c r="F63" s="3"/>
      <c r="G63" s="4">
        <v>45476</v>
      </c>
      <c r="H63" s="4">
        <v>45477</v>
      </c>
    </row>
    <row r="64" spans="1:8">
      <c r="A64" s="3" t="s">
        <v>209</v>
      </c>
      <c r="B64" s="3" t="s">
        <v>210</v>
      </c>
      <c r="C64" s="3" t="s">
        <v>211</v>
      </c>
      <c r="D64" s="3" t="s">
        <v>8</v>
      </c>
      <c r="E64" s="3" t="s">
        <v>12</v>
      </c>
      <c r="F64" s="3"/>
      <c r="G64" s="4">
        <v>45471</v>
      </c>
      <c r="H64" s="4">
        <v>45478</v>
      </c>
    </row>
    <row r="65" spans="1:8">
      <c r="A65" s="3" t="s">
        <v>212</v>
      </c>
      <c r="B65" s="3" t="s">
        <v>213</v>
      </c>
      <c r="C65" s="3" t="s">
        <v>214</v>
      </c>
      <c r="D65" s="3" t="s">
        <v>8</v>
      </c>
      <c r="E65" s="3" t="s">
        <v>215</v>
      </c>
      <c r="F65" s="3" t="s">
        <v>17</v>
      </c>
      <c r="G65" s="4">
        <v>45476</v>
      </c>
      <c r="H65" s="4">
        <v>45478</v>
      </c>
    </row>
    <row r="66" spans="1:8">
      <c r="A66" s="3" t="s">
        <v>216</v>
      </c>
      <c r="B66" s="3" t="s">
        <v>217</v>
      </c>
      <c r="C66" s="3" t="s">
        <v>218</v>
      </c>
      <c r="D66" s="3" t="s">
        <v>8</v>
      </c>
      <c r="E66" s="3" t="s">
        <v>12</v>
      </c>
      <c r="F66" s="3"/>
      <c r="G66" s="4">
        <v>45481</v>
      </c>
      <c r="H66" s="4">
        <v>45481</v>
      </c>
    </row>
    <row r="67" spans="1:8">
      <c r="A67" s="2" t="s">
        <v>219</v>
      </c>
      <c r="B67" s="2" t="s">
        <v>220</v>
      </c>
      <c r="C67" s="2" t="s">
        <v>221</v>
      </c>
      <c r="D67" s="3" t="s">
        <v>8</v>
      </c>
      <c r="E67" s="2" t="s">
        <v>33</v>
      </c>
      <c r="F67" s="2" t="s">
        <v>30</v>
      </c>
      <c r="G67" s="7">
        <v>45471</v>
      </c>
      <c r="H67" s="7">
        <v>45481</v>
      </c>
    </row>
    <row r="68" spans="1:8">
      <c r="A68" s="2" t="s">
        <v>222</v>
      </c>
      <c r="B68" s="2" t="s">
        <v>223</v>
      </c>
      <c r="C68" s="2" t="s">
        <v>224</v>
      </c>
      <c r="D68" s="2" t="s">
        <v>225</v>
      </c>
      <c r="E68" s="2" t="s">
        <v>48</v>
      </c>
      <c r="F68" s="2" t="s">
        <v>12</v>
      </c>
      <c r="G68" s="7">
        <v>45445</v>
      </c>
      <c r="H68" s="7">
        <v>45481</v>
      </c>
    </row>
    <row r="69" spans="1:8">
      <c r="A69" s="2" t="s">
        <v>226</v>
      </c>
      <c r="B69" s="2" t="s">
        <v>227</v>
      </c>
      <c r="C69" s="2" t="s">
        <v>228</v>
      </c>
      <c r="D69" s="2" t="s">
        <v>225</v>
      </c>
      <c r="E69" s="2" t="s">
        <v>229</v>
      </c>
      <c r="F69" s="2" t="s">
        <v>12</v>
      </c>
      <c r="G69" s="7">
        <v>45447</v>
      </c>
      <c r="H69" s="7">
        <v>45482</v>
      </c>
    </row>
    <row r="70" spans="1:8">
      <c r="A70" s="2" t="s">
        <v>230</v>
      </c>
      <c r="B70" s="2" t="s">
        <v>231</v>
      </c>
      <c r="C70" s="2" t="s">
        <v>232</v>
      </c>
      <c r="D70" s="2" t="s">
        <v>8</v>
      </c>
      <c r="E70" s="2" t="s">
        <v>65</v>
      </c>
      <c r="F70" s="2" t="s">
        <v>30</v>
      </c>
      <c r="G70" s="7">
        <v>45447</v>
      </c>
      <c r="H70" s="7">
        <v>45482</v>
      </c>
    </row>
    <row r="71" spans="1:8">
      <c r="A71" s="2" t="s">
        <v>233</v>
      </c>
      <c r="B71" s="2" t="s">
        <v>234</v>
      </c>
      <c r="C71" s="2" t="s">
        <v>202</v>
      </c>
      <c r="D71" s="2" t="s">
        <v>8</v>
      </c>
      <c r="E71" s="2" t="s">
        <v>12</v>
      </c>
      <c r="F71" s="2" t="s">
        <v>12</v>
      </c>
      <c r="G71" s="7">
        <v>45448</v>
      </c>
      <c r="H71" s="7">
        <v>45482</v>
      </c>
    </row>
    <row r="72" spans="1:8" ht="29.25" customHeight="1">
      <c r="A72" s="8" t="s">
        <v>235</v>
      </c>
      <c r="B72" s="8" t="s">
        <v>236</v>
      </c>
      <c r="C72" s="2" t="s">
        <v>237</v>
      </c>
      <c r="D72" s="2" t="s">
        <v>225</v>
      </c>
      <c r="E72" s="2" t="s">
        <v>48</v>
      </c>
      <c r="F72" s="2" t="s">
        <v>12</v>
      </c>
      <c r="G72" s="7">
        <v>45450</v>
      </c>
      <c r="H72" s="7">
        <v>45482</v>
      </c>
    </row>
    <row r="73" spans="1:8">
      <c r="A73" s="2" t="s">
        <v>238</v>
      </c>
      <c r="B73" s="2" t="s">
        <v>239</v>
      </c>
      <c r="C73" s="2" t="s">
        <v>240</v>
      </c>
      <c r="D73" s="2" t="s">
        <v>225</v>
      </c>
      <c r="E73" s="2" t="s">
        <v>12</v>
      </c>
      <c r="F73" s="2" t="s">
        <v>12</v>
      </c>
      <c r="G73" s="7">
        <v>45481</v>
      </c>
      <c r="H73" s="7">
        <v>45482</v>
      </c>
    </row>
    <row r="74" spans="1:8">
      <c r="A74" s="2" t="s">
        <v>242</v>
      </c>
      <c r="B74" s="2" t="s">
        <v>243</v>
      </c>
      <c r="C74" s="2" t="s">
        <v>244</v>
      </c>
      <c r="D74" s="2" t="s">
        <v>225</v>
      </c>
      <c r="E74" s="2" t="s">
        <v>12</v>
      </c>
      <c r="F74" s="2" t="s">
        <v>12</v>
      </c>
      <c r="G74" s="7">
        <v>45481</v>
      </c>
      <c r="H74" s="7">
        <v>45482</v>
      </c>
    </row>
    <row r="75" spans="1:8">
      <c r="A75" s="2" t="s">
        <v>245</v>
      </c>
      <c r="B75" s="2" t="s">
        <v>246</v>
      </c>
      <c r="C75" s="2" t="s">
        <v>247</v>
      </c>
      <c r="D75" s="2" t="s">
        <v>225</v>
      </c>
      <c r="E75" s="2" t="s">
        <v>12</v>
      </c>
      <c r="F75" s="2" t="s">
        <v>12</v>
      </c>
      <c r="G75" s="7">
        <v>45450</v>
      </c>
      <c r="H75" s="7">
        <v>45482</v>
      </c>
    </row>
    <row r="76" spans="1:8">
      <c r="A76" s="2" t="s">
        <v>209</v>
      </c>
      <c r="B76" s="2" t="s">
        <v>210</v>
      </c>
      <c r="C76" s="2" t="s">
        <v>211</v>
      </c>
      <c r="D76" s="2" t="s">
        <v>225</v>
      </c>
      <c r="E76" s="2" t="s">
        <v>12</v>
      </c>
      <c r="F76" s="2" t="s">
        <v>241</v>
      </c>
      <c r="G76" s="7">
        <v>45469</v>
      </c>
      <c r="H76" s="7">
        <v>45482</v>
      </c>
    </row>
    <row r="77" spans="1:8">
      <c r="A77" s="2" t="s">
        <v>248</v>
      </c>
      <c r="B77" s="2" t="s">
        <v>249</v>
      </c>
      <c r="C77" s="2" t="s">
        <v>250</v>
      </c>
      <c r="D77" s="2" t="s">
        <v>8</v>
      </c>
      <c r="E77" s="2" t="s">
        <v>33</v>
      </c>
      <c r="F77" s="2" t="s">
        <v>30</v>
      </c>
      <c r="G77" s="7">
        <v>45456</v>
      </c>
      <c r="H77" s="7">
        <v>45482</v>
      </c>
    </row>
    <row r="78" spans="1:8">
      <c r="A78" s="2" t="s">
        <v>251</v>
      </c>
      <c r="B78" s="2" t="s">
        <v>252</v>
      </c>
      <c r="C78" s="2" t="s">
        <v>253</v>
      </c>
      <c r="D78" s="2" t="s">
        <v>8</v>
      </c>
      <c r="E78" s="2" t="s">
        <v>12</v>
      </c>
      <c r="F78" s="2" t="s">
        <v>12</v>
      </c>
      <c r="G78" s="7">
        <v>45457</v>
      </c>
      <c r="H78" s="7">
        <v>45482</v>
      </c>
    </row>
    <row r="79" spans="1:8">
      <c r="A79" s="2" t="s">
        <v>254</v>
      </c>
      <c r="B79" s="2" t="s">
        <v>255</v>
      </c>
      <c r="C79" s="2" t="s">
        <v>256</v>
      </c>
      <c r="D79" s="2" t="s">
        <v>225</v>
      </c>
      <c r="E79" s="2" t="s">
        <v>16</v>
      </c>
      <c r="F79" s="2" t="s">
        <v>17</v>
      </c>
      <c r="G79" s="7">
        <v>45457</v>
      </c>
      <c r="H79" s="7">
        <v>45482</v>
      </c>
    </row>
    <row r="80" spans="1:8">
      <c r="A80" s="2" t="s">
        <v>257</v>
      </c>
      <c r="B80" s="2" t="s">
        <v>258</v>
      </c>
      <c r="C80" s="2" t="s">
        <v>259</v>
      </c>
      <c r="D80" s="2" t="s">
        <v>225</v>
      </c>
      <c r="E80" s="2" t="s">
        <v>48</v>
      </c>
      <c r="F80" s="2" t="s">
        <v>12</v>
      </c>
      <c r="G80" s="7">
        <v>45448</v>
      </c>
      <c r="H80" s="7">
        <v>45483</v>
      </c>
    </row>
    <row r="81" spans="1:8">
      <c r="A81" s="2" t="s">
        <v>260</v>
      </c>
      <c r="B81" s="2" t="s">
        <v>261</v>
      </c>
      <c r="C81" s="2" t="s">
        <v>262</v>
      </c>
      <c r="D81" s="2" t="s">
        <v>225</v>
      </c>
      <c r="E81" s="2" t="s">
        <v>12</v>
      </c>
      <c r="F81" s="2" t="s">
        <v>12</v>
      </c>
      <c r="G81" s="7">
        <v>45436</v>
      </c>
      <c r="H81" s="7">
        <v>46578</v>
      </c>
    </row>
    <row r="82" spans="1:8">
      <c r="A82" s="2" t="s">
        <v>263</v>
      </c>
      <c r="B82" s="2" t="s">
        <v>264</v>
      </c>
      <c r="C82" s="2" t="s">
        <v>265</v>
      </c>
      <c r="D82" s="2" t="s">
        <v>225</v>
      </c>
      <c r="E82" s="2" t="s">
        <v>25</v>
      </c>
      <c r="F82" s="2" t="s">
        <v>12</v>
      </c>
      <c r="G82" s="7">
        <v>45469</v>
      </c>
      <c r="H82" s="7">
        <v>45483</v>
      </c>
    </row>
    <row r="83" spans="1:8">
      <c r="A83" s="2" t="s">
        <v>266</v>
      </c>
      <c r="B83" s="2" t="s">
        <v>267</v>
      </c>
      <c r="C83" s="2" t="s">
        <v>268</v>
      </c>
      <c r="D83" s="2" t="s">
        <v>8</v>
      </c>
      <c r="E83" s="2" t="s">
        <v>65</v>
      </c>
      <c r="F83" s="2" t="s">
        <v>30</v>
      </c>
      <c r="H83" s="7">
        <v>45483</v>
      </c>
    </row>
    <row r="84" spans="1:8">
      <c r="A84" s="2" t="s">
        <v>269</v>
      </c>
      <c r="B84" s="2" t="s">
        <v>270</v>
      </c>
      <c r="C84" s="2" t="s">
        <v>271</v>
      </c>
      <c r="D84" s="2" t="s">
        <v>8</v>
      </c>
      <c r="E84" s="2" t="s">
        <v>33</v>
      </c>
      <c r="F84" s="2" t="s">
        <v>30</v>
      </c>
      <c r="G84" s="7">
        <v>45442</v>
      </c>
      <c r="H84" s="7">
        <v>45483</v>
      </c>
    </row>
    <row r="85" spans="1:8">
      <c r="A85" s="2" t="s">
        <v>272</v>
      </c>
      <c r="B85" s="2" t="s">
        <v>273</v>
      </c>
      <c r="C85" s="2" t="s">
        <v>274</v>
      </c>
      <c r="D85" s="2" t="s">
        <v>8</v>
      </c>
      <c r="E85" s="2" t="s">
        <v>12</v>
      </c>
      <c r="F85" s="2" t="s">
        <v>12</v>
      </c>
      <c r="G85" s="7">
        <v>45453</v>
      </c>
      <c r="H85" s="7">
        <v>45483</v>
      </c>
    </row>
    <row r="86" spans="1:8">
      <c r="A86" s="2" t="s">
        <v>275</v>
      </c>
      <c r="B86" s="2" t="s">
        <v>276</v>
      </c>
      <c r="C86" s="2" t="s">
        <v>277</v>
      </c>
      <c r="D86" s="2" t="s">
        <v>225</v>
      </c>
      <c r="E86" s="2" t="s">
        <v>12</v>
      </c>
      <c r="F86" s="2" t="s">
        <v>12</v>
      </c>
      <c r="G86" s="7">
        <v>45447</v>
      </c>
      <c r="H86" s="7">
        <v>45483</v>
      </c>
    </row>
    <row r="87" spans="1:8">
      <c r="A87" s="2" t="s">
        <v>278</v>
      </c>
      <c r="B87" s="2" t="s">
        <v>279</v>
      </c>
      <c r="C87" s="2" t="s">
        <v>280</v>
      </c>
      <c r="D87" s="2" t="s">
        <v>225</v>
      </c>
      <c r="E87" s="2" t="s">
        <v>12</v>
      </c>
      <c r="F87" s="2" t="s">
        <v>12</v>
      </c>
      <c r="G87" s="7">
        <v>45449</v>
      </c>
      <c r="H87" s="7">
        <v>45483</v>
      </c>
    </row>
    <row r="88" spans="1:8">
      <c r="A88" s="2" t="s">
        <v>281</v>
      </c>
      <c r="B88" s="2" t="s">
        <v>282</v>
      </c>
      <c r="C88" s="2" t="s">
        <v>283</v>
      </c>
      <c r="D88" s="2" t="s">
        <v>8</v>
      </c>
      <c r="E88" s="2" t="s">
        <v>12</v>
      </c>
      <c r="F88" s="2" t="s">
        <v>12</v>
      </c>
      <c r="H88" s="7">
        <v>45484</v>
      </c>
    </row>
    <row r="89" spans="1:8">
      <c r="A89" s="2" t="s">
        <v>285</v>
      </c>
      <c r="B89" s="2" t="s">
        <v>286</v>
      </c>
      <c r="C89" s="2" t="s">
        <v>284</v>
      </c>
      <c r="D89" s="2" t="s">
        <v>8</v>
      </c>
      <c r="E89" s="2" t="s">
        <v>12</v>
      </c>
      <c r="F89" s="2" t="s">
        <v>12</v>
      </c>
      <c r="G89" s="7">
        <v>45453</v>
      </c>
      <c r="H89" s="7">
        <v>45484</v>
      </c>
    </row>
    <row r="90" spans="1:8">
      <c r="A90" s="2" t="s">
        <v>287</v>
      </c>
      <c r="B90" s="2" t="s">
        <v>288</v>
      </c>
      <c r="C90" s="2" t="s">
        <v>289</v>
      </c>
      <c r="D90" s="2" t="s">
        <v>8</v>
      </c>
      <c r="E90" s="2" t="s">
        <v>12</v>
      </c>
      <c r="F90" s="2" t="s">
        <v>12</v>
      </c>
      <c r="G90" s="7">
        <v>45450</v>
      </c>
      <c r="H90" s="7">
        <v>45484</v>
      </c>
    </row>
    <row r="91" spans="1:8">
      <c r="A91" s="2" t="s">
        <v>290</v>
      </c>
      <c r="B91" s="2" t="s">
        <v>291</v>
      </c>
      <c r="C91" s="2" t="s">
        <v>292</v>
      </c>
      <c r="D91" s="2" t="s">
        <v>293</v>
      </c>
      <c r="E91" s="2" t="s">
        <v>83</v>
      </c>
      <c r="F91" s="2" t="s">
        <v>30</v>
      </c>
      <c r="H91" s="7">
        <v>45484</v>
      </c>
    </row>
    <row r="92" spans="1:8">
      <c r="A92" s="2" t="s">
        <v>294</v>
      </c>
      <c r="B92" s="2" t="s">
        <v>295</v>
      </c>
      <c r="C92" s="2" t="s">
        <v>296</v>
      </c>
      <c r="D92" s="2" t="s">
        <v>225</v>
      </c>
      <c r="E92" s="2" t="s">
        <v>33</v>
      </c>
      <c r="F92" s="2" t="s">
        <v>30</v>
      </c>
      <c r="G92" s="7">
        <v>45459</v>
      </c>
      <c r="H92" s="7">
        <v>45484</v>
      </c>
    </row>
    <row r="93" spans="1:8">
      <c r="A93" s="2" t="s">
        <v>297</v>
      </c>
      <c r="B93" s="2" t="s">
        <v>298</v>
      </c>
      <c r="C93" s="2" t="s">
        <v>299</v>
      </c>
      <c r="D93" s="2" t="s">
        <v>225</v>
      </c>
      <c r="E93" s="2" t="s">
        <v>89</v>
      </c>
      <c r="F93" s="2" t="s">
        <v>84</v>
      </c>
      <c r="G93" s="7">
        <v>45463</v>
      </c>
      <c r="H93" s="7">
        <v>45485</v>
      </c>
    </row>
    <row r="94" spans="1:8">
      <c r="A94" s="2" t="s">
        <v>300</v>
      </c>
      <c r="B94" s="2" t="s">
        <v>301</v>
      </c>
      <c r="C94" s="2" t="s">
        <v>302</v>
      </c>
      <c r="D94" s="2" t="s">
        <v>8</v>
      </c>
      <c r="E94" s="2" t="s">
        <v>12</v>
      </c>
      <c r="F94" s="2" t="s">
        <v>12</v>
      </c>
      <c r="G94" s="7">
        <v>45464</v>
      </c>
      <c r="H94" s="7">
        <v>45485</v>
      </c>
    </row>
    <row r="95" spans="1:8">
      <c r="A95" s="2" t="s">
        <v>303</v>
      </c>
      <c r="B95" s="2" t="s">
        <v>304</v>
      </c>
      <c r="C95" s="2" t="s">
        <v>64</v>
      </c>
      <c r="D95" s="2" t="s">
        <v>8</v>
      </c>
      <c r="E95" s="2" t="s">
        <v>65</v>
      </c>
      <c r="F95" s="2" t="s">
        <v>30</v>
      </c>
      <c r="G95" s="7">
        <v>45465</v>
      </c>
      <c r="H95" s="7">
        <v>45485</v>
      </c>
    </row>
    <row r="96" spans="1:8">
      <c r="A96" s="2" t="s">
        <v>305</v>
      </c>
      <c r="B96" s="2" t="s">
        <v>306</v>
      </c>
      <c r="C96" s="2" t="s">
        <v>307</v>
      </c>
      <c r="D96" s="2" t="s">
        <v>225</v>
      </c>
      <c r="E96" s="2" t="s">
        <v>12</v>
      </c>
      <c r="F96" s="2" t="s">
        <v>12</v>
      </c>
      <c r="H96" s="7">
        <v>45485</v>
      </c>
    </row>
    <row r="97" spans="1:8">
      <c r="A97" s="2" t="s">
        <v>308</v>
      </c>
      <c r="B97" s="2" t="s">
        <v>309</v>
      </c>
      <c r="C97" s="2" t="s">
        <v>310</v>
      </c>
      <c r="D97" s="2" t="s">
        <v>225</v>
      </c>
      <c r="E97" s="2" t="s">
        <v>12</v>
      </c>
      <c r="F97" s="2" t="s">
        <v>12</v>
      </c>
      <c r="G97" s="7">
        <v>45467</v>
      </c>
      <c r="H97" s="7">
        <v>45485</v>
      </c>
    </row>
    <row r="98" spans="1:8">
      <c r="A98" s="2" t="s">
        <v>311</v>
      </c>
      <c r="B98" s="2" t="s">
        <v>312</v>
      </c>
      <c r="C98" s="2" t="s">
        <v>313</v>
      </c>
      <c r="D98" s="2" t="s">
        <v>225</v>
      </c>
      <c r="E98" s="2" t="s">
        <v>314</v>
      </c>
      <c r="F98" s="2" t="s">
        <v>315</v>
      </c>
      <c r="H98" s="7">
        <v>45485</v>
      </c>
    </row>
    <row r="99" spans="1:8">
      <c r="A99" s="2" t="s">
        <v>316</v>
      </c>
      <c r="B99" s="2" t="s">
        <v>317</v>
      </c>
      <c r="C99" s="2" t="s">
        <v>318</v>
      </c>
      <c r="D99" s="2" t="s">
        <v>225</v>
      </c>
      <c r="E99" s="2" t="s">
        <v>12</v>
      </c>
      <c r="F99" s="2" t="s">
        <v>12</v>
      </c>
      <c r="H99" s="7">
        <v>45485</v>
      </c>
    </row>
    <row r="100" spans="1:8">
      <c r="A100" s="2" t="s">
        <v>319</v>
      </c>
      <c r="B100" s="2" t="s">
        <v>320</v>
      </c>
      <c r="C100" s="2" t="s">
        <v>321</v>
      </c>
      <c r="D100" s="2" t="s">
        <v>225</v>
      </c>
      <c r="E100" s="2" t="s">
        <v>12</v>
      </c>
      <c r="F100" s="2" t="s">
        <v>12</v>
      </c>
      <c r="G100" s="7">
        <v>45454</v>
      </c>
      <c r="H100" s="7">
        <v>45485</v>
      </c>
    </row>
    <row r="101" spans="1:8">
      <c r="A101" s="2" t="s">
        <v>322</v>
      </c>
      <c r="B101" s="2" t="s">
        <v>323</v>
      </c>
      <c r="C101" s="2" t="s">
        <v>324</v>
      </c>
      <c r="D101" s="2" t="s">
        <v>325</v>
      </c>
      <c r="E101" s="2" t="s">
        <v>52</v>
      </c>
      <c r="F101" s="2" t="s">
        <v>12</v>
      </c>
      <c r="G101" s="7">
        <v>45481</v>
      </c>
      <c r="H101" s="7">
        <v>45489</v>
      </c>
    </row>
    <row r="102" spans="1:8">
      <c r="A102" s="2" t="s">
        <v>326</v>
      </c>
      <c r="B102" s="2" t="s">
        <v>327</v>
      </c>
      <c r="C102" s="2" t="s">
        <v>328</v>
      </c>
      <c r="D102" s="2" t="s">
        <v>8</v>
      </c>
      <c r="E102" s="2" t="s">
        <v>12</v>
      </c>
      <c r="F102" s="2" t="s">
        <v>12</v>
      </c>
      <c r="G102" s="7">
        <v>45469</v>
      </c>
      <c r="H102" s="7">
        <v>45336</v>
      </c>
    </row>
    <row r="103" spans="1:8">
      <c r="A103" s="2" t="s">
        <v>329</v>
      </c>
      <c r="B103" s="2" t="s">
        <v>14</v>
      </c>
      <c r="C103" s="2" t="s">
        <v>205</v>
      </c>
      <c r="D103" s="2" t="s">
        <v>330</v>
      </c>
      <c r="E103" s="2" t="s">
        <v>12</v>
      </c>
      <c r="F103" s="2" t="s">
        <v>12</v>
      </c>
      <c r="G103" s="7">
        <v>45475</v>
      </c>
      <c r="H103" s="7">
        <v>45489</v>
      </c>
    </row>
    <row r="104" spans="1:8">
      <c r="A104" s="2" t="s">
        <v>331</v>
      </c>
      <c r="B104" s="2" t="s">
        <v>332</v>
      </c>
      <c r="C104" s="2" t="s">
        <v>333</v>
      </c>
      <c r="D104" s="2" t="s">
        <v>21</v>
      </c>
      <c r="E104" s="2" t="s">
        <v>346</v>
      </c>
      <c r="F104" s="2" t="s">
        <v>12</v>
      </c>
      <c r="G104" s="7">
        <v>45484</v>
      </c>
      <c r="H104" s="7">
        <v>45489</v>
      </c>
    </row>
    <row r="105" spans="1:8">
      <c r="A105" s="2" t="s">
        <v>334</v>
      </c>
      <c r="B105" s="2" t="s">
        <v>335</v>
      </c>
      <c r="C105" s="2" t="s">
        <v>336</v>
      </c>
      <c r="D105" s="2" t="s">
        <v>59</v>
      </c>
      <c r="E105" s="2" t="s">
        <v>65</v>
      </c>
      <c r="F105" s="2" t="s">
        <v>30</v>
      </c>
      <c r="G105" s="7">
        <v>45489</v>
      </c>
      <c r="H105" s="7">
        <v>45489</v>
      </c>
    </row>
    <row r="106" spans="1:8">
      <c r="A106" s="2" t="s">
        <v>337</v>
      </c>
      <c r="B106" s="2" t="s">
        <v>338</v>
      </c>
      <c r="C106" s="2" t="s">
        <v>339</v>
      </c>
      <c r="D106" s="2" t="s">
        <v>8</v>
      </c>
      <c r="E106" s="2" t="s">
        <v>16</v>
      </c>
      <c r="F106" s="2" t="s">
        <v>17</v>
      </c>
      <c r="G106" s="7">
        <v>45483</v>
      </c>
      <c r="H106" s="7">
        <v>45489</v>
      </c>
    </row>
    <row r="107" spans="1:8">
      <c r="A107" s="2" t="s">
        <v>340</v>
      </c>
      <c r="B107" s="2" t="s">
        <v>341</v>
      </c>
      <c r="C107" s="2" t="s">
        <v>345</v>
      </c>
      <c r="D107" s="2" t="s">
        <v>8</v>
      </c>
      <c r="E107" s="2" t="s">
        <v>52</v>
      </c>
      <c r="F107" s="2" t="s">
        <v>12</v>
      </c>
      <c r="G107" s="7">
        <v>45483</v>
      </c>
      <c r="H107" s="7">
        <v>45489</v>
      </c>
    </row>
    <row r="108" spans="1:8">
      <c r="A108" s="2" t="s">
        <v>366</v>
      </c>
      <c r="B108" s="2" t="s">
        <v>367</v>
      </c>
      <c r="C108" s="2" t="s">
        <v>368</v>
      </c>
      <c r="D108" s="2" t="s">
        <v>170</v>
      </c>
      <c r="E108" s="2" t="s">
        <v>12</v>
      </c>
      <c r="F108" s="2" t="s">
        <v>12</v>
      </c>
      <c r="G108" s="7">
        <v>45489</v>
      </c>
      <c r="H108" s="7">
        <v>45492</v>
      </c>
    </row>
    <row r="109" spans="1:8">
      <c r="A109" s="2" t="s">
        <v>343</v>
      </c>
      <c r="B109" s="2" t="s">
        <v>344</v>
      </c>
      <c r="C109" s="2" t="s">
        <v>342</v>
      </c>
      <c r="D109" s="2" t="s">
        <v>225</v>
      </c>
      <c r="E109" s="2" t="s">
        <v>346</v>
      </c>
      <c r="F109" s="2" t="s">
        <v>12</v>
      </c>
      <c r="G109" s="7">
        <v>45492</v>
      </c>
      <c r="H109" s="7">
        <v>45492</v>
      </c>
    </row>
    <row r="110" spans="1:8">
      <c r="A110" s="2" t="s">
        <v>347</v>
      </c>
      <c r="B110" s="2" t="s">
        <v>348</v>
      </c>
      <c r="C110" s="2" t="s">
        <v>349</v>
      </c>
      <c r="D110" s="2" t="s">
        <v>225</v>
      </c>
      <c r="E110" s="2" t="s">
        <v>166</v>
      </c>
      <c r="F110" s="2" t="s">
        <v>12</v>
      </c>
      <c r="G110" s="7">
        <v>45492</v>
      </c>
      <c r="H110" s="7">
        <v>45492</v>
      </c>
    </row>
    <row r="111" spans="1:8">
      <c r="A111" s="2" t="s">
        <v>350</v>
      </c>
      <c r="B111" s="2" t="s">
        <v>351</v>
      </c>
      <c r="C111" s="2" t="s">
        <v>352</v>
      </c>
      <c r="D111" s="2" t="s">
        <v>8</v>
      </c>
      <c r="E111" s="2" t="s">
        <v>65</v>
      </c>
      <c r="F111" s="2" t="s">
        <v>30</v>
      </c>
      <c r="G111" s="7">
        <v>45495</v>
      </c>
      <c r="H111" s="7">
        <v>45495</v>
      </c>
    </row>
    <row r="112" spans="1:8">
      <c r="A112" s="2" t="s">
        <v>353</v>
      </c>
      <c r="B112" s="2" t="s">
        <v>354</v>
      </c>
      <c r="C112" s="2" t="s">
        <v>355</v>
      </c>
      <c r="D112" s="2" t="s">
        <v>8</v>
      </c>
      <c r="E112" s="2" t="s">
        <v>16</v>
      </c>
      <c r="F112" s="2" t="s">
        <v>17</v>
      </c>
      <c r="G112" s="7">
        <v>45483</v>
      </c>
      <c r="H112" s="7">
        <v>45496</v>
      </c>
    </row>
    <row r="113" spans="1:8">
      <c r="A113" s="2" t="s">
        <v>356</v>
      </c>
      <c r="B113" s="2" t="s">
        <v>357</v>
      </c>
      <c r="C113" s="2" t="s">
        <v>358</v>
      </c>
      <c r="D113" s="2" t="s">
        <v>8</v>
      </c>
      <c r="E113" s="2" t="s">
        <v>12</v>
      </c>
      <c r="F113" s="2" t="s">
        <v>12</v>
      </c>
      <c r="G113" s="7">
        <v>45490</v>
      </c>
      <c r="H113" s="7">
        <v>45496</v>
      </c>
    </row>
    <row r="114" spans="1:8">
      <c r="A114" s="2" t="s">
        <v>359</v>
      </c>
      <c r="B114" s="2" t="s">
        <v>360</v>
      </c>
      <c r="C114" s="2" t="s">
        <v>361</v>
      </c>
      <c r="D114" s="2" t="s">
        <v>8</v>
      </c>
      <c r="E114" s="2" t="s">
        <v>362</v>
      </c>
      <c r="F114" s="2" t="s">
        <v>12</v>
      </c>
      <c r="G114" s="7">
        <v>45491</v>
      </c>
      <c r="H114" s="7">
        <v>45496</v>
      </c>
    </row>
    <row r="115" spans="1:8">
      <c r="A115" s="2" t="s">
        <v>363</v>
      </c>
      <c r="B115" s="2" t="s">
        <v>364</v>
      </c>
      <c r="C115" s="2" t="s">
        <v>365</v>
      </c>
      <c r="D115" s="2" t="s">
        <v>8</v>
      </c>
      <c r="E115" s="2" t="s">
        <v>12</v>
      </c>
      <c r="F115" s="2" t="s">
        <v>12</v>
      </c>
      <c r="G115" s="7">
        <v>45495</v>
      </c>
      <c r="H115" s="7">
        <v>45496</v>
      </c>
    </row>
    <row r="116" spans="1:8">
      <c r="A116" s="2" t="s">
        <v>369</v>
      </c>
      <c r="B116" s="2" t="s">
        <v>370</v>
      </c>
      <c r="C116" s="2" t="s">
        <v>371</v>
      </c>
      <c r="D116" s="2" t="s">
        <v>225</v>
      </c>
      <c r="E116" s="2" t="s">
        <v>33</v>
      </c>
      <c r="F116" s="2" t="s">
        <v>30</v>
      </c>
      <c r="G116" s="7">
        <v>45496</v>
      </c>
      <c r="H116" s="7">
        <v>45496</v>
      </c>
    </row>
    <row r="117" spans="1:8">
      <c r="A117" s="2" t="s">
        <v>372</v>
      </c>
      <c r="B117" s="2" t="s">
        <v>373</v>
      </c>
      <c r="C117" s="2" t="s">
        <v>374</v>
      </c>
      <c r="D117" s="2" t="s">
        <v>8</v>
      </c>
      <c r="E117" s="2" t="s">
        <v>178</v>
      </c>
      <c r="F117" s="2" t="s">
        <v>12</v>
      </c>
      <c r="G117" s="7">
        <v>45496</v>
      </c>
      <c r="H117" s="7">
        <v>45498</v>
      </c>
    </row>
    <row r="118" spans="1:8">
      <c r="A118" s="2" t="s">
        <v>375</v>
      </c>
      <c r="B118" s="2" t="s">
        <v>376</v>
      </c>
      <c r="C118" s="2" t="s">
        <v>377</v>
      </c>
      <c r="D118" s="2" t="s">
        <v>8</v>
      </c>
      <c r="E118" s="2" t="s">
        <v>16</v>
      </c>
      <c r="F118" s="2" t="s">
        <v>17</v>
      </c>
      <c r="G118" s="7">
        <v>45496</v>
      </c>
      <c r="H118" s="7">
        <v>45498</v>
      </c>
    </row>
    <row r="119" spans="1:8">
      <c r="A119" s="2" t="s">
        <v>378</v>
      </c>
      <c r="B119" s="2" t="s">
        <v>379</v>
      </c>
      <c r="C119" s="2" t="s">
        <v>380</v>
      </c>
      <c r="D119" s="2" t="s">
        <v>8</v>
      </c>
      <c r="E119" s="2" t="s">
        <v>89</v>
      </c>
      <c r="F119" s="2" t="s">
        <v>84</v>
      </c>
      <c r="G119" s="7">
        <v>45495</v>
      </c>
      <c r="H119" s="7">
        <v>45498</v>
      </c>
    </row>
    <row r="120" spans="1:8">
      <c r="A120" s="2" t="s">
        <v>381</v>
      </c>
      <c r="B120" s="2" t="s">
        <v>382</v>
      </c>
      <c r="C120" s="2" t="s">
        <v>383</v>
      </c>
      <c r="D120" s="2" t="s">
        <v>8</v>
      </c>
      <c r="E120" s="2" t="s">
        <v>178</v>
      </c>
      <c r="F120" s="2" t="s">
        <v>12</v>
      </c>
      <c r="G120" s="7">
        <v>45492</v>
      </c>
      <c r="H120" s="7">
        <v>45498</v>
      </c>
    </row>
    <row r="121" spans="1:8" ht="30.75" customHeight="1">
      <c r="A121" s="8" t="s">
        <v>384</v>
      </c>
      <c r="B121" s="8" t="s">
        <v>385</v>
      </c>
      <c r="C121" s="9" t="s">
        <v>328</v>
      </c>
      <c r="D121" s="2" t="s">
        <v>8</v>
      </c>
      <c r="E121" s="2" t="s">
        <v>12</v>
      </c>
      <c r="F121" s="2" t="s">
        <v>12</v>
      </c>
      <c r="G121" s="7">
        <v>45476</v>
      </c>
      <c r="H121" s="7">
        <v>45498</v>
      </c>
    </row>
    <row r="122" spans="1:8">
      <c r="A122" s="2" t="s">
        <v>386</v>
      </c>
      <c r="B122" s="2" t="s">
        <v>387</v>
      </c>
      <c r="C122" s="10" t="s">
        <v>388</v>
      </c>
      <c r="D122" s="10" t="s">
        <v>8</v>
      </c>
      <c r="E122" s="10" t="s">
        <v>178</v>
      </c>
      <c r="F122" s="2" t="s">
        <v>12</v>
      </c>
      <c r="G122" s="7">
        <v>45485</v>
      </c>
      <c r="H122" s="7">
        <v>45498</v>
      </c>
    </row>
    <row r="123" spans="1:8">
      <c r="A123" s="3" t="s">
        <v>389</v>
      </c>
      <c r="B123" s="3" t="s">
        <v>390</v>
      </c>
      <c r="C123" s="5" t="s">
        <v>391</v>
      </c>
      <c r="D123" s="10" t="s">
        <v>8</v>
      </c>
      <c r="E123" s="3" t="s">
        <v>16</v>
      </c>
      <c r="F123" s="3" t="s">
        <v>17</v>
      </c>
      <c r="G123" s="4">
        <v>45481</v>
      </c>
      <c r="H123" s="4">
        <v>45498</v>
      </c>
    </row>
    <row r="124" spans="1:8">
      <c r="A124" s="2" t="s">
        <v>392</v>
      </c>
      <c r="B124" s="2" t="s">
        <v>393</v>
      </c>
      <c r="C124" s="2" t="s">
        <v>394</v>
      </c>
      <c r="D124" s="2" t="s">
        <v>8</v>
      </c>
      <c r="E124" s="2" t="s">
        <v>89</v>
      </c>
      <c r="F124" s="2" t="s">
        <v>84</v>
      </c>
      <c r="G124" s="7">
        <v>45497</v>
      </c>
      <c r="H124" s="7">
        <v>45499</v>
      </c>
    </row>
    <row r="125" spans="1:8">
      <c r="A125" s="2" t="s">
        <v>395</v>
      </c>
      <c r="B125" s="2" t="s">
        <v>397</v>
      </c>
      <c r="C125" s="2" t="s">
        <v>396</v>
      </c>
      <c r="D125" s="2" t="s">
        <v>8</v>
      </c>
      <c r="E125" s="2" t="s">
        <v>12</v>
      </c>
      <c r="F125" s="2" t="s">
        <v>12</v>
      </c>
      <c r="G125" s="7">
        <v>45495</v>
      </c>
      <c r="H125" s="7">
        <v>45499</v>
      </c>
    </row>
    <row r="126" spans="1:8">
      <c r="A126" s="2" t="s">
        <v>398</v>
      </c>
      <c r="B126" s="2" t="s">
        <v>399</v>
      </c>
      <c r="C126" s="2" t="s">
        <v>400</v>
      </c>
      <c r="D126" s="2" t="s">
        <v>8</v>
      </c>
      <c r="E126" s="2" t="s">
        <v>133</v>
      </c>
      <c r="F126" s="2" t="s">
        <v>12</v>
      </c>
      <c r="G126" s="7">
        <v>45496</v>
      </c>
      <c r="H126" s="7">
        <v>45503</v>
      </c>
    </row>
    <row r="127" spans="1:8">
      <c r="A127" s="2" t="s">
        <v>401</v>
      </c>
      <c r="B127" s="2" t="s">
        <v>402</v>
      </c>
      <c r="C127" s="2" t="s">
        <v>403</v>
      </c>
      <c r="D127" s="2" t="s">
        <v>8</v>
      </c>
      <c r="E127" s="2" t="s">
        <v>133</v>
      </c>
      <c r="F127" s="2" t="s">
        <v>12</v>
      </c>
      <c r="G127" s="7">
        <v>45497</v>
      </c>
      <c r="H127" s="7">
        <v>45503</v>
      </c>
    </row>
    <row r="128" spans="1:8">
      <c r="A128" s="2" t="s">
        <v>404</v>
      </c>
      <c r="B128" s="2" t="s">
        <v>405</v>
      </c>
      <c r="C128" s="2" t="s">
        <v>406</v>
      </c>
      <c r="D128" s="2" t="s">
        <v>8</v>
      </c>
      <c r="E128" s="2" t="s">
        <v>89</v>
      </c>
      <c r="F128" s="2" t="s">
        <v>84</v>
      </c>
      <c r="G128" s="7">
        <v>45503</v>
      </c>
      <c r="H128" s="7">
        <v>45504</v>
      </c>
    </row>
    <row r="129" spans="1:8">
      <c r="A129" s="2" t="s">
        <v>407</v>
      </c>
      <c r="B129" s="2" t="s">
        <v>408</v>
      </c>
      <c r="C129" s="2" t="s">
        <v>409</v>
      </c>
      <c r="D129" s="2" t="s">
        <v>8</v>
      </c>
      <c r="E129" s="2" t="s">
        <v>52</v>
      </c>
      <c r="F129" s="2" t="s">
        <v>12</v>
      </c>
      <c r="G129" s="7">
        <v>45502</v>
      </c>
      <c r="H129" s="7">
        <v>45505</v>
      </c>
    </row>
    <row r="130" spans="1:8">
      <c r="A130" s="2" t="s">
        <v>410</v>
      </c>
      <c r="B130" s="2" t="s">
        <v>411</v>
      </c>
      <c r="C130" s="2" t="s">
        <v>412</v>
      </c>
      <c r="D130" s="2" t="s">
        <v>8</v>
      </c>
      <c r="E130" s="2" t="s">
        <v>89</v>
      </c>
      <c r="F130" s="2" t="s">
        <v>84</v>
      </c>
      <c r="G130" s="7">
        <v>45491</v>
      </c>
      <c r="H130" s="7">
        <v>45505</v>
      </c>
    </row>
    <row r="131" spans="1:8">
      <c r="A131" s="2" t="s">
        <v>413</v>
      </c>
      <c r="B131" s="2" t="s">
        <v>414</v>
      </c>
      <c r="C131" s="2" t="s">
        <v>415</v>
      </c>
      <c r="D131" s="2" t="s">
        <v>225</v>
      </c>
      <c r="E131" s="2" t="s">
        <v>178</v>
      </c>
      <c r="F131" s="2" t="s">
        <v>12</v>
      </c>
      <c r="G131" s="7">
        <v>45481</v>
      </c>
      <c r="H131" s="7">
        <v>45505</v>
      </c>
    </row>
    <row r="132" spans="1:8">
      <c r="A132" s="2" t="s">
        <v>416</v>
      </c>
      <c r="B132" s="2" t="s">
        <v>417</v>
      </c>
      <c r="C132" s="2" t="s">
        <v>418</v>
      </c>
      <c r="D132" s="2" t="s">
        <v>8</v>
      </c>
      <c r="E132" s="2" t="s">
        <v>178</v>
      </c>
      <c r="F132" s="2" t="s">
        <v>12</v>
      </c>
      <c r="G132" s="7">
        <v>45481</v>
      </c>
      <c r="H132" s="7">
        <v>45505</v>
      </c>
    </row>
    <row r="133" spans="1:8">
      <c r="A133" s="2" t="s">
        <v>419</v>
      </c>
      <c r="B133" s="2" t="s">
        <v>420</v>
      </c>
      <c r="C133" s="2" t="s">
        <v>421</v>
      </c>
      <c r="D133" s="2" t="s">
        <v>8</v>
      </c>
      <c r="E133" s="2" t="s">
        <v>178</v>
      </c>
      <c r="F133" s="2" t="s">
        <v>12</v>
      </c>
      <c r="G133" s="7">
        <v>45481</v>
      </c>
      <c r="H133" s="7">
        <v>45505</v>
      </c>
    </row>
    <row r="134" spans="1:8">
      <c r="A134" s="2" t="s">
        <v>422</v>
      </c>
      <c r="B134" s="2" t="s">
        <v>423</v>
      </c>
      <c r="C134" s="2" t="s">
        <v>424</v>
      </c>
      <c r="D134" s="2" t="s">
        <v>8</v>
      </c>
      <c r="E134" s="2" t="s">
        <v>16</v>
      </c>
      <c r="F134" s="2" t="s">
        <v>17</v>
      </c>
      <c r="G134" s="7">
        <v>45468</v>
      </c>
      <c r="H134" s="7">
        <v>45505</v>
      </c>
    </row>
    <row r="135" spans="1:8">
      <c r="A135" s="2" t="s">
        <v>425</v>
      </c>
      <c r="B135" s="2" t="s">
        <v>426</v>
      </c>
      <c r="C135" s="2" t="s">
        <v>450</v>
      </c>
      <c r="D135" s="2" t="s">
        <v>8</v>
      </c>
      <c r="E135" s="2" t="s">
        <v>52</v>
      </c>
      <c r="F135" s="2" t="s">
        <v>12</v>
      </c>
      <c r="G135" s="7">
        <v>45502</v>
      </c>
      <c r="H135" s="7">
        <v>45510</v>
      </c>
    </row>
    <row r="136" spans="1:8">
      <c r="A136" s="2" t="s">
        <v>427</v>
      </c>
      <c r="B136" s="2" t="s">
        <v>428</v>
      </c>
      <c r="C136" s="2" t="s">
        <v>429</v>
      </c>
      <c r="D136" s="2" t="s">
        <v>8</v>
      </c>
      <c r="E136" s="2" t="s">
        <v>52</v>
      </c>
      <c r="F136" s="2" t="s">
        <v>12</v>
      </c>
      <c r="G136" s="7">
        <v>45503</v>
      </c>
      <c r="H136" s="7">
        <v>45510</v>
      </c>
    </row>
    <row r="137" spans="1:8">
      <c r="A137" s="2" t="s">
        <v>430</v>
      </c>
      <c r="B137" s="2" t="s">
        <v>431</v>
      </c>
      <c r="C137" s="2" t="s">
        <v>432</v>
      </c>
      <c r="D137" s="2" t="s">
        <v>8</v>
      </c>
      <c r="E137" s="2" t="s">
        <v>433</v>
      </c>
      <c r="F137" s="2" t="s">
        <v>434</v>
      </c>
      <c r="G137" s="7">
        <v>45510</v>
      </c>
      <c r="H137" s="7">
        <v>45510</v>
      </c>
    </row>
    <row r="138" spans="1:8">
      <c r="A138" s="2" t="s">
        <v>435</v>
      </c>
      <c r="B138" s="2" t="s">
        <v>437</v>
      </c>
      <c r="C138" s="2" t="s">
        <v>436</v>
      </c>
      <c r="D138" s="2" t="s">
        <v>8</v>
      </c>
      <c r="E138" s="2" t="s">
        <v>33</v>
      </c>
      <c r="F138" s="2" t="s">
        <v>30</v>
      </c>
      <c r="G138" s="7">
        <v>45510</v>
      </c>
      <c r="H138" s="7">
        <v>45510</v>
      </c>
    </row>
    <row r="139" spans="1:8">
      <c r="A139" s="2" t="s">
        <v>438</v>
      </c>
      <c r="B139" s="2" t="s">
        <v>439</v>
      </c>
      <c r="C139" s="2" t="s">
        <v>440</v>
      </c>
      <c r="D139" s="2" t="s">
        <v>8</v>
      </c>
      <c r="E139" s="2" t="s">
        <v>12</v>
      </c>
      <c r="F139" s="2" t="s">
        <v>12</v>
      </c>
      <c r="G139" s="7">
        <v>45502</v>
      </c>
      <c r="H139" s="7">
        <v>45512</v>
      </c>
    </row>
    <row r="140" spans="1:8" ht="36.75" customHeight="1">
      <c r="A140" s="8" t="s">
        <v>441</v>
      </c>
      <c r="B140" s="8" t="s">
        <v>444</v>
      </c>
      <c r="C140" s="2" t="s">
        <v>442</v>
      </c>
      <c r="D140" s="2" t="s">
        <v>8</v>
      </c>
      <c r="E140" s="2" t="s">
        <v>16</v>
      </c>
      <c r="F140" s="2" t="s">
        <v>17</v>
      </c>
      <c r="G140" s="7">
        <v>45505</v>
      </c>
      <c r="H140" s="7">
        <v>45513</v>
      </c>
    </row>
    <row r="141" spans="1:8">
      <c r="A141" s="2" t="s">
        <v>443</v>
      </c>
      <c r="B141" s="2" t="s">
        <v>445</v>
      </c>
      <c r="C141" s="2" t="s">
        <v>446</v>
      </c>
      <c r="D141" s="2" t="s">
        <v>8</v>
      </c>
      <c r="E141" s="2" t="s">
        <v>16</v>
      </c>
      <c r="F141" s="2" t="s">
        <v>17</v>
      </c>
      <c r="G141" s="7">
        <v>45510</v>
      </c>
      <c r="H141" s="7">
        <v>45513</v>
      </c>
    </row>
    <row r="142" spans="1:8">
      <c r="A142" s="2" t="s">
        <v>447</v>
      </c>
      <c r="B142" s="2" t="s">
        <v>448</v>
      </c>
      <c r="C142" s="2" t="s">
        <v>449</v>
      </c>
      <c r="D142" s="2" t="s">
        <v>8</v>
      </c>
      <c r="E142" s="2" t="s">
        <v>52</v>
      </c>
      <c r="F142" s="2" t="s">
        <v>12</v>
      </c>
      <c r="G142" s="7">
        <v>45517</v>
      </c>
      <c r="H142" s="7">
        <v>45517</v>
      </c>
    </row>
    <row r="143" spans="1:8">
      <c r="A143" s="2" t="s">
        <v>451</v>
      </c>
      <c r="B143" s="2" t="s">
        <v>452</v>
      </c>
      <c r="C143" s="2" t="s">
        <v>453</v>
      </c>
      <c r="D143" s="2" t="s">
        <v>225</v>
      </c>
      <c r="E143" s="2" t="s">
        <v>33</v>
      </c>
      <c r="F143" s="2" t="s">
        <v>30</v>
      </c>
      <c r="G143" s="7">
        <v>45518</v>
      </c>
      <c r="H143" s="7">
        <v>45518</v>
      </c>
    </row>
    <row r="144" spans="1:8">
      <c r="A144" s="2" t="s">
        <v>454</v>
      </c>
      <c r="B144" s="2" t="s">
        <v>455</v>
      </c>
      <c r="C144" s="2" t="s">
        <v>456</v>
      </c>
      <c r="D144" s="2" t="s">
        <v>8</v>
      </c>
      <c r="E144" s="2" t="s">
        <v>12</v>
      </c>
      <c r="F144" s="2" t="s">
        <v>12</v>
      </c>
      <c r="G144" s="7">
        <v>45476</v>
      </c>
      <c r="H144" s="7">
        <v>45518</v>
      </c>
    </row>
    <row r="145" spans="1:8">
      <c r="A145" s="2" t="s">
        <v>457</v>
      </c>
      <c r="B145" s="2" t="s">
        <v>458</v>
      </c>
      <c r="C145" s="2" t="s">
        <v>459</v>
      </c>
      <c r="D145" s="2" t="s">
        <v>8</v>
      </c>
      <c r="E145" s="2" t="s">
        <v>48</v>
      </c>
      <c r="F145" s="2" t="s">
        <v>12</v>
      </c>
      <c r="G145" s="7">
        <v>45513</v>
      </c>
      <c r="H145" s="7">
        <v>45518</v>
      </c>
    </row>
    <row r="146" spans="1:8">
      <c r="A146" s="2" t="s">
        <v>460</v>
      </c>
      <c r="B146" s="2" t="s">
        <v>461</v>
      </c>
      <c r="C146" s="2" t="s">
        <v>462</v>
      </c>
      <c r="D146" s="2" t="s">
        <v>8</v>
      </c>
      <c r="E146" s="2" t="s">
        <v>33</v>
      </c>
      <c r="F146" s="2" t="s">
        <v>30</v>
      </c>
      <c r="G146" s="7">
        <v>45482</v>
      </c>
      <c r="H146" s="7">
        <v>45518</v>
      </c>
    </row>
    <row r="147" spans="1:8">
      <c r="A147" s="2" t="s">
        <v>447</v>
      </c>
      <c r="B147" s="2" t="s">
        <v>463</v>
      </c>
      <c r="C147" s="2" t="s">
        <v>464</v>
      </c>
      <c r="D147" s="2" t="s">
        <v>8</v>
      </c>
      <c r="E147" s="2" t="s">
        <v>52</v>
      </c>
      <c r="F147" s="2" t="s">
        <v>12</v>
      </c>
      <c r="G147" s="7">
        <v>45517</v>
      </c>
      <c r="H147" s="7">
        <v>45519</v>
      </c>
    </row>
    <row r="148" spans="1:8">
      <c r="A148" s="2" t="s">
        <v>465</v>
      </c>
      <c r="B148" s="2" t="s">
        <v>466</v>
      </c>
      <c r="C148" s="2" t="s">
        <v>467</v>
      </c>
      <c r="D148" s="2" t="s">
        <v>8</v>
      </c>
      <c r="E148" s="2" t="s">
        <v>12</v>
      </c>
      <c r="F148" s="2" t="s">
        <v>12</v>
      </c>
      <c r="G148" s="7">
        <v>45517</v>
      </c>
      <c r="H148" s="7">
        <v>45519</v>
      </c>
    </row>
    <row r="149" spans="1:8">
      <c r="A149" s="2" t="s">
        <v>468</v>
      </c>
      <c r="B149" s="2" t="s">
        <v>469</v>
      </c>
      <c r="C149" s="2" t="s">
        <v>470</v>
      </c>
      <c r="D149" s="2" t="s">
        <v>8</v>
      </c>
      <c r="E149" s="2" t="s">
        <v>12</v>
      </c>
      <c r="F149" s="2" t="s">
        <v>12</v>
      </c>
      <c r="G149" s="7">
        <v>45517</v>
      </c>
      <c r="H149" s="7">
        <v>45519</v>
      </c>
    </row>
    <row r="150" spans="1:8">
      <c r="A150" s="2" t="s">
        <v>471</v>
      </c>
      <c r="B150" s="2" t="s">
        <v>472</v>
      </c>
      <c r="C150" s="2" t="s">
        <v>473</v>
      </c>
      <c r="D150" s="2" t="s">
        <v>8</v>
      </c>
      <c r="E150" s="2" t="s">
        <v>346</v>
      </c>
      <c r="F150" s="2" t="s">
        <v>12</v>
      </c>
      <c r="G150" s="7">
        <v>45513</v>
      </c>
      <c r="H150" s="7">
        <v>45519</v>
      </c>
    </row>
    <row r="151" spans="1:8">
      <c r="A151" s="2" t="s">
        <v>474</v>
      </c>
      <c r="B151" s="2" t="s">
        <v>475</v>
      </c>
      <c r="C151" s="2" t="s">
        <v>476</v>
      </c>
      <c r="D151" s="2" t="s">
        <v>8</v>
      </c>
      <c r="E151" s="2" t="s">
        <v>477</v>
      </c>
      <c r="F151" s="2" t="s">
        <v>17</v>
      </c>
      <c r="G151" s="7">
        <v>45496</v>
      </c>
      <c r="H151" s="7">
        <v>45498</v>
      </c>
    </row>
    <row r="152" spans="1:8">
      <c r="A152" s="2" t="s">
        <v>478</v>
      </c>
      <c r="B152" s="2" t="s">
        <v>479</v>
      </c>
      <c r="C152" s="2" t="s">
        <v>480</v>
      </c>
      <c r="D152" s="2" t="s">
        <v>8</v>
      </c>
      <c r="E152" s="2" t="s">
        <v>89</v>
      </c>
      <c r="F152" s="2" t="s">
        <v>84</v>
      </c>
      <c r="G152" s="7">
        <v>45495</v>
      </c>
      <c r="H152" s="7">
        <v>45498</v>
      </c>
    </row>
    <row r="153" spans="1:8">
      <c r="A153" s="2" t="s">
        <v>481</v>
      </c>
      <c r="B153" s="2" t="s">
        <v>482</v>
      </c>
      <c r="C153" s="2" t="s">
        <v>456</v>
      </c>
      <c r="D153" s="2" t="s">
        <v>8</v>
      </c>
      <c r="E153" s="2" t="s">
        <v>12</v>
      </c>
      <c r="F153" s="2" t="s">
        <v>12</v>
      </c>
      <c r="G153" s="7">
        <v>45463</v>
      </c>
      <c r="H153" s="7">
        <v>45505</v>
      </c>
    </row>
    <row r="154" spans="1:8">
      <c r="A154" s="2" t="s">
        <v>483</v>
      </c>
      <c r="B154" s="2" t="s">
        <v>484</v>
      </c>
      <c r="C154" s="2" t="s">
        <v>342</v>
      </c>
      <c r="D154" s="2" t="s">
        <v>21</v>
      </c>
      <c r="E154" s="2" t="s">
        <v>12</v>
      </c>
      <c r="F154" s="2" t="s">
        <v>12</v>
      </c>
      <c r="G154" s="7">
        <v>45492</v>
      </c>
      <c r="H154" s="7">
        <v>45503</v>
      </c>
    </row>
    <row r="155" spans="1:8">
      <c r="A155" s="2" t="s">
        <v>485</v>
      </c>
      <c r="B155" s="2" t="s">
        <v>445</v>
      </c>
      <c r="C155" s="2" t="s">
        <v>486</v>
      </c>
      <c r="D155" s="2" t="s">
        <v>170</v>
      </c>
      <c r="E155" s="2" t="s">
        <v>487</v>
      </c>
      <c r="F155" s="2" t="s">
        <v>12</v>
      </c>
      <c r="G155" s="7">
        <v>45498</v>
      </c>
      <c r="H155" s="7">
        <v>45513</v>
      </c>
    </row>
  </sheetData>
  <autoFilter ref="A1:H152" xr:uid="{00000000-0009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H57"/>
  <sheetViews>
    <sheetView workbookViewId="0">
      <selection activeCell="C51" sqref="C51"/>
    </sheetView>
  </sheetViews>
  <sheetFormatPr baseColWidth="10" defaultRowHeight="14.25"/>
  <cols>
    <col min="1" max="1" width="23.25" customWidth="1"/>
    <col min="2" max="2" width="20.125" customWidth="1"/>
    <col min="3" max="3" width="21.75" customWidth="1"/>
    <col min="4" max="4" width="12.875" customWidth="1"/>
    <col min="5" max="5" width="18.75" customWidth="1"/>
    <col min="6" max="6" width="25" customWidth="1"/>
    <col min="7" max="7" width="14.75" customWidth="1"/>
    <col min="8" max="8" width="11.875" bestFit="1" customWidth="1"/>
  </cols>
  <sheetData>
    <row r="1" spans="1:8" ht="31.5">
      <c r="A1" s="11" t="s">
        <v>0</v>
      </c>
      <c r="B1" s="11" t="s">
        <v>1</v>
      </c>
      <c r="C1" s="11" t="s">
        <v>2</v>
      </c>
      <c r="D1" s="11" t="s">
        <v>7</v>
      </c>
      <c r="E1" s="11" t="s">
        <v>3</v>
      </c>
      <c r="F1" s="11" t="s">
        <v>6</v>
      </c>
      <c r="G1" s="11" t="s">
        <v>4</v>
      </c>
      <c r="H1" s="11" t="s">
        <v>5</v>
      </c>
    </row>
    <row r="2" spans="1:8" ht="15.75">
      <c r="A2" s="8" t="s">
        <v>319</v>
      </c>
      <c r="B2" s="8" t="s">
        <v>320</v>
      </c>
      <c r="C2" s="8" t="s">
        <v>321</v>
      </c>
      <c r="D2" s="8" t="s">
        <v>225</v>
      </c>
      <c r="E2" s="8" t="s">
        <v>12</v>
      </c>
      <c r="F2" s="8" t="s">
        <v>12</v>
      </c>
      <c r="G2" s="12">
        <v>45454</v>
      </c>
      <c r="H2" s="12">
        <v>45485</v>
      </c>
    </row>
    <row r="3" spans="1:8" ht="31.5">
      <c r="A3" s="8" t="s">
        <v>322</v>
      </c>
      <c r="B3" s="8" t="s">
        <v>323</v>
      </c>
      <c r="C3" s="8" t="s">
        <v>324</v>
      </c>
      <c r="D3" s="8" t="s">
        <v>325</v>
      </c>
      <c r="E3" s="8" t="s">
        <v>52</v>
      </c>
      <c r="F3" s="8" t="s">
        <v>12</v>
      </c>
      <c r="G3" s="12">
        <v>45481</v>
      </c>
      <c r="H3" s="12">
        <v>45489</v>
      </c>
    </row>
    <row r="4" spans="1:8" ht="31.5">
      <c r="A4" s="8" t="s">
        <v>326</v>
      </c>
      <c r="B4" s="8" t="s">
        <v>327</v>
      </c>
      <c r="C4" s="8" t="s">
        <v>328</v>
      </c>
      <c r="D4" s="8" t="s">
        <v>8</v>
      </c>
      <c r="E4" s="8" t="s">
        <v>12</v>
      </c>
      <c r="F4" s="8" t="s">
        <v>12</v>
      </c>
      <c r="G4" s="12">
        <v>45469</v>
      </c>
      <c r="H4" s="12">
        <v>45336</v>
      </c>
    </row>
    <row r="5" spans="1:8" ht="31.5">
      <c r="A5" s="8" t="s">
        <v>329</v>
      </c>
      <c r="B5" s="8" t="s">
        <v>14</v>
      </c>
      <c r="C5" s="8" t="s">
        <v>205</v>
      </c>
      <c r="D5" s="8" t="s">
        <v>330</v>
      </c>
      <c r="E5" s="8" t="s">
        <v>12</v>
      </c>
      <c r="F5" s="8" t="s">
        <v>12</v>
      </c>
      <c r="G5" s="12">
        <v>45475</v>
      </c>
      <c r="H5" s="12">
        <v>45489</v>
      </c>
    </row>
    <row r="6" spans="1:8" ht="31.5" hidden="1">
      <c r="A6" s="8" t="s">
        <v>331</v>
      </c>
      <c r="B6" s="8" t="s">
        <v>332</v>
      </c>
      <c r="C6" s="8" t="s">
        <v>333</v>
      </c>
      <c r="D6" s="8" t="s">
        <v>21</v>
      </c>
      <c r="E6" s="8" t="s">
        <v>346</v>
      </c>
      <c r="F6" s="8" t="s">
        <v>12</v>
      </c>
      <c r="G6" s="12">
        <v>45484</v>
      </c>
      <c r="H6" s="12">
        <v>45489</v>
      </c>
    </row>
    <row r="7" spans="1:8" ht="31.5">
      <c r="A7" s="8" t="s">
        <v>334</v>
      </c>
      <c r="B7" s="8" t="s">
        <v>335</v>
      </c>
      <c r="C7" s="8" t="s">
        <v>336</v>
      </c>
      <c r="D7" s="8" t="s">
        <v>59</v>
      </c>
      <c r="E7" s="8" t="s">
        <v>65</v>
      </c>
      <c r="F7" s="8" t="s">
        <v>30</v>
      </c>
      <c r="G7" s="12">
        <v>45489</v>
      </c>
      <c r="H7" s="12">
        <v>45489</v>
      </c>
    </row>
    <row r="8" spans="1:8" ht="31.5">
      <c r="A8" s="8" t="s">
        <v>337</v>
      </c>
      <c r="B8" s="8" t="s">
        <v>338</v>
      </c>
      <c r="C8" s="8" t="s">
        <v>339</v>
      </c>
      <c r="D8" s="8" t="s">
        <v>8</v>
      </c>
      <c r="E8" s="8" t="s">
        <v>16</v>
      </c>
      <c r="F8" s="8" t="s">
        <v>17</v>
      </c>
      <c r="G8" s="12">
        <v>45483</v>
      </c>
      <c r="H8" s="12">
        <v>45489</v>
      </c>
    </row>
    <row r="9" spans="1:8" ht="31.5">
      <c r="A9" s="8" t="s">
        <v>340</v>
      </c>
      <c r="B9" s="8" t="s">
        <v>341</v>
      </c>
      <c r="C9" s="8" t="s">
        <v>345</v>
      </c>
      <c r="D9" s="8" t="s">
        <v>8</v>
      </c>
      <c r="E9" s="8" t="s">
        <v>52</v>
      </c>
      <c r="F9" s="8" t="s">
        <v>12</v>
      </c>
      <c r="G9" s="12">
        <v>45483</v>
      </c>
      <c r="H9" s="12">
        <v>45489</v>
      </c>
    </row>
    <row r="10" spans="1:8" ht="31.5" hidden="1">
      <c r="A10" s="8" t="s">
        <v>366</v>
      </c>
      <c r="B10" s="8" t="s">
        <v>367</v>
      </c>
      <c r="C10" s="8" t="s">
        <v>368</v>
      </c>
      <c r="D10" s="8" t="s">
        <v>170</v>
      </c>
      <c r="E10" s="8" t="s">
        <v>12</v>
      </c>
      <c r="F10" s="8" t="s">
        <v>12</v>
      </c>
      <c r="G10" s="12">
        <v>45489</v>
      </c>
      <c r="H10" s="12">
        <v>45492</v>
      </c>
    </row>
    <row r="11" spans="1:8" ht="15.75">
      <c r="A11" s="8" t="s">
        <v>343</v>
      </c>
      <c r="B11" s="8" t="s">
        <v>344</v>
      </c>
      <c r="C11" s="8" t="s">
        <v>342</v>
      </c>
      <c r="D11" s="8" t="s">
        <v>225</v>
      </c>
      <c r="E11" s="8" t="s">
        <v>346</v>
      </c>
      <c r="F11" s="8" t="s">
        <v>12</v>
      </c>
      <c r="G11" s="12">
        <v>45492</v>
      </c>
      <c r="H11" s="12">
        <v>45492</v>
      </c>
    </row>
    <row r="12" spans="1:8" ht="31.5">
      <c r="A12" s="8" t="s">
        <v>347</v>
      </c>
      <c r="B12" s="8" t="s">
        <v>348</v>
      </c>
      <c r="C12" s="8" t="s">
        <v>349</v>
      </c>
      <c r="D12" s="8" t="s">
        <v>225</v>
      </c>
      <c r="E12" s="8" t="s">
        <v>166</v>
      </c>
      <c r="F12" s="8" t="s">
        <v>12</v>
      </c>
      <c r="G12" s="12">
        <v>45492</v>
      </c>
      <c r="H12" s="12">
        <v>45492</v>
      </c>
    </row>
    <row r="13" spans="1:8" ht="31.5">
      <c r="A13" s="8" t="s">
        <v>350</v>
      </c>
      <c r="B13" s="8" t="s">
        <v>351</v>
      </c>
      <c r="C13" s="8" t="s">
        <v>352</v>
      </c>
      <c r="D13" s="8" t="s">
        <v>8</v>
      </c>
      <c r="E13" s="8" t="s">
        <v>65</v>
      </c>
      <c r="F13" s="8" t="s">
        <v>30</v>
      </c>
      <c r="G13" s="12">
        <v>45495</v>
      </c>
      <c r="H13" s="12">
        <v>45495</v>
      </c>
    </row>
    <row r="14" spans="1:8" ht="31.5">
      <c r="A14" s="8" t="s">
        <v>353</v>
      </c>
      <c r="B14" s="8" t="s">
        <v>354</v>
      </c>
      <c r="C14" s="8" t="s">
        <v>355</v>
      </c>
      <c r="D14" s="8" t="s">
        <v>8</v>
      </c>
      <c r="E14" s="8" t="s">
        <v>16</v>
      </c>
      <c r="F14" s="8" t="s">
        <v>17</v>
      </c>
      <c r="G14" s="12">
        <v>45483</v>
      </c>
      <c r="H14" s="12">
        <v>45496</v>
      </c>
    </row>
    <row r="15" spans="1:8" ht="31.5">
      <c r="A15" s="8" t="s">
        <v>356</v>
      </c>
      <c r="B15" s="8" t="s">
        <v>357</v>
      </c>
      <c r="C15" s="8" t="s">
        <v>358</v>
      </c>
      <c r="D15" s="8" t="s">
        <v>8</v>
      </c>
      <c r="E15" s="8" t="s">
        <v>12</v>
      </c>
      <c r="F15" s="8" t="s">
        <v>12</v>
      </c>
      <c r="G15" s="12">
        <v>45490</v>
      </c>
      <c r="H15" s="12">
        <v>45496</v>
      </c>
    </row>
    <row r="16" spans="1:8" ht="31.5">
      <c r="A16" s="8" t="s">
        <v>359</v>
      </c>
      <c r="B16" s="8" t="s">
        <v>360</v>
      </c>
      <c r="C16" s="8" t="s">
        <v>361</v>
      </c>
      <c r="D16" s="8" t="s">
        <v>8</v>
      </c>
      <c r="E16" s="8" t="s">
        <v>362</v>
      </c>
      <c r="F16" s="8" t="s">
        <v>12</v>
      </c>
      <c r="G16" s="12">
        <v>45491</v>
      </c>
      <c r="H16" s="12">
        <v>45496</v>
      </c>
    </row>
    <row r="17" spans="1:8" ht="47.25">
      <c r="A17" s="8" t="s">
        <v>363</v>
      </c>
      <c r="B17" s="8" t="s">
        <v>364</v>
      </c>
      <c r="C17" s="8" t="s">
        <v>365</v>
      </c>
      <c r="D17" s="8" t="s">
        <v>8</v>
      </c>
      <c r="E17" s="8" t="s">
        <v>12</v>
      </c>
      <c r="F17" s="8" t="s">
        <v>12</v>
      </c>
      <c r="G17" s="12">
        <v>45495</v>
      </c>
      <c r="H17" s="12">
        <v>45496</v>
      </c>
    </row>
    <row r="18" spans="1:8" ht="31.5">
      <c r="A18" s="8" t="s">
        <v>369</v>
      </c>
      <c r="B18" s="8" t="s">
        <v>370</v>
      </c>
      <c r="C18" s="8" t="s">
        <v>371</v>
      </c>
      <c r="D18" s="8" t="s">
        <v>225</v>
      </c>
      <c r="E18" s="8" t="s">
        <v>33</v>
      </c>
      <c r="F18" s="8" t="s">
        <v>30</v>
      </c>
      <c r="G18" s="12">
        <v>45496</v>
      </c>
      <c r="H18" s="12">
        <v>45496</v>
      </c>
    </row>
    <row r="19" spans="1:8" ht="31.5">
      <c r="A19" s="8" t="s">
        <v>372</v>
      </c>
      <c r="B19" s="8" t="s">
        <v>373</v>
      </c>
      <c r="C19" s="8" t="s">
        <v>374</v>
      </c>
      <c r="D19" s="8" t="s">
        <v>8</v>
      </c>
      <c r="E19" s="8" t="s">
        <v>178</v>
      </c>
      <c r="F19" s="8" t="s">
        <v>12</v>
      </c>
      <c r="G19" s="12">
        <v>45496</v>
      </c>
      <c r="H19" s="12">
        <v>45498</v>
      </c>
    </row>
    <row r="20" spans="1:8" ht="31.5">
      <c r="A20" s="8" t="s">
        <v>375</v>
      </c>
      <c r="B20" s="8" t="s">
        <v>376</v>
      </c>
      <c r="C20" s="8" t="s">
        <v>377</v>
      </c>
      <c r="D20" s="8" t="s">
        <v>8</v>
      </c>
      <c r="E20" s="8" t="s">
        <v>16</v>
      </c>
      <c r="F20" s="8" t="s">
        <v>17</v>
      </c>
      <c r="G20" s="12">
        <v>45496</v>
      </c>
      <c r="H20" s="12">
        <v>45498</v>
      </c>
    </row>
    <row r="21" spans="1:8" ht="31.5">
      <c r="A21" s="8" t="s">
        <v>378</v>
      </c>
      <c r="B21" s="8" t="s">
        <v>379</v>
      </c>
      <c r="C21" s="8" t="s">
        <v>380</v>
      </c>
      <c r="D21" s="8" t="s">
        <v>8</v>
      </c>
      <c r="E21" s="8" t="s">
        <v>89</v>
      </c>
      <c r="F21" s="8" t="s">
        <v>84</v>
      </c>
      <c r="G21" s="12">
        <v>45495</v>
      </c>
      <c r="H21" s="12">
        <v>45498</v>
      </c>
    </row>
    <row r="22" spans="1:8" ht="31.5">
      <c r="A22" s="8" t="s">
        <v>381</v>
      </c>
      <c r="B22" s="8" t="s">
        <v>382</v>
      </c>
      <c r="C22" s="8" t="s">
        <v>383</v>
      </c>
      <c r="D22" s="8" t="s">
        <v>8</v>
      </c>
      <c r="E22" s="8" t="s">
        <v>178</v>
      </c>
      <c r="F22" s="8" t="s">
        <v>12</v>
      </c>
      <c r="G22" s="12">
        <v>45492</v>
      </c>
      <c r="H22" s="12">
        <v>45498</v>
      </c>
    </row>
    <row r="23" spans="1:8" ht="31.5">
      <c r="A23" s="8" t="s">
        <v>384</v>
      </c>
      <c r="B23" s="8" t="s">
        <v>385</v>
      </c>
      <c r="C23" s="13" t="s">
        <v>328</v>
      </c>
      <c r="D23" s="8" t="s">
        <v>8</v>
      </c>
      <c r="E23" s="8" t="s">
        <v>12</v>
      </c>
      <c r="F23" s="8" t="s">
        <v>12</v>
      </c>
      <c r="G23" s="12">
        <v>45476</v>
      </c>
      <c r="H23" s="12">
        <v>45498</v>
      </c>
    </row>
    <row r="24" spans="1:8" ht="31.5">
      <c r="A24" s="8" t="s">
        <v>386</v>
      </c>
      <c r="B24" s="8" t="s">
        <v>387</v>
      </c>
      <c r="C24" s="14" t="s">
        <v>388</v>
      </c>
      <c r="D24" s="14" t="s">
        <v>8</v>
      </c>
      <c r="E24" s="14" t="s">
        <v>178</v>
      </c>
      <c r="F24" s="8" t="s">
        <v>12</v>
      </c>
      <c r="G24" s="12">
        <v>45485</v>
      </c>
      <c r="H24" s="12">
        <v>45498</v>
      </c>
    </row>
    <row r="25" spans="1:8" ht="31.5">
      <c r="A25" s="5" t="s">
        <v>389</v>
      </c>
      <c r="B25" s="5" t="s">
        <v>390</v>
      </c>
      <c r="C25" s="5" t="s">
        <v>391</v>
      </c>
      <c r="D25" s="14" t="s">
        <v>8</v>
      </c>
      <c r="E25" s="5" t="s">
        <v>16</v>
      </c>
      <c r="F25" s="5" t="s">
        <v>17</v>
      </c>
      <c r="G25" s="15">
        <v>45481</v>
      </c>
      <c r="H25" s="15">
        <v>45498</v>
      </c>
    </row>
    <row r="26" spans="1:8" ht="31.5">
      <c r="A26" s="8" t="s">
        <v>392</v>
      </c>
      <c r="B26" s="8" t="s">
        <v>393</v>
      </c>
      <c r="C26" s="8" t="s">
        <v>394</v>
      </c>
      <c r="D26" s="8" t="s">
        <v>8</v>
      </c>
      <c r="E26" s="8" t="s">
        <v>89</v>
      </c>
      <c r="F26" s="8" t="s">
        <v>84</v>
      </c>
      <c r="G26" s="12">
        <v>45497</v>
      </c>
      <c r="H26" s="12">
        <v>45499</v>
      </c>
    </row>
    <row r="27" spans="1:8" ht="31.5">
      <c r="A27" s="8" t="s">
        <v>395</v>
      </c>
      <c r="B27" s="8" t="s">
        <v>397</v>
      </c>
      <c r="C27" s="8" t="s">
        <v>396</v>
      </c>
      <c r="D27" s="8" t="s">
        <v>8</v>
      </c>
      <c r="E27" s="8" t="s">
        <v>12</v>
      </c>
      <c r="F27" s="8" t="s">
        <v>12</v>
      </c>
      <c r="G27" s="12">
        <v>45495</v>
      </c>
      <c r="H27" s="12">
        <v>45499</v>
      </c>
    </row>
    <row r="28" spans="1:8" ht="31.5">
      <c r="A28" s="8" t="s">
        <v>398</v>
      </c>
      <c r="B28" s="8" t="s">
        <v>399</v>
      </c>
      <c r="C28" s="8" t="s">
        <v>400</v>
      </c>
      <c r="D28" s="8" t="s">
        <v>8</v>
      </c>
      <c r="E28" s="8" t="s">
        <v>133</v>
      </c>
      <c r="F28" s="8" t="s">
        <v>12</v>
      </c>
      <c r="G28" s="12">
        <v>45496</v>
      </c>
      <c r="H28" s="12">
        <v>45503</v>
      </c>
    </row>
    <row r="29" spans="1:8" ht="31.5">
      <c r="A29" s="8" t="s">
        <v>401</v>
      </c>
      <c r="B29" s="8" t="s">
        <v>402</v>
      </c>
      <c r="C29" s="8" t="s">
        <v>403</v>
      </c>
      <c r="D29" s="8" t="s">
        <v>8</v>
      </c>
      <c r="E29" s="8" t="s">
        <v>133</v>
      </c>
      <c r="F29" s="8" t="s">
        <v>12</v>
      </c>
      <c r="G29" s="12">
        <v>45497</v>
      </c>
      <c r="H29" s="12">
        <v>45503</v>
      </c>
    </row>
    <row r="30" spans="1:8" ht="31.5">
      <c r="A30" s="8" t="s">
        <v>404</v>
      </c>
      <c r="B30" s="8" t="s">
        <v>405</v>
      </c>
      <c r="C30" s="8" t="s">
        <v>406</v>
      </c>
      <c r="D30" s="8" t="s">
        <v>8</v>
      </c>
      <c r="E30" s="8" t="s">
        <v>89</v>
      </c>
      <c r="F30" s="8" t="s">
        <v>84</v>
      </c>
      <c r="G30" s="12">
        <v>45503</v>
      </c>
      <c r="H30" s="12">
        <v>45504</v>
      </c>
    </row>
    <row r="31" spans="1:8" ht="31.5">
      <c r="A31" s="8" t="s">
        <v>407</v>
      </c>
      <c r="B31" s="8" t="s">
        <v>408</v>
      </c>
      <c r="C31" s="8" t="s">
        <v>409</v>
      </c>
      <c r="D31" s="8" t="s">
        <v>8</v>
      </c>
      <c r="E31" s="8" t="s">
        <v>52</v>
      </c>
      <c r="F31" s="8" t="s">
        <v>12</v>
      </c>
      <c r="G31" s="12">
        <v>45502</v>
      </c>
      <c r="H31" s="12">
        <v>45505</v>
      </c>
    </row>
    <row r="32" spans="1:8" ht="31.5">
      <c r="A32" s="8" t="s">
        <v>410</v>
      </c>
      <c r="B32" s="8" t="s">
        <v>411</v>
      </c>
      <c r="C32" s="8" t="s">
        <v>412</v>
      </c>
      <c r="D32" s="8" t="s">
        <v>8</v>
      </c>
      <c r="E32" s="8" t="s">
        <v>89</v>
      </c>
      <c r="F32" s="8" t="s">
        <v>84</v>
      </c>
      <c r="G32" s="12">
        <v>45491</v>
      </c>
      <c r="H32" s="12">
        <v>45505</v>
      </c>
    </row>
    <row r="33" spans="1:8" ht="31.5">
      <c r="A33" s="8" t="s">
        <v>413</v>
      </c>
      <c r="B33" s="8" t="s">
        <v>414</v>
      </c>
      <c r="C33" s="8" t="s">
        <v>415</v>
      </c>
      <c r="D33" s="8" t="s">
        <v>225</v>
      </c>
      <c r="E33" s="8" t="s">
        <v>178</v>
      </c>
      <c r="F33" s="8" t="s">
        <v>12</v>
      </c>
      <c r="G33" s="12">
        <v>45481</v>
      </c>
      <c r="H33" s="12">
        <v>45505</v>
      </c>
    </row>
    <row r="34" spans="1:8" ht="31.5">
      <c r="A34" s="8" t="s">
        <v>416</v>
      </c>
      <c r="B34" s="8" t="s">
        <v>417</v>
      </c>
      <c r="C34" s="8" t="s">
        <v>418</v>
      </c>
      <c r="D34" s="8" t="s">
        <v>8</v>
      </c>
      <c r="E34" s="8" t="s">
        <v>178</v>
      </c>
      <c r="F34" s="8" t="s">
        <v>12</v>
      </c>
      <c r="G34" s="12">
        <v>45481</v>
      </c>
      <c r="H34" s="12">
        <v>45505</v>
      </c>
    </row>
    <row r="35" spans="1:8" ht="31.5">
      <c r="A35" s="8" t="s">
        <v>419</v>
      </c>
      <c r="B35" s="8" t="s">
        <v>420</v>
      </c>
      <c r="C35" s="8" t="s">
        <v>421</v>
      </c>
      <c r="D35" s="8" t="s">
        <v>8</v>
      </c>
      <c r="E35" s="8" t="s">
        <v>178</v>
      </c>
      <c r="F35" s="8" t="s">
        <v>12</v>
      </c>
      <c r="G35" s="12">
        <v>45481</v>
      </c>
      <c r="H35" s="12">
        <v>45505</v>
      </c>
    </row>
    <row r="36" spans="1:8" ht="31.5">
      <c r="A36" s="8" t="s">
        <v>422</v>
      </c>
      <c r="B36" s="8" t="s">
        <v>423</v>
      </c>
      <c r="C36" s="8" t="s">
        <v>424</v>
      </c>
      <c r="D36" s="8" t="s">
        <v>8</v>
      </c>
      <c r="E36" s="8" t="s">
        <v>16</v>
      </c>
      <c r="F36" s="8" t="s">
        <v>17</v>
      </c>
      <c r="G36" s="12">
        <v>45468</v>
      </c>
      <c r="H36" s="12">
        <v>45505</v>
      </c>
    </row>
    <row r="37" spans="1:8" ht="31.5">
      <c r="A37" s="8" t="s">
        <v>425</v>
      </c>
      <c r="B37" s="8" t="s">
        <v>426</v>
      </c>
      <c r="C37" s="8" t="s">
        <v>450</v>
      </c>
      <c r="D37" s="8" t="s">
        <v>8</v>
      </c>
      <c r="E37" s="8" t="s">
        <v>52</v>
      </c>
      <c r="F37" s="8" t="s">
        <v>12</v>
      </c>
      <c r="G37" s="12">
        <v>45502</v>
      </c>
      <c r="H37" s="12">
        <v>45510</v>
      </c>
    </row>
    <row r="38" spans="1:8" ht="31.5">
      <c r="A38" s="8" t="s">
        <v>427</v>
      </c>
      <c r="B38" s="8" t="s">
        <v>428</v>
      </c>
      <c r="C38" s="8" t="s">
        <v>429</v>
      </c>
      <c r="D38" s="8" t="s">
        <v>8</v>
      </c>
      <c r="E38" s="8" t="s">
        <v>52</v>
      </c>
      <c r="F38" s="8" t="s">
        <v>12</v>
      </c>
      <c r="G38" s="12">
        <v>45503</v>
      </c>
      <c r="H38" s="12">
        <v>45510</v>
      </c>
    </row>
    <row r="39" spans="1:8" ht="31.5">
      <c r="A39" s="8" t="s">
        <v>430</v>
      </c>
      <c r="B39" s="8" t="s">
        <v>431</v>
      </c>
      <c r="C39" s="8" t="s">
        <v>432</v>
      </c>
      <c r="D39" s="8" t="s">
        <v>8</v>
      </c>
      <c r="E39" s="8" t="s">
        <v>433</v>
      </c>
      <c r="F39" s="8" t="s">
        <v>434</v>
      </c>
      <c r="G39" s="12">
        <v>45510</v>
      </c>
      <c r="H39" s="12">
        <v>45510</v>
      </c>
    </row>
    <row r="40" spans="1:8" ht="31.5">
      <c r="A40" s="8" t="s">
        <v>435</v>
      </c>
      <c r="B40" s="8" t="s">
        <v>437</v>
      </c>
      <c r="C40" s="8" t="s">
        <v>436</v>
      </c>
      <c r="D40" s="8" t="s">
        <v>8</v>
      </c>
      <c r="E40" s="8" t="s">
        <v>33</v>
      </c>
      <c r="F40" s="8" t="s">
        <v>30</v>
      </c>
      <c r="G40" s="12">
        <v>45510</v>
      </c>
      <c r="H40" s="12">
        <v>45510</v>
      </c>
    </row>
    <row r="41" spans="1:8" ht="31.5">
      <c r="A41" s="8" t="s">
        <v>438</v>
      </c>
      <c r="B41" s="8" t="s">
        <v>439</v>
      </c>
      <c r="C41" s="8" t="s">
        <v>440</v>
      </c>
      <c r="D41" s="8" t="s">
        <v>8</v>
      </c>
      <c r="E41" s="8" t="s">
        <v>12</v>
      </c>
      <c r="F41" s="8" t="s">
        <v>12</v>
      </c>
      <c r="G41" s="12">
        <v>45502</v>
      </c>
      <c r="H41" s="12">
        <v>45512</v>
      </c>
    </row>
    <row r="42" spans="1:8" ht="31.5">
      <c r="A42" s="8" t="s">
        <v>441</v>
      </c>
      <c r="B42" s="8" t="s">
        <v>444</v>
      </c>
      <c r="C42" s="8" t="s">
        <v>442</v>
      </c>
      <c r="D42" s="8" t="s">
        <v>8</v>
      </c>
      <c r="E42" s="8" t="s">
        <v>16</v>
      </c>
      <c r="F42" s="8" t="s">
        <v>17</v>
      </c>
      <c r="G42" s="12">
        <v>45505</v>
      </c>
      <c r="H42" s="12">
        <v>45513</v>
      </c>
    </row>
    <row r="43" spans="1:8" ht="31.5">
      <c r="A43" s="8" t="s">
        <v>443</v>
      </c>
      <c r="B43" s="8" t="s">
        <v>445</v>
      </c>
      <c r="C43" s="8" t="s">
        <v>446</v>
      </c>
      <c r="D43" s="8" t="s">
        <v>8</v>
      </c>
      <c r="E43" s="8" t="s">
        <v>16</v>
      </c>
      <c r="F43" s="8" t="s">
        <v>17</v>
      </c>
      <c r="G43" s="12">
        <v>45510</v>
      </c>
      <c r="H43" s="12">
        <v>45513</v>
      </c>
    </row>
    <row r="44" spans="1:8" ht="31.5">
      <c r="A44" s="8" t="s">
        <v>447</v>
      </c>
      <c r="B44" s="8" t="s">
        <v>448</v>
      </c>
      <c r="C44" s="8" t="s">
        <v>449</v>
      </c>
      <c r="D44" s="8" t="s">
        <v>8</v>
      </c>
      <c r="E44" s="8" t="s">
        <v>52</v>
      </c>
      <c r="F44" s="8" t="s">
        <v>12</v>
      </c>
      <c r="G44" s="12">
        <v>45517</v>
      </c>
      <c r="H44" s="12">
        <v>45517</v>
      </c>
    </row>
    <row r="45" spans="1:8" ht="31.5">
      <c r="A45" s="8" t="s">
        <v>451</v>
      </c>
      <c r="B45" s="8" t="s">
        <v>452</v>
      </c>
      <c r="C45" s="8" t="s">
        <v>453</v>
      </c>
      <c r="D45" s="8" t="s">
        <v>225</v>
      </c>
      <c r="E45" s="8" t="s">
        <v>33</v>
      </c>
      <c r="F45" s="8" t="s">
        <v>30</v>
      </c>
      <c r="G45" s="12">
        <v>45518</v>
      </c>
      <c r="H45" s="12">
        <v>45518</v>
      </c>
    </row>
    <row r="46" spans="1:8" ht="31.5">
      <c r="A46" s="8" t="s">
        <v>454</v>
      </c>
      <c r="B46" s="8" t="s">
        <v>455</v>
      </c>
      <c r="C46" s="8" t="s">
        <v>456</v>
      </c>
      <c r="D46" s="8" t="s">
        <v>8</v>
      </c>
      <c r="E46" s="8" t="s">
        <v>12</v>
      </c>
      <c r="F46" s="8" t="s">
        <v>12</v>
      </c>
      <c r="G46" s="12">
        <v>45476</v>
      </c>
      <c r="H46" s="12">
        <v>45518</v>
      </c>
    </row>
    <row r="47" spans="1:8" ht="31.5">
      <c r="A47" s="8" t="s">
        <v>457</v>
      </c>
      <c r="B47" s="8" t="s">
        <v>458</v>
      </c>
      <c r="C47" s="8" t="s">
        <v>459</v>
      </c>
      <c r="D47" s="8" t="s">
        <v>8</v>
      </c>
      <c r="E47" s="8" t="s">
        <v>48</v>
      </c>
      <c r="F47" s="8" t="s">
        <v>12</v>
      </c>
      <c r="G47" s="12">
        <v>45513</v>
      </c>
      <c r="H47" s="12">
        <v>45518</v>
      </c>
    </row>
    <row r="48" spans="1:8" ht="31.5">
      <c r="A48" s="8" t="s">
        <v>460</v>
      </c>
      <c r="B48" s="8" t="s">
        <v>461</v>
      </c>
      <c r="C48" s="8" t="s">
        <v>462</v>
      </c>
      <c r="D48" s="8" t="s">
        <v>8</v>
      </c>
      <c r="E48" s="8" t="s">
        <v>33</v>
      </c>
      <c r="F48" s="8" t="s">
        <v>30</v>
      </c>
      <c r="G48" s="12">
        <v>45482</v>
      </c>
      <c r="H48" s="12">
        <v>45518</v>
      </c>
    </row>
    <row r="49" spans="1:8" ht="31.5">
      <c r="A49" s="8" t="s">
        <v>447</v>
      </c>
      <c r="B49" s="8" t="s">
        <v>463</v>
      </c>
      <c r="C49" s="8" t="s">
        <v>464</v>
      </c>
      <c r="D49" s="8" t="s">
        <v>8</v>
      </c>
      <c r="E49" s="8" t="s">
        <v>52</v>
      </c>
      <c r="F49" s="8" t="s">
        <v>12</v>
      </c>
      <c r="G49" s="12">
        <v>45517</v>
      </c>
      <c r="H49" s="12">
        <v>45519</v>
      </c>
    </row>
    <row r="50" spans="1:8" ht="31.5">
      <c r="A50" s="8" t="s">
        <v>465</v>
      </c>
      <c r="B50" s="8" t="s">
        <v>466</v>
      </c>
      <c r="C50" s="8" t="s">
        <v>467</v>
      </c>
      <c r="D50" s="8" t="s">
        <v>8</v>
      </c>
      <c r="E50" s="8" t="s">
        <v>12</v>
      </c>
      <c r="F50" s="8" t="s">
        <v>12</v>
      </c>
      <c r="G50" s="12">
        <v>45517</v>
      </c>
      <c r="H50" s="12">
        <v>45519</v>
      </c>
    </row>
    <row r="51" spans="1:8" ht="31.5">
      <c r="A51" s="8" t="s">
        <v>468</v>
      </c>
      <c r="B51" s="8" t="s">
        <v>469</v>
      </c>
      <c r="C51" s="8" t="s">
        <v>470</v>
      </c>
      <c r="D51" s="8" t="s">
        <v>8</v>
      </c>
      <c r="E51" s="8" t="s">
        <v>12</v>
      </c>
      <c r="F51" s="8" t="s">
        <v>12</v>
      </c>
      <c r="G51" s="12">
        <v>45517</v>
      </c>
      <c r="H51" s="12">
        <v>45519</v>
      </c>
    </row>
    <row r="52" spans="1:8" ht="31.5">
      <c r="A52" s="8" t="s">
        <v>471</v>
      </c>
      <c r="B52" s="8" t="s">
        <v>472</v>
      </c>
      <c r="C52" s="8" t="s">
        <v>473</v>
      </c>
      <c r="D52" s="8" t="s">
        <v>8</v>
      </c>
      <c r="E52" s="8" t="s">
        <v>346</v>
      </c>
      <c r="F52" s="8" t="s">
        <v>12</v>
      </c>
      <c r="G52" s="12">
        <v>45513</v>
      </c>
      <c r="H52" s="12">
        <v>45519</v>
      </c>
    </row>
    <row r="53" spans="1:8" ht="31.5">
      <c r="A53" s="8" t="s">
        <v>474</v>
      </c>
      <c r="B53" s="8" t="s">
        <v>475</v>
      </c>
      <c r="C53" s="8" t="s">
        <v>476</v>
      </c>
      <c r="D53" s="8" t="s">
        <v>8</v>
      </c>
      <c r="E53" s="8" t="s">
        <v>477</v>
      </c>
      <c r="F53" s="8" t="s">
        <v>17</v>
      </c>
      <c r="G53" s="12">
        <v>45496</v>
      </c>
      <c r="H53" s="12">
        <v>45498</v>
      </c>
    </row>
    <row r="54" spans="1:8" ht="31.5">
      <c r="A54" s="8" t="s">
        <v>478</v>
      </c>
      <c r="B54" s="8" t="s">
        <v>479</v>
      </c>
      <c r="C54" s="8" t="s">
        <v>480</v>
      </c>
      <c r="D54" s="8" t="s">
        <v>8</v>
      </c>
      <c r="E54" s="8" t="s">
        <v>89</v>
      </c>
      <c r="F54" s="8" t="s">
        <v>84</v>
      </c>
      <c r="G54" s="12">
        <v>45495</v>
      </c>
      <c r="H54" s="12">
        <v>45498</v>
      </c>
    </row>
    <row r="55" spans="1:8" ht="31.5">
      <c r="A55" s="8" t="s">
        <v>481</v>
      </c>
      <c r="B55" s="8" t="s">
        <v>482</v>
      </c>
      <c r="C55" s="8" t="s">
        <v>456</v>
      </c>
      <c r="D55" s="8" t="s">
        <v>8</v>
      </c>
      <c r="E55" s="8" t="s">
        <v>12</v>
      </c>
      <c r="F55" s="8" t="s">
        <v>12</v>
      </c>
      <c r="G55" s="12">
        <v>45463</v>
      </c>
      <c r="H55" s="12">
        <v>45505</v>
      </c>
    </row>
    <row r="56" spans="1:8" ht="25.5" hidden="1" customHeight="1">
      <c r="A56" s="8" t="s">
        <v>483</v>
      </c>
      <c r="B56" s="8" t="s">
        <v>484</v>
      </c>
      <c r="C56" s="8" t="s">
        <v>342</v>
      </c>
      <c r="D56" s="8" t="s">
        <v>21</v>
      </c>
      <c r="E56" s="8" t="s">
        <v>12</v>
      </c>
      <c r="F56" s="8" t="s">
        <v>12</v>
      </c>
      <c r="G56" s="12">
        <v>45492</v>
      </c>
      <c r="H56" s="12">
        <v>45503</v>
      </c>
    </row>
    <row r="57" spans="1:8" ht="25.5" hidden="1" customHeight="1">
      <c r="A57" s="8" t="s">
        <v>485</v>
      </c>
      <c r="B57" s="8" t="s">
        <v>445</v>
      </c>
      <c r="C57" s="8" t="s">
        <v>486</v>
      </c>
      <c r="D57" s="8" t="s">
        <v>170</v>
      </c>
      <c r="E57" s="8" t="s">
        <v>487</v>
      </c>
      <c r="F57" s="8" t="s">
        <v>12</v>
      </c>
      <c r="G57" s="12">
        <v>45498</v>
      </c>
      <c r="H57" s="12">
        <v>45513</v>
      </c>
    </row>
  </sheetData>
  <autoFilter ref="A1:H57" xr:uid="{00000000-0009-0000-0000-000001000000}">
    <filterColumn colId="3">
      <filters>
        <filter val="PARCIAL PETICION"/>
        <filter val="PETICION"/>
        <filter val="PETICON"/>
        <filter val="SOLICITUD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T91"/>
  <sheetViews>
    <sheetView topLeftCell="A60" workbookViewId="0">
      <selection activeCell="C68" sqref="C68"/>
    </sheetView>
  </sheetViews>
  <sheetFormatPr baseColWidth="10" defaultRowHeight="14.25"/>
  <cols>
    <col min="1" max="1" width="14.25" customWidth="1"/>
    <col min="2" max="2" width="16.25" bestFit="1" customWidth="1"/>
    <col min="3" max="3" width="41.25" bestFit="1" customWidth="1"/>
    <col min="4" max="4" width="14" customWidth="1"/>
    <col min="5" max="5" width="19.25" bestFit="1" customWidth="1"/>
    <col min="6" max="6" width="36.25" customWidth="1"/>
    <col min="7" max="7" width="18.25" bestFit="1" customWidth="1"/>
    <col min="8" max="8" width="15.125" customWidth="1"/>
    <col min="12" max="12" width="5.25" customWidth="1"/>
    <col min="13" max="13" width="11" hidden="1" customWidth="1"/>
    <col min="14" max="14" width="23.125" customWidth="1"/>
    <col min="15" max="15" width="19.375" customWidth="1"/>
    <col min="17" max="17" width="23.25" customWidth="1"/>
    <col min="18" max="18" width="27.75" customWidth="1"/>
    <col min="19" max="19" width="21" customWidth="1"/>
  </cols>
  <sheetData>
    <row r="1" spans="1:8" s="2" customFormat="1" ht="24" customHeight="1">
      <c r="A1" s="24" t="s">
        <v>0</v>
      </c>
      <c r="B1" s="24" t="s">
        <v>1</v>
      </c>
      <c r="C1" s="24" t="s">
        <v>2</v>
      </c>
      <c r="D1" s="24" t="s">
        <v>7</v>
      </c>
      <c r="E1" s="24" t="s">
        <v>3</v>
      </c>
      <c r="F1" s="24" t="s">
        <v>6</v>
      </c>
      <c r="G1" s="24" t="s">
        <v>4</v>
      </c>
      <c r="H1" s="24" t="s">
        <v>5</v>
      </c>
    </row>
    <row r="2" spans="1:8" ht="21.75" customHeight="1">
      <c r="A2" s="22" t="s">
        <v>488</v>
      </c>
      <c r="B2" s="22" t="s">
        <v>489</v>
      </c>
      <c r="C2" s="22" t="s">
        <v>490</v>
      </c>
      <c r="D2" s="22" t="s">
        <v>8</v>
      </c>
      <c r="E2" s="22" t="s">
        <v>52</v>
      </c>
      <c r="F2" s="22" t="s">
        <v>12</v>
      </c>
      <c r="G2" s="25">
        <v>45519</v>
      </c>
      <c r="H2" s="25">
        <v>45519</v>
      </c>
    </row>
    <row r="3" spans="1:8">
      <c r="A3" s="22" t="s">
        <v>492</v>
      </c>
      <c r="B3" s="22" t="s">
        <v>491</v>
      </c>
      <c r="C3" s="22" t="s">
        <v>493</v>
      </c>
      <c r="D3" s="22" t="s">
        <v>8</v>
      </c>
      <c r="E3" s="22" t="s">
        <v>52</v>
      </c>
      <c r="F3" s="22" t="s">
        <v>12</v>
      </c>
      <c r="G3" s="25">
        <v>45516</v>
      </c>
      <c r="H3" s="25">
        <v>45520</v>
      </c>
    </row>
    <row r="4" spans="1:8">
      <c r="A4" s="22" t="s">
        <v>494</v>
      </c>
      <c r="B4" s="22" t="s">
        <v>195</v>
      </c>
      <c r="C4" s="22" t="s">
        <v>495</v>
      </c>
      <c r="D4" s="22" t="s">
        <v>8</v>
      </c>
      <c r="E4" s="22" t="s">
        <v>12</v>
      </c>
      <c r="F4" s="22" t="s">
        <v>12</v>
      </c>
      <c r="G4" s="25">
        <v>45510</v>
      </c>
      <c r="H4" s="25">
        <v>45520</v>
      </c>
    </row>
    <row r="5" spans="1:8">
      <c r="A5" s="22" t="s">
        <v>498</v>
      </c>
      <c r="B5" s="22" t="s">
        <v>499</v>
      </c>
      <c r="C5" s="22" t="s">
        <v>497</v>
      </c>
      <c r="D5" s="22" t="s">
        <v>8</v>
      </c>
      <c r="E5" s="22" t="s">
        <v>33</v>
      </c>
      <c r="F5" s="22" t="s">
        <v>496</v>
      </c>
      <c r="G5" s="25">
        <v>45520</v>
      </c>
      <c r="H5" s="25">
        <v>45520</v>
      </c>
    </row>
    <row r="6" spans="1:8">
      <c r="A6" s="22" t="s">
        <v>500</v>
      </c>
      <c r="B6" s="22" t="s">
        <v>501</v>
      </c>
      <c r="C6" s="22" t="s">
        <v>502</v>
      </c>
      <c r="D6" s="22" t="s">
        <v>8</v>
      </c>
      <c r="E6" s="22" t="s">
        <v>52</v>
      </c>
      <c r="F6" s="22" t="s">
        <v>12</v>
      </c>
      <c r="G6" s="25">
        <v>45520</v>
      </c>
      <c r="H6" s="25">
        <v>45524</v>
      </c>
    </row>
    <row r="7" spans="1:8">
      <c r="A7" s="22" t="s">
        <v>503</v>
      </c>
      <c r="B7" s="22" t="s">
        <v>491</v>
      </c>
      <c r="C7" s="22" t="s">
        <v>504</v>
      </c>
      <c r="D7" s="22" t="s">
        <v>8</v>
      </c>
      <c r="E7" s="22" t="s">
        <v>52</v>
      </c>
      <c r="F7" s="22" t="s">
        <v>12</v>
      </c>
      <c r="G7" s="25">
        <v>45520</v>
      </c>
      <c r="H7" s="25">
        <v>45524</v>
      </c>
    </row>
    <row r="8" spans="1:8">
      <c r="A8" s="22" t="s">
        <v>505</v>
      </c>
      <c r="B8" s="22" t="s">
        <v>506</v>
      </c>
      <c r="C8" s="22" t="s">
        <v>507</v>
      </c>
      <c r="D8" s="22" t="s">
        <v>8</v>
      </c>
      <c r="E8" s="22" t="s">
        <v>33</v>
      </c>
      <c r="F8" s="22" t="s">
        <v>496</v>
      </c>
      <c r="G8" s="25">
        <v>45525</v>
      </c>
      <c r="H8" s="25">
        <v>45525</v>
      </c>
    </row>
    <row r="9" spans="1:8">
      <c r="A9" s="22" t="s">
        <v>508</v>
      </c>
      <c r="B9" s="22" t="s">
        <v>514</v>
      </c>
      <c r="C9" s="22" t="s">
        <v>509</v>
      </c>
      <c r="D9" s="22" t="s">
        <v>8</v>
      </c>
      <c r="E9" s="22" t="s">
        <v>510</v>
      </c>
      <c r="F9" s="22" t="s">
        <v>12</v>
      </c>
      <c r="G9" s="25">
        <v>45524</v>
      </c>
      <c r="H9" s="25">
        <v>45524</v>
      </c>
    </row>
    <row r="10" spans="1:8">
      <c r="A10" s="22" t="s">
        <v>511</v>
      </c>
      <c r="B10" s="22" t="s">
        <v>512</v>
      </c>
      <c r="C10" s="22" t="s">
        <v>513</v>
      </c>
      <c r="D10" s="22" t="s">
        <v>8</v>
      </c>
      <c r="E10" s="22" t="s">
        <v>12</v>
      </c>
      <c r="F10" s="22" t="s">
        <v>12</v>
      </c>
      <c r="G10" s="25">
        <v>45524</v>
      </c>
      <c r="H10" s="25">
        <v>45524</v>
      </c>
    </row>
    <row r="11" spans="1:8">
      <c r="A11" s="22" t="s">
        <v>498</v>
      </c>
      <c r="B11" s="22" t="s">
        <v>499</v>
      </c>
      <c r="C11" s="23" t="s">
        <v>497</v>
      </c>
      <c r="D11" s="22" t="s">
        <v>8</v>
      </c>
      <c r="E11" s="22" t="s">
        <v>12</v>
      </c>
      <c r="F11" s="22" t="s">
        <v>12</v>
      </c>
      <c r="G11" s="25">
        <v>45520</v>
      </c>
      <c r="H11" s="25">
        <v>45524</v>
      </c>
    </row>
    <row r="12" spans="1:8">
      <c r="A12" s="22" t="s">
        <v>515</v>
      </c>
      <c r="B12" s="22" t="s">
        <v>516</v>
      </c>
      <c r="C12" s="22" t="s">
        <v>132</v>
      </c>
      <c r="D12" s="22" t="s">
        <v>8</v>
      </c>
      <c r="E12" s="22" t="s">
        <v>133</v>
      </c>
      <c r="F12" s="22" t="s">
        <v>12</v>
      </c>
      <c r="G12" s="25">
        <v>45524</v>
      </c>
      <c r="H12" s="25">
        <v>45524</v>
      </c>
    </row>
    <row r="13" spans="1:8">
      <c r="A13" s="22" t="s">
        <v>517</v>
      </c>
      <c r="B13" s="22" t="s">
        <v>518</v>
      </c>
      <c r="C13" s="22" t="s">
        <v>519</v>
      </c>
      <c r="D13" s="22" t="s">
        <v>8</v>
      </c>
      <c r="E13" s="22" t="s">
        <v>12</v>
      </c>
      <c r="F13" s="22" t="s">
        <v>12</v>
      </c>
      <c r="G13" s="25">
        <v>45510</v>
      </c>
      <c r="H13" s="25">
        <v>45525</v>
      </c>
    </row>
    <row r="14" spans="1:8">
      <c r="A14" s="22" t="s">
        <v>520</v>
      </c>
      <c r="B14" s="22" t="s">
        <v>521</v>
      </c>
      <c r="C14" s="22" t="s">
        <v>522</v>
      </c>
      <c r="D14" s="22" t="s">
        <v>8</v>
      </c>
      <c r="E14" s="22" t="s">
        <v>523</v>
      </c>
      <c r="F14" s="22" t="s">
        <v>496</v>
      </c>
      <c r="G14" s="25">
        <v>45510</v>
      </c>
      <c r="H14" s="25">
        <v>45525</v>
      </c>
    </row>
    <row r="15" spans="1:8">
      <c r="A15" s="22" t="s">
        <v>524</v>
      </c>
      <c r="B15" s="22" t="s">
        <v>525</v>
      </c>
      <c r="C15" s="22" t="s">
        <v>526</v>
      </c>
      <c r="D15" s="22" t="s">
        <v>8</v>
      </c>
      <c r="E15" s="22" t="s">
        <v>52</v>
      </c>
      <c r="F15" s="22" t="s">
        <v>12</v>
      </c>
      <c r="G15" s="25">
        <v>45510</v>
      </c>
      <c r="H15" s="25">
        <v>45464</v>
      </c>
    </row>
    <row r="16" spans="1:8">
      <c r="A16" s="22" t="s">
        <v>527</v>
      </c>
      <c r="B16" s="22" t="s">
        <v>528</v>
      </c>
      <c r="C16" s="22" t="s">
        <v>529</v>
      </c>
      <c r="D16" s="22" t="s">
        <v>8</v>
      </c>
      <c r="E16" s="22" t="s">
        <v>12</v>
      </c>
      <c r="F16" s="22" t="s">
        <v>12</v>
      </c>
      <c r="G16" s="25">
        <v>45518</v>
      </c>
      <c r="H16" s="25">
        <v>45525</v>
      </c>
    </row>
    <row r="17" spans="1:8">
      <c r="A17" s="22" t="s">
        <v>530</v>
      </c>
      <c r="B17" s="22" t="s">
        <v>531</v>
      </c>
      <c r="C17" s="22" t="s">
        <v>532</v>
      </c>
      <c r="D17" s="22" t="s">
        <v>8</v>
      </c>
      <c r="E17" s="22" t="s">
        <v>12</v>
      </c>
      <c r="F17" s="22" t="s">
        <v>12</v>
      </c>
      <c r="G17" s="25">
        <v>45510</v>
      </c>
      <c r="H17" s="25">
        <v>45525</v>
      </c>
    </row>
    <row r="18" spans="1:8">
      <c r="A18" s="22" t="s">
        <v>533</v>
      </c>
      <c r="B18" s="22" t="s">
        <v>534</v>
      </c>
      <c r="C18" s="22" t="s">
        <v>535</v>
      </c>
      <c r="D18" s="22" t="s">
        <v>8</v>
      </c>
      <c r="E18" s="22" t="s">
        <v>12</v>
      </c>
      <c r="F18" s="22" t="s">
        <v>12</v>
      </c>
      <c r="G18" s="25">
        <v>45513</v>
      </c>
      <c r="H18" s="25">
        <v>45525</v>
      </c>
    </row>
    <row r="19" spans="1:8">
      <c r="A19" s="22" t="s">
        <v>536</v>
      </c>
      <c r="B19" s="22" t="s">
        <v>537</v>
      </c>
      <c r="C19" s="22" t="s">
        <v>538</v>
      </c>
      <c r="D19" s="22" t="s">
        <v>8</v>
      </c>
      <c r="E19" s="22" t="s">
        <v>523</v>
      </c>
      <c r="F19" s="22" t="s">
        <v>496</v>
      </c>
      <c r="G19" s="25">
        <v>45525</v>
      </c>
      <c r="H19" s="25">
        <v>45525</v>
      </c>
    </row>
    <row r="20" spans="1:8">
      <c r="A20" s="22" t="s">
        <v>539</v>
      </c>
      <c r="B20" s="22" t="s">
        <v>540</v>
      </c>
      <c r="C20" s="22" t="s">
        <v>358</v>
      </c>
      <c r="D20" s="22" t="s">
        <v>8</v>
      </c>
      <c r="E20" s="22" t="s">
        <v>48</v>
      </c>
      <c r="F20" s="22" t="s">
        <v>12</v>
      </c>
      <c r="G20" s="25">
        <v>45525</v>
      </c>
      <c r="H20" s="25">
        <v>45525</v>
      </c>
    </row>
    <row r="21" spans="1:8">
      <c r="A21" s="22" t="s">
        <v>541</v>
      </c>
      <c r="B21" s="22" t="s">
        <v>542</v>
      </c>
      <c r="C21" s="22" t="s">
        <v>543</v>
      </c>
      <c r="D21" s="22" t="s">
        <v>8</v>
      </c>
      <c r="E21" s="22" t="s">
        <v>12</v>
      </c>
      <c r="F21" s="22" t="s">
        <v>12</v>
      </c>
      <c r="G21" s="25">
        <v>45525</v>
      </c>
      <c r="H21" s="25">
        <v>45525</v>
      </c>
    </row>
    <row r="22" spans="1:8">
      <c r="A22" s="22" t="s">
        <v>544</v>
      </c>
      <c r="B22" s="22" t="s">
        <v>506</v>
      </c>
      <c r="C22" s="22" t="s">
        <v>545</v>
      </c>
      <c r="D22" s="22" t="s">
        <v>8</v>
      </c>
      <c r="E22" s="22" t="s">
        <v>33</v>
      </c>
      <c r="F22" s="22" t="s">
        <v>496</v>
      </c>
      <c r="G22" s="25">
        <v>45525</v>
      </c>
      <c r="H22" s="25">
        <v>45525</v>
      </c>
    </row>
    <row r="23" spans="1:8">
      <c r="A23" s="22" t="s">
        <v>546</v>
      </c>
      <c r="B23" s="22" t="s">
        <v>547</v>
      </c>
      <c r="C23" s="22" t="s">
        <v>548</v>
      </c>
      <c r="D23" s="22" t="s">
        <v>8</v>
      </c>
      <c r="E23" s="22" t="s">
        <v>346</v>
      </c>
      <c r="F23" s="22" t="s">
        <v>12</v>
      </c>
      <c r="G23" s="25">
        <v>45526</v>
      </c>
      <c r="H23" s="25">
        <v>45526</v>
      </c>
    </row>
    <row r="24" spans="1:8">
      <c r="A24" s="22" t="s">
        <v>550</v>
      </c>
      <c r="B24" s="22" t="s">
        <v>549</v>
      </c>
      <c r="C24" s="22" t="s">
        <v>551</v>
      </c>
      <c r="D24" s="22" t="s">
        <v>8</v>
      </c>
      <c r="E24" s="22" t="s">
        <v>16</v>
      </c>
      <c r="F24" s="22" t="s">
        <v>17</v>
      </c>
      <c r="G24" s="25">
        <v>45525</v>
      </c>
      <c r="H24" s="25">
        <v>45526</v>
      </c>
    </row>
    <row r="25" spans="1:8">
      <c r="A25" s="22" t="s">
        <v>552</v>
      </c>
      <c r="B25" s="22" t="s">
        <v>553</v>
      </c>
      <c r="C25" s="22" t="s">
        <v>554</v>
      </c>
      <c r="D25" s="22" t="s">
        <v>8</v>
      </c>
      <c r="E25" s="22" t="s">
        <v>16</v>
      </c>
      <c r="F25" s="22" t="s">
        <v>17</v>
      </c>
      <c r="G25" s="25">
        <v>45524</v>
      </c>
      <c r="H25" s="25">
        <v>45526</v>
      </c>
    </row>
    <row r="26" spans="1:8">
      <c r="A26" s="22" t="s">
        <v>555</v>
      </c>
      <c r="B26" s="22" t="s">
        <v>556</v>
      </c>
      <c r="C26" s="22" t="s">
        <v>557</v>
      </c>
      <c r="D26" s="22" t="s">
        <v>8</v>
      </c>
      <c r="E26" s="22" t="s">
        <v>12</v>
      </c>
      <c r="F26" s="22" t="s">
        <v>12</v>
      </c>
      <c r="G26" s="25">
        <v>45524</v>
      </c>
      <c r="H26" s="25">
        <v>45527</v>
      </c>
    </row>
    <row r="27" spans="1:8" hidden="1">
      <c r="A27" s="16" t="s">
        <v>558</v>
      </c>
      <c r="B27" s="16" t="s">
        <v>559</v>
      </c>
      <c r="C27" s="16" t="s">
        <v>560</v>
      </c>
      <c r="D27" s="16" t="s">
        <v>170</v>
      </c>
      <c r="E27" s="16" t="s">
        <v>12</v>
      </c>
      <c r="F27" s="16"/>
      <c r="G27" s="17">
        <v>45527</v>
      </c>
      <c r="H27" s="17">
        <v>45527</v>
      </c>
    </row>
    <row r="28" spans="1:8">
      <c r="A28" s="22" t="s">
        <v>561</v>
      </c>
      <c r="B28" s="22" t="s">
        <v>562</v>
      </c>
      <c r="C28" s="22" t="s">
        <v>563</v>
      </c>
      <c r="D28" s="22" t="s">
        <v>8</v>
      </c>
      <c r="E28" s="22" t="s">
        <v>12</v>
      </c>
      <c r="F28" s="22" t="s">
        <v>12</v>
      </c>
      <c r="G28" s="25">
        <v>45518</v>
      </c>
      <c r="H28" s="25">
        <v>45529</v>
      </c>
    </row>
    <row r="29" spans="1:8">
      <c r="A29" s="22" t="s">
        <v>564</v>
      </c>
      <c r="B29" s="22" t="s">
        <v>565</v>
      </c>
      <c r="C29" s="22" t="s">
        <v>566</v>
      </c>
      <c r="D29" s="22" t="s">
        <v>8</v>
      </c>
      <c r="E29" s="22" t="s">
        <v>12</v>
      </c>
      <c r="F29" s="22" t="s">
        <v>12</v>
      </c>
      <c r="G29" s="25">
        <v>45525</v>
      </c>
      <c r="H29" s="25">
        <v>45530</v>
      </c>
    </row>
    <row r="30" spans="1:8">
      <c r="A30" s="22" t="s">
        <v>567</v>
      </c>
      <c r="B30" s="22" t="s">
        <v>568</v>
      </c>
      <c r="C30" s="22" t="s">
        <v>218</v>
      </c>
      <c r="D30" s="22" t="s">
        <v>8</v>
      </c>
      <c r="E30" s="22" t="s">
        <v>12</v>
      </c>
      <c r="F30" s="22" t="s">
        <v>12</v>
      </c>
      <c r="G30" s="25">
        <v>45530</v>
      </c>
      <c r="H30" s="25">
        <v>45530</v>
      </c>
    </row>
    <row r="31" spans="1:8">
      <c r="A31" s="22" t="s">
        <v>569</v>
      </c>
      <c r="B31" s="22" t="s">
        <v>512</v>
      </c>
      <c r="C31" s="22" t="s">
        <v>345</v>
      </c>
      <c r="D31" s="22" t="s">
        <v>8</v>
      </c>
      <c r="E31" s="22" t="s">
        <v>346</v>
      </c>
      <c r="F31" s="22" t="s">
        <v>12</v>
      </c>
      <c r="G31" s="25">
        <v>45526</v>
      </c>
      <c r="H31" s="25">
        <v>45530</v>
      </c>
    </row>
    <row r="32" spans="1:8">
      <c r="A32" s="22" t="s">
        <v>640</v>
      </c>
      <c r="B32" s="22" t="s">
        <v>641</v>
      </c>
      <c r="C32" s="22" t="s">
        <v>642</v>
      </c>
      <c r="D32" s="22" t="s">
        <v>8</v>
      </c>
      <c r="E32" s="22" t="s">
        <v>12</v>
      </c>
      <c r="F32" s="22" t="s">
        <v>12</v>
      </c>
      <c r="G32" s="25">
        <v>45491</v>
      </c>
      <c r="H32" s="25">
        <v>45530</v>
      </c>
    </row>
    <row r="33" spans="1:8">
      <c r="A33" s="22" t="s">
        <v>570</v>
      </c>
      <c r="B33" s="22" t="s">
        <v>571</v>
      </c>
      <c r="C33" s="22" t="s">
        <v>572</v>
      </c>
      <c r="D33" s="22" t="s">
        <v>8</v>
      </c>
      <c r="E33" s="22" t="s">
        <v>12</v>
      </c>
      <c r="F33" s="22" t="s">
        <v>12</v>
      </c>
      <c r="G33" s="25">
        <v>45531</v>
      </c>
      <c r="H33" s="25">
        <v>45532</v>
      </c>
    </row>
    <row r="34" spans="1:8">
      <c r="A34" s="22" t="s">
        <v>575</v>
      </c>
      <c r="B34" s="22" t="s">
        <v>573</v>
      </c>
      <c r="C34" s="22" t="s">
        <v>574</v>
      </c>
      <c r="D34" s="22" t="s">
        <v>8</v>
      </c>
      <c r="E34" s="22" t="s">
        <v>12</v>
      </c>
      <c r="F34" s="22" t="s">
        <v>12</v>
      </c>
      <c r="G34" s="25">
        <v>45530</v>
      </c>
      <c r="H34" s="25">
        <v>45532</v>
      </c>
    </row>
    <row r="35" spans="1:8">
      <c r="A35" s="22" t="s">
        <v>576</v>
      </c>
      <c r="B35" s="22" t="s">
        <v>577</v>
      </c>
      <c r="C35" s="22" t="s">
        <v>578</v>
      </c>
      <c r="D35" s="22" t="s">
        <v>8</v>
      </c>
      <c r="E35" s="22" t="s">
        <v>346</v>
      </c>
      <c r="F35" s="22" t="s">
        <v>12</v>
      </c>
      <c r="G35" s="25">
        <v>45530</v>
      </c>
      <c r="H35" s="25">
        <v>45532</v>
      </c>
    </row>
    <row r="36" spans="1:8">
      <c r="A36" s="22" t="s">
        <v>579</v>
      </c>
      <c r="B36" s="22" t="s">
        <v>580</v>
      </c>
      <c r="C36" s="22" t="s">
        <v>581</v>
      </c>
      <c r="D36" s="22" t="s">
        <v>8</v>
      </c>
      <c r="E36" s="22" t="s">
        <v>33</v>
      </c>
      <c r="F36" s="22" t="s">
        <v>496</v>
      </c>
      <c r="G36" s="25">
        <v>45532</v>
      </c>
      <c r="H36" s="25">
        <v>45532</v>
      </c>
    </row>
    <row r="37" spans="1:8" hidden="1">
      <c r="A37" s="16" t="s">
        <v>582</v>
      </c>
      <c r="B37" s="16" t="s">
        <v>583</v>
      </c>
      <c r="C37" s="16" t="s">
        <v>584</v>
      </c>
      <c r="D37" s="16" t="s">
        <v>698</v>
      </c>
      <c r="E37" s="16" t="s">
        <v>12</v>
      </c>
      <c r="F37" s="16"/>
      <c r="G37" s="17">
        <v>45532</v>
      </c>
      <c r="H37" s="17">
        <v>45532</v>
      </c>
    </row>
    <row r="38" spans="1:8">
      <c r="A38" s="22" t="s">
        <v>585</v>
      </c>
      <c r="B38" s="22" t="s">
        <v>586</v>
      </c>
      <c r="C38" s="22" t="s">
        <v>587</v>
      </c>
      <c r="D38" s="22" t="s">
        <v>8</v>
      </c>
      <c r="E38" s="22" t="s">
        <v>12</v>
      </c>
      <c r="F38" s="22"/>
      <c r="G38" s="25">
        <v>45527</v>
      </c>
      <c r="H38" s="25">
        <v>45532</v>
      </c>
    </row>
    <row r="39" spans="1:8">
      <c r="A39" s="22" t="s">
        <v>588</v>
      </c>
      <c r="B39" s="22" t="s">
        <v>589</v>
      </c>
      <c r="C39" s="22" t="s">
        <v>590</v>
      </c>
      <c r="D39" s="22" t="s">
        <v>8</v>
      </c>
      <c r="E39" s="22" t="s">
        <v>591</v>
      </c>
      <c r="F39" s="22" t="s">
        <v>434</v>
      </c>
      <c r="G39" s="25">
        <v>45530</v>
      </c>
      <c r="H39" s="25">
        <v>45533</v>
      </c>
    </row>
    <row r="40" spans="1:8" hidden="1">
      <c r="A40" s="16" t="s">
        <v>592</v>
      </c>
      <c r="B40" s="16" t="s">
        <v>593</v>
      </c>
      <c r="C40" s="16" t="s">
        <v>594</v>
      </c>
      <c r="D40" s="16" t="s">
        <v>21</v>
      </c>
      <c r="E40" s="16" t="s">
        <v>33</v>
      </c>
      <c r="F40" s="16" t="s">
        <v>496</v>
      </c>
      <c r="G40" s="17">
        <v>45533</v>
      </c>
      <c r="H40" s="17">
        <v>45533</v>
      </c>
    </row>
    <row r="41" spans="1:8" ht="28.5">
      <c r="A41" s="23" t="s">
        <v>595</v>
      </c>
      <c r="B41" s="23" t="s">
        <v>596</v>
      </c>
      <c r="C41" s="22" t="s">
        <v>597</v>
      </c>
      <c r="D41" s="22" t="s">
        <v>8</v>
      </c>
      <c r="E41" s="22" t="s">
        <v>12</v>
      </c>
      <c r="F41" s="22" t="s">
        <v>12</v>
      </c>
      <c r="G41" s="25">
        <v>45527</v>
      </c>
      <c r="H41" s="25">
        <v>45533</v>
      </c>
    </row>
    <row r="42" spans="1:8">
      <c r="A42" s="22" t="s">
        <v>646</v>
      </c>
      <c r="B42" s="22" t="s">
        <v>643</v>
      </c>
      <c r="C42" s="22" t="s">
        <v>644</v>
      </c>
      <c r="D42" s="22" t="s">
        <v>8</v>
      </c>
      <c r="E42" s="22" t="s">
        <v>12</v>
      </c>
      <c r="F42" s="22" t="s">
        <v>12</v>
      </c>
      <c r="G42" s="25">
        <v>45533</v>
      </c>
      <c r="H42" s="25">
        <v>45533</v>
      </c>
    </row>
    <row r="43" spans="1:8">
      <c r="A43" s="22" t="s">
        <v>645</v>
      </c>
      <c r="B43" s="22" t="s">
        <v>648</v>
      </c>
      <c r="C43" s="22" t="s">
        <v>647</v>
      </c>
      <c r="D43" s="22" t="s">
        <v>8</v>
      </c>
      <c r="E43" s="22" t="s">
        <v>523</v>
      </c>
      <c r="F43" s="22" t="s">
        <v>496</v>
      </c>
      <c r="G43" s="25">
        <v>45533</v>
      </c>
      <c r="H43" s="25">
        <v>45534</v>
      </c>
    </row>
    <row r="44" spans="1:8">
      <c r="A44" s="22" t="s">
        <v>603</v>
      </c>
      <c r="B44" s="22" t="s">
        <v>598</v>
      </c>
      <c r="C44" s="22" t="s">
        <v>599</v>
      </c>
      <c r="D44" s="22" t="s">
        <v>8</v>
      </c>
      <c r="E44" s="22" t="s">
        <v>16</v>
      </c>
      <c r="F44" s="22" t="s">
        <v>17</v>
      </c>
      <c r="G44" s="25">
        <v>45530</v>
      </c>
      <c r="H44" s="25">
        <v>45537</v>
      </c>
    </row>
    <row r="45" spans="1:8">
      <c r="A45" s="22" t="s">
        <v>600</v>
      </c>
      <c r="B45" s="22" t="s">
        <v>601</v>
      </c>
      <c r="C45" s="22" t="s">
        <v>594</v>
      </c>
      <c r="D45" s="22" t="s">
        <v>8</v>
      </c>
      <c r="E45" s="22" t="s">
        <v>12</v>
      </c>
      <c r="F45" s="22"/>
      <c r="G45" s="25">
        <v>45531</v>
      </c>
      <c r="H45" s="25">
        <v>45537</v>
      </c>
    </row>
    <row r="46" spans="1:8">
      <c r="A46" s="22" t="s">
        <v>602</v>
      </c>
      <c r="B46" s="22" t="s">
        <v>604</v>
      </c>
      <c r="C46" s="22" t="s">
        <v>605</v>
      </c>
      <c r="D46" s="22" t="s">
        <v>8</v>
      </c>
      <c r="E46" s="22" t="s">
        <v>16</v>
      </c>
      <c r="F46" s="22" t="s">
        <v>17</v>
      </c>
      <c r="G46" s="25">
        <v>45533</v>
      </c>
      <c r="H46" s="25">
        <v>45537</v>
      </c>
    </row>
    <row r="47" spans="1:8">
      <c r="A47" s="22" t="s">
        <v>606</v>
      </c>
      <c r="B47" s="22" t="s">
        <v>607</v>
      </c>
      <c r="C47" s="22" t="s">
        <v>608</v>
      </c>
      <c r="D47" s="22" t="s">
        <v>8</v>
      </c>
      <c r="E47" s="22" t="s">
        <v>48</v>
      </c>
      <c r="F47" s="22" t="s">
        <v>12</v>
      </c>
      <c r="G47" s="25">
        <v>45537</v>
      </c>
      <c r="H47" s="25">
        <v>45538</v>
      </c>
    </row>
    <row r="48" spans="1:8">
      <c r="A48" s="22" t="s">
        <v>609</v>
      </c>
      <c r="B48" s="22" t="s">
        <v>610</v>
      </c>
      <c r="C48" s="22" t="s">
        <v>211</v>
      </c>
      <c r="D48" s="22" t="s">
        <v>8</v>
      </c>
      <c r="E48" s="22" t="s">
        <v>48</v>
      </c>
      <c r="F48" s="22" t="s">
        <v>12</v>
      </c>
      <c r="G48" s="25">
        <v>45527</v>
      </c>
      <c r="H48" s="25">
        <v>45539</v>
      </c>
    </row>
    <row r="49" spans="1:8">
      <c r="A49" s="22" t="s">
        <v>611</v>
      </c>
      <c r="B49" s="22" t="s">
        <v>612</v>
      </c>
      <c r="C49" s="22" t="s">
        <v>613</v>
      </c>
      <c r="D49" s="22" t="s">
        <v>8</v>
      </c>
      <c r="E49" s="22" t="s">
        <v>346</v>
      </c>
      <c r="F49" s="22" t="s">
        <v>12</v>
      </c>
      <c r="G49" s="25">
        <v>45534</v>
      </c>
      <c r="H49" s="25">
        <v>45539</v>
      </c>
    </row>
    <row r="50" spans="1:8">
      <c r="A50" s="22" t="s">
        <v>615</v>
      </c>
      <c r="B50" s="22" t="s">
        <v>614</v>
      </c>
      <c r="C50" s="22" t="s">
        <v>616</v>
      </c>
      <c r="D50" s="22" t="s">
        <v>8</v>
      </c>
      <c r="E50" s="22" t="s">
        <v>346</v>
      </c>
      <c r="F50" s="22" t="s">
        <v>12</v>
      </c>
      <c r="G50" s="25">
        <v>45534</v>
      </c>
      <c r="H50" s="25">
        <v>45539</v>
      </c>
    </row>
    <row r="51" spans="1:8">
      <c r="A51" s="22" t="s">
        <v>617</v>
      </c>
      <c r="B51" s="22" t="s">
        <v>618</v>
      </c>
      <c r="C51" s="22" t="s">
        <v>584</v>
      </c>
      <c r="D51" s="22" t="s">
        <v>8</v>
      </c>
      <c r="E51" s="22" t="s">
        <v>12</v>
      </c>
      <c r="F51" s="22" t="s">
        <v>12</v>
      </c>
      <c r="G51" s="25">
        <v>45539</v>
      </c>
      <c r="H51" s="25">
        <v>45539</v>
      </c>
    </row>
    <row r="52" spans="1:8">
      <c r="A52" s="22" t="s">
        <v>619</v>
      </c>
      <c r="B52" s="22" t="s">
        <v>620</v>
      </c>
      <c r="C52" s="22" t="s">
        <v>621</v>
      </c>
      <c r="D52" s="22" t="s">
        <v>8</v>
      </c>
      <c r="E52" s="22" t="s">
        <v>12</v>
      </c>
      <c r="F52" s="22" t="s">
        <v>12</v>
      </c>
      <c r="G52" s="25">
        <v>45533</v>
      </c>
      <c r="H52" s="25">
        <v>45539</v>
      </c>
    </row>
    <row r="53" spans="1:8" ht="24" customHeight="1">
      <c r="A53" s="22" t="s">
        <v>649</v>
      </c>
      <c r="B53" s="22" t="s">
        <v>650</v>
      </c>
      <c r="C53" s="22" t="s">
        <v>651</v>
      </c>
      <c r="D53" s="22" t="s">
        <v>8</v>
      </c>
      <c r="E53" s="22" t="s">
        <v>12</v>
      </c>
      <c r="F53" s="22" t="s">
        <v>12</v>
      </c>
      <c r="G53" s="25">
        <v>45540</v>
      </c>
      <c r="H53" s="25">
        <v>45540</v>
      </c>
    </row>
    <row r="54" spans="1:8" ht="27.75" customHeight="1">
      <c r="A54" s="22" t="s">
        <v>652</v>
      </c>
      <c r="B54" s="22" t="s">
        <v>653</v>
      </c>
      <c r="C54" s="22" t="s">
        <v>654</v>
      </c>
      <c r="D54" s="22" t="s">
        <v>8</v>
      </c>
      <c r="E54" s="22" t="s">
        <v>12</v>
      </c>
      <c r="F54" s="22" t="s">
        <v>12</v>
      </c>
      <c r="G54" s="25">
        <v>45509</v>
      </c>
      <c r="H54" s="25">
        <v>45541</v>
      </c>
    </row>
    <row r="55" spans="1:8" ht="23.25" customHeight="1">
      <c r="A55" s="22" t="s">
        <v>622</v>
      </c>
      <c r="B55" s="22" t="s">
        <v>623</v>
      </c>
      <c r="C55" s="22" t="s">
        <v>624</v>
      </c>
      <c r="D55" s="22" t="s">
        <v>8</v>
      </c>
      <c r="E55" s="22" t="s">
        <v>16</v>
      </c>
      <c r="F55" s="22" t="s">
        <v>17</v>
      </c>
      <c r="G55" s="25">
        <v>45534</v>
      </c>
      <c r="H55" s="25">
        <v>45541</v>
      </c>
    </row>
    <row r="56" spans="1:8" ht="24" customHeight="1">
      <c r="A56" s="22" t="s">
        <v>625</v>
      </c>
      <c r="B56" s="22" t="s">
        <v>626</v>
      </c>
      <c r="C56" s="22" t="s">
        <v>450</v>
      </c>
      <c r="D56" s="22" t="s">
        <v>8</v>
      </c>
      <c r="E56" s="22" t="s">
        <v>48</v>
      </c>
      <c r="F56" s="22" t="s">
        <v>12</v>
      </c>
      <c r="G56" s="25">
        <v>45534</v>
      </c>
      <c r="H56" s="25">
        <v>45541</v>
      </c>
    </row>
    <row r="57" spans="1:8" ht="23.25" customHeight="1">
      <c r="A57" s="22" t="s">
        <v>627</v>
      </c>
      <c r="B57" s="22" t="s">
        <v>628</v>
      </c>
      <c r="C57" s="22" t="s">
        <v>629</v>
      </c>
      <c r="D57" s="22" t="s">
        <v>8</v>
      </c>
      <c r="E57" s="22" t="s">
        <v>52</v>
      </c>
      <c r="F57" s="22" t="s">
        <v>12</v>
      </c>
      <c r="G57" s="25">
        <v>45537</v>
      </c>
      <c r="H57" s="25">
        <v>45544</v>
      </c>
    </row>
    <row r="58" spans="1:8" ht="21" customHeight="1">
      <c r="A58" s="22" t="s">
        <v>630</v>
      </c>
      <c r="B58" s="22" t="s">
        <v>631</v>
      </c>
      <c r="C58" s="22" t="s">
        <v>632</v>
      </c>
      <c r="D58" s="22" t="s">
        <v>8</v>
      </c>
      <c r="E58" s="22" t="s">
        <v>33</v>
      </c>
      <c r="F58" s="22" t="s">
        <v>633</v>
      </c>
      <c r="G58" s="25">
        <v>45539</v>
      </c>
      <c r="H58" s="25">
        <v>45544</v>
      </c>
    </row>
    <row r="59" spans="1:8" ht="19.5" customHeight="1">
      <c r="A59" s="22" t="s">
        <v>634</v>
      </c>
      <c r="B59" s="22" t="s">
        <v>635</v>
      </c>
      <c r="C59" s="22" t="s">
        <v>636</v>
      </c>
      <c r="D59" s="22" t="s">
        <v>8</v>
      </c>
      <c r="E59" s="22" t="s">
        <v>510</v>
      </c>
      <c r="F59" s="22" t="s">
        <v>12</v>
      </c>
      <c r="G59" s="25">
        <v>45538</v>
      </c>
      <c r="H59" s="25">
        <v>45544</v>
      </c>
    </row>
    <row r="60" spans="1:8" ht="25.5" customHeight="1">
      <c r="A60" s="22" t="s">
        <v>637</v>
      </c>
      <c r="B60" s="22" t="s">
        <v>638</v>
      </c>
      <c r="C60" s="22" t="s">
        <v>639</v>
      </c>
      <c r="D60" s="22" t="s">
        <v>8</v>
      </c>
      <c r="E60" s="22" t="s">
        <v>346</v>
      </c>
      <c r="F60" s="22" t="s">
        <v>12</v>
      </c>
      <c r="G60" s="25">
        <v>45541</v>
      </c>
      <c r="H60" s="25">
        <v>45546</v>
      </c>
    </row>
    <row r="62" spans="1:8" ht="15" customHeight="1">
      <c r="A62" s="36"/>
      <c r="B62" s="36"/>
      <c r="C62" s="36"/>
      <c r="D62" s="36"/>
      <c r="E62" s="36"/>
      <c r="F62" s="36"/>
      <c r="G62" s="36"/>
      <c r="H62" s="36"/>
    </row>
    <row r="63" spans="1:8" ht="19.5" customHeight="1">
      <c r="A63" s="32"/>
      <c r="B63" s="31"/>
      <c r="C63" s="31"/>
      <c r="D63" s="31"/>
      <c r="E63" s="31"/>
      <c r="F63" s="31"/>
      <c r="G63" s="33"/>
      <c r="H63" s="34"/>
    </row>
    <row r="64" spans="1:8" ht="21" customHeight="1">
      <c r="C64" s="31"/>
      <c r="D64" s="31"/>
      <c r="E64" s="31"/>
      <c r="F64" s="31"/>
      <c r="G64" s="33"/>
      <c r="H64" s="34"/>
    </row>
    <row r="65" spans="14:19" ht="20.25" customHeight="1">
      <c r="N65" s="28" t="s">
        <v>658</v>
      </c>
      <c r="O65" s="28" t="s">
        <v>655</v>
      </c>
      <c r="P65" s="29"/>
      <c r="Q65" s="28" t="s">
        <v>656</v>
      </c>
      <c r="R65" s="28" t="s">
        <v>656</v>
      </c>
      <c r="S65" s="28" t="s">
        <v>656</v>
      </c>
    </row>
    <row r="66" spans="14:19" ht="20.25" customHeight="1">
      <c r="N66" s="26" t="s">
        <v>660</v>
      </c>
      <c r="O66" s="27" t="s">
        <v>659</v>
      </c>
      <c r="P66" s="26"/>
      <c r="Q66" s="26" t="s">
        <v>591</v>
      </c>
      <c r="R66" s="26" t="s">
        <v>591</v>
      </c>
      <c r="S66" s="26" t="s">
        <v>591</v>
      </c>
    </row>
    <row r="67" spans="14:19" ht="19.5" customHeight="1">
      <c r="N67" s="26" t="s">
        <v>661</v>
      </c>
      <c r="O67" s="27" t="s">
        <v>659</v>
      </c>
      <c r="P67" s="26"/>
      <c r="Q67" s="26" t="s">
        <v>16</v>
      </c>
      <c r="R67" s="26" t="s">
        <v>16</v>
      </c>
      <c r="S67" s="26" t="s">
        <v>16</v>
      </c>
    </row>
    <row r="68" spans="14:19" ht="18.75" customHeight="1">
      <c r="N68" s="26" t="s">
        <v>662</v>
      </c>
      <c r="O68" s="27" t="s">
        <v>663</v>
      </c>
      <c r="P68" s="26"/>
      <c r="Q68" s="26" t="s">
        <v>12</v>
      </c>
      <c r="R68" s="26" t="s">
        <v>12</v>
      </c>
      <c r="S68" s="26" t="s">
        <v>12</v>
      </c>
    </row>
    <row r="69" spans="14:19" ht="171">
      <c r="N69" s="26" t="s">
        <v>664</v>
      </c>
      <c r="O69" s="27" t="s">
        <v>665</v>
      </c>
      <c r="P69" s="26"/>
      <c r="Q69" s="26" t="s">
        <v>433</v>
      </c>
      <c r="R69" s="26" t="s">
        <v>433</v>
      </c>
      <c r="S69" s="26" t="s">
        <v>433</v>
      </c>
    </row>
    <row r="70" spans="14:19" ht="171">
      <c r="N70" s="26" t="s">
        <v>666</v>
      </c>
      <c r="O70" s="27" t="s">
        <v>665</v>
      </c>
      <c r="P70" s="26"/>
      <c r="Q70" s="26" t="s">
        <v>433</v>
      </c>
      <c r="R70" s="26" t="s">
        <v>433</v>
      </c>
      <c r="S70" s="26" t="s">
        <v>433</v>
      </c>
    </row>
    <row r="71" spans="14:19" ht="142.5">
      <c r="N71" s="26" t="s">
        <v>667</v>
      </c>
      <c r="O71" s="27" t="s">
        <v>668</v>
      </c>
      <c r="P71" s="26"/>
      <c r="Q71" s="26" t="s">
        <v>16</v>
      </c>
      <c r="R71" s="26" t="s">
        <v>16</v>
      </c>
      <c r="S71" s="26" t="s">
        <v>16</v>
      </c>
    </row>
    <row r="72" spans="14:19" ht="142.5">
      <c r="N72" s="26" t="s">
        <v>669</v>
      </c>
      <c r="O72" s="27" t="s">
        <v>668</v>
      </c>
      <c r="P72" s="26"/>
      <c r="Q72" s="26" t="s">
        <v>16</v>
      </c>
      <c r="R72" s="26" t="s">
        <v>16</v>
      </c>
      <c r="S72" s="26" t="s">
        <v>16</v>
      </c>
    </row>
    <row r="73" spans="14:19" ht="142.5">
      <c r="N73" s="26" t="s">
        <v>670</v>
      </c>
      <c r="O73" s="27" t="s">
        <v>668</v>
      </c>
      <c r="P73" s="26"/>
      <c r="Q73" s="26" t="s">
        <v>16</v>
      </c>
      <c r="R73" s="26" t="s">
        <v>16</v>
      </c>
      <c r="S73" s="26" t="s">
        <v>16</v>
      </c>
    </row>
    <row r="74" spans="14:19" ht="142.5">
      <c r="N74" s="26" t="s">
        <v>671</v>
      </c>
      <c r="O74" s="27" t="s">
        <v>668</v>
      </c>
      <c r="P74" s="26"/>
      <c r="Q74" s="26" t="s">
        <v>16</v>
      </c>
      <c r="R74" s="26" t="s">
        <v>16</v>
      </c>
      <c r="S74" s="26" t="s">
        <v>16</v>
      </c>
    </row>
    <row r="75" spans="14:19" ht="128.25">
      <c r="N75" s="26" t="s">
        <v>672</v>
      </c>
      <c r="O75" s="23" t="s">
        <v>673</v>
      </c>
      <c r="P75" s="22"/>
      <c r="Q75" s="26" t="s">
        <v>674</v>
      </c>
      <c r="R75" s="26" t="s">
        <v>674</v>
      </c>
      <c r="S75" s="26" t="s">
        <v>674</v>
      </c>
    </row>
    <row r="76" spans="14:19" ht="128.25">
      <c r="N76" s="26" t="s">
        <v>675</v>
      </c>
      <c r="O76" s="23" t="s">
        <v>673</v>
      </c>
      <c r="P76" s="22"/>
      <c r="Q76" s="26" t="s">
        <v>674</v>
      </c>
      <c r="R76" s="26" t="s">
        <v>674</v>
      </c>
      <c r="S76" s="26" t="s">
        <v>674</v>
      </c>
    </row>
    <row r="77" spans="14:19" ht="128.25">
      <c r="N77" s="26" t="s">
        <v>676</v>
      </c>
      <c r="O77" s="23" t="s">
        <v>673</v>
      </c>
      <c r="P77" s="22"/>
      <c r="Q77" s="26" t="s">
        <v>674</v>
      </c>
      <c r="R77" s="26" t="s">
        <v>674</v>
      </c>
      <c r="S77" s="26" t="s">
        <v>674</v>
      </c>
    </row>
    <row r="78" spans="14:19" ht="142.5">
      <c r="N78" s="26" t="s">
        <v>677</v>
      </c>
      <c r="O78" s="23" t="s">
        <v>678</v>
      </c>
      <c r="P78" s="22"/>
      <c r="Q78" s="26" t="s">
        <v>16</v>
      </c>
      <c r="R78" s="26" t="s">
        <v>16</v>
      </c>
      <c r="S78" s="26" t="s">
        <v>16</v>
      </c>
    </row>
    <row r="79" spans="14:19" ht="142.5">
      <c r="N79" s="26" t="s">
        <v>679</v>
      </c>
      <c r="O79" s="23" t="s">
        <v>678</v>
      </c>
      <c r="P79" s="22"/>
      <c r="Q79" s="26" t="s">
        <v>12</v>
      </c>
      <c r="R79" s="26" t="s">
        <v>12</v>
      </c>
      <c r="S79" s="26" t="s">
        <v>12</v>
      </c>
    </row>
    <row r="80" spans="14:19" ht="114">
      <c r="N80" s="26" t="s">
        <v>680</v>
      </c>
      <c r="O80" s="23" t="s">
        <v>681</v>
      </c>
      <c r="P80" s="22"/>
      <c r="Q80" s="26" t="s">
        <v>12</v>
      </c>
      <c r="R80" s="26" t="s">
        <v>12</v>
      </c>
      <c r="S80" s="26" t="s">
        <v>12</v>
      </c>
    </row>
    <row r="81" spans="9:20" ht="114">
      <c r="N81" s="26" t="s">
        <v>682</v>
      </c>
      <c r="O81" s="23" t="s">
        <v>681</v>
      </c>
      <c r="P81" s="22"/>
      <c r="Q81" s="26" t="s">
        <v>12</v>
      </c>
      <c r="R81" s="26" t="s">
        <v>12</v>
      </c>
      <c r="S81" s="26" t="s">
        <v>12</v>
      </c>
    </row>
    <row r="82" spans="9:20" ht="156.75">
      <c r="N82" s="26" t="s">
        <v>683</v>
      </c>
      <c r="O82" s="23" t="s">
        <v>684</v>
      </c>
      <c r="P82" s="22"/>
      <c r="Q82" s="26" t="s">
        <v>16</v>
      </c>
      <c r="R82" s="26" t="s">
        <v>16</v>
      </c>
      <c r="S82" s="26" t="s">
        <v>16</v>
      </c>
    </row>
    <row r="83" spans="9:20" ht="185.25">
      <c r="N83" s="26" t="s">
        <v>686</v>
      </c>
      <c r="O83" s="23" t="s">
        <v>685</v>
      </c>
      <c r="P83" s="22"/>
      <c r="Q83" s="26" t="s">
        <v>12</v>
      </c>
      <c r="R83" s="26" t="s">
        <v>12</v>
      </c>
      <c r="S83" s="26" t="s">
        <v>12</v>
      </c>
    </row>
    <row r="84" spans="9:20" ht="142.5">
      <c r="N84" s="26" t="s">
        <v>687</v>
      </c>
      <c r="O84" s="23" t="s">
        <v>688</v>
      </c>
      <c r="P84" s="22"/>
      <c r="Q84" s="26" t="s">
        <v>16</v>
      </c>
      <c r="R84" s="26" t="s">
        <v>16</v>
      </c>
      <c r="S84" s="26" t="s">
        <v>16</v>
      </c>
    </row>
    <row r="85" spans="9:20" ht="142.5">
      <c r="N85" s="26" t="s">
        <v>689</v>
      </c>
      <c r="O85" s="23" t="s">
        <v>690</v>
      </c>
      <c r="P85" s="22"/>
      <c r="Q85" s="26" t="s">
        <v>16</v>
      </c>
      <c r="R85" s="26" t="s">
        <v>16</v>
      </c>
      <c r="S85" s="26" t="s">
        <v>16</v>
      </c>
    </row>
    <row r="86" spans="9:20" ht="85.5">
      <c r="N86" s="26" t="s">
        <v>691</v>
      </c>
      <c r="O86" s="23" t="s">
        <v>692</v>
      </c>
      <c r="P86" s="22"/>
      <c r="Q86" s="26" t="s">
        <v>33</v>
      </c>
      <c r="R86" s="26" t="s">
        <v>33</v>
      </c>
      <c r="S86" s="26" t="s">
        <v>33</v>
      </c>
    </row>
    <row r="87" spans="9:20" ht="114">
      <c r="N87" s="26" t="s">
        <v>693</v>
      </c>
      <c r="O87" s="23" t="s">
        <v>694</v>
      </c>
      <c r="P87" s="22"/>
      <c r="Q87" s="26" t="s">
        <v>12</v>
      </c>
      <c r="R87" s="26" t="s">
        <v>12</v>
      </c>
      <c r="S87" s="26" t="s">
        <v>12</v>
      </c>
    </row>
    <row r="88" spans="9:20" ht="25.5" customHeight="1">
      <c r="N88" s="26" t="s">
        <v>695</v>
      </c>
      <c r="O88" s="23" t="s">
        <v>696</v>
      </c>
      <c r="P88" s="22"/>
      <c r="Q88" s="26" t="s">
        <v>697</v>
      </c>
      <c r="R88" s="26" t="s">
        <v>697</v>
      </c>
      <c r="S88" s="26" t="s">
        <v>697</v>
      </c>
    </row>
    <row r="90" spans="9:20" ht="44.25" customHeight="1">
      <c r="I90" s="30" t="s">
        <v>705</v>
      </c>
      <c r="O90" s="18" t="s">
        <v>699</v>
      </c>
      <c r="P90" s="18" t="s">
        <v>655</v>
      </c>
      <c r="Q90" s="19"/>
      <c r="R90" s="18" t="s">
        <v>656</v>
      </c>
      <c r="S90" s="18" t="s">
        <v>657</v>
      </c>
      <c r="T90" s="18" t="s">
        <v>700</v>
      </c>
    </row>
    <row r="91" spans="9:20" ht="42.75">
      <c r="O91" s="20" t="s">
        <v>703</v>
      </c>
      <c r="P91" s="21" t="s">
        <v>701</v>
      </c>
      <c r="Q91" s="22"/>
      <c r="R91" s="22" t="s">
        <v>704</v>
      </c>
      <c r="S91" s="22" t="s">
        <v>702</v>
      </c>
      <c r="T91" s="23"/>
    </row>
  </sheetData>
  <autoFilter ref="A1:H60" xr:uid="{00000000-0009-0000-0000-000002000000}">
    <filterColumn colId="3">
      <filters>
        <filter val="PETICION"/>
      </filters>
    </filterColumn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2"/>
  <sheetViews>
    <sheetView workbookViewId="0">
      <pane ySplit="1" topLeftCell="A2" activePane="bottomLeft" state="frozen"/>
      <selection pane="bottomLeft" activeCell="C74" sqref="C74"/>
    </sheetView>
  </sheetViews>
  <sheetFormatPr baseColWidth="10" defaultRowHeight="14.25"/>
  <cols>
    <col min="1" max="1" width="17.375" customWidth="1"/>
    <col min="2" max="2" width="15.75" customWidth="1"/>
    <col min="3" max="3" width="41.125" customWidth="1"/>
    <col min="5" max="5" width="24.25" customWidth="1"/>
    <col min="6" max="6" width="36.875" customWidth="1"/>
    <col min="7" max="7" width="15.125" customWidth="1"/>
    <col min="8" max="8" width="14.875" customWidth="1"/>
  </cols>
  <sheetData>
    <row r="1" spans="1:8" ht="15">
      <c r="A1" s="39" t="s">
        <v>0</v>
      </c>
      <c r="B1" s="39" t="s">
        <v>1</v>
      </c>
      <c r="C1" s="39" t="s">
        <v>2</v>
      </c>
      <c r="D1" s="39" t="s">
        <v>7</v>
      </c>
      <c r="E1" s="39" t="s">
        <v>3</v>
      </c>
      <c r="F1" s="39" t="s">
        <v>6</v>
      </c>
      <c r="G1" s="39" t="s">
        <v>4</v>
      </c>
      <c r="H1" s="39" t="s">
        <v>5</v>
      </c>
    </row>
    <row r="2" spans="1:8">
      <c r="A2" s="32" t="s">
        <v>706</v>
      </c>
      <c r="B2" s="31" t="s">
        <v>707</v>
      </c>
      <c r="C2" s="31" t="s">
        <v>708</v>
      </c>
      <c r="D2" s="31" t="s">
        <v>225</v>
      </c>
      <c r="E2" s="31" t="s">
        <v>709</v>
      </c>
      <c r="F2" s="31" t="s">
        <v>710</v>
      </c>
      <c r="G2" s="37">
        <v>45538</v>
      </c>
      <c r="H2" s="38">
        <v>45547</v>
      </c>
    </row>
    <row r="3" spans="1:8">
      <c r="A3" s="35" t="s">
        <v>712</v>
      </c>
      <c r="B3" s="31" t="s">
        <v>713</v>
      </c>
      <c r="C3" s="31" t="s">
        <v>711</v>
      </c>
      <c r="D3" s="31" t="s">
        <v>225</v>
      </c>
      <c r="E3" s="31" t="s">
        <v>709</v>
      </c>
      <c r="F3" s="31" t="s">
        <v>710</v>
      </c>
      <c r="G3" s="37">
        <v>45538</v>
      </c>
      <c r="H3" s="38">
        <v>45547</v>
      </c>
    </row>
    <row r="4" spans="1:8">
      <c r="A4" s="31" t="s">
        <v>714</v>
      </c>
      <c r="B4" s="31" t="s">
        <v>715</v>
      </c>
      <c r="C4" s="31" t="s">
        <v>716</v>
      </c>
      <c r="D4" s="31" t="s">
        <v>225</v>
      </c>
      <c r="E4" s="31" t="s">
        <v>717</v>
      </c>
      <c r="F4" s="31" t="s">
        <v>717</v>
      </c>
      <c r="G4" s="37">
        <v>45538</v>
      </c>
      <c r="H4" s="38">
        <v>45547</v>
      </c>
    </row>
    <row r="5" spans="1:8">
      <c r="A5" s="31" t="s">
        <v>719</v>
      </c>
      <c r="B5" s="31" t="s">
        <v>720</v>
      </c>
      <c r="C5" s="31" t="s">
        <v>718</v>
      </c>
      <c r="D5" s="31" t="s">
        <v>225</v>
      </c>
      <c r="E5" s="31" t="s">
        <v>721</v>
      </c>
      <c r="F5" s="31" t="s">
        <v>710</v>
      </c>
      <c r="G5" s="37">
        <v>45538</v>
      </c>
      <c r="H5" s="38">
        <v>45547</v>
      </c>
    </row>
    <row r="6" spans="1:8">
      <c r="A6" s="31" t="s">
        <v>722</v>
      </c>
      <c r="B6" s="31" t="s">
        <v>724</v>
      </c>
      <c r="C6" s="31" t="s">
        <v>723</v>
      </c>
      <c r="D6" s="31" t="s">
        <v>225</v>
      </c>
      <c r="E6" s="31" t="s">
        <v>33</v>
      </c>
      <c r="F6" s="31" t="s">
        <v>710</v>
      </c>
      <c r="G6" s="37">
        <v>45538</v>
      </c>
      <c r="H6" s="38">
        <v>45547</v>
      </c>
    </row>
    <row r="7" spans="1:8">
      <c r="A7" s="31" t="s">
        <v>725</v>
      </c>
      <c r="B7" s="31" t="s">
        <v>726</v>
      </c>
      <c r="C7" s="31" t="s">
        <v>642</v>
      </c>
      <c r="D7" s="31" t="s">
        <v>225</v>
      </c>
      <c r="E7" s="31" t="s">
        <v>727</v>
      </c>
      <c r="F7" s="31" t="s">
        <v>728</v>
      </c>
      <c r="G7" s="37">
        <v>45539</v>
      </c>
      <c r="H7" s="38">
        <v>45548</v>
      </c>
    </row>
    <row r="8" spans="1:8">
      <c r="A8" s="31" t="s">
        <v>729</v>
      </c>
      <c r="B8" s="31" t="s">
        <v>730</v>
      </c>
      <c r="C8" s="31" t="s">
        <v>165</v>
      </c>
      <c r="D8" s="31" t="s">
        <v>225</v>
      </c>
      <c r="E8" s="31" t="s">
        <v>731</v>
      </c>
      <c r="F8" s="31" t="s">
        <v>717</v>
      </c>
      <c r="G8" s="38">
        <v>45538</v>
      </c>
      <c r="H8" s="38">
        <v>45548</v>
      </c>
    </row>
    <row r="9" spans="1:8">
      <c r="A9" s="31" t="s">
        <v>733</v>
      </c>
      <c r="B9" s="31" t="s">
        <v>734</v>
      </c>
      <c r="C9" s="31" t="s">
        <v>732</v>
      </c>
      <c r="D9" s="31" t="s">
        <v>225</v>
      </c>
      <c r="E9" s="31" t="s">
        <v>727</v>
      </c>
      <c r="F9" s="31" t="s">
        <v>728</v>
      </c>
      <c r="G9" s="38">
        <v>45539</v>
      </c>
      <c r="H9" s="38">
        <v>45548</v>
      </c>
    </row>
    <row r="10" spans="1:8">
      <c r="A10" s="31" t="s">
        <v>736</v>
      </c>
      <c r="B10" s="31" t="s">
        <v>737</v>
      </c>
      <c r="C10" s="31" t="s">
        <v>735</v>
      </c>
      <c r="D10" s="31" t="s">
        <v>225</v>
      </c>
      <c r="E10" s="31" t="s">
        <v>738</v>
      </c>
      <c r="F10" s="31" t="s">
        <v>717</v>
      </c>
      <c r="G10" s="38">
        <v>45539</v>
      </c>
      <c r="H10" s="38">
        <v>45548</v>
      </c>
    </row>
    <row r="11" spans="1:8">
      <c r="A11" s="31" t="s">
        <v>740</v>
      </c>
      <c r="B11" s="31" t="s">
        <v>741</v>
      </c>
      <c r="C11" s="31" t="s">
        <v>739</v>
      </c>
      <c r="D11" s="31" t="s">
        <v>225</v>
      </c>
      <c r="E11" s="31" t="s">
        <v>738</v>
      </c>
      <c r="F11" s="31" t="s">
        <v>717</v>
      </c>
      <c r="G11" s="38">
        <v>45541</v>
      </c>
      <c r="H11" s="38">
        <v>45548</v>
      </c>
    </row>
    <row r="12" spans="1:8">
      <c r="A12" s="31" t="s">
        <v>742</v>
      </c>
      <c r="B12" s="31" t="s">
        <v>743</v>
      </c>
      <c r="C12" s="31" t="s">
        <v>744</v>
      </c>
      <c r="D12" s="31" t="s">
        <v>225</v>
      </c>
      <c r="E12" s="31" t="s">
        <v>717</v>
      </c>
      <c r="F12" s="31" t="s">
        <v>717</v>
      </c>
      <c r="G12" s="38">
        <v>45543</v>
      </c>
      <c r="H12" s="38">
        <v>45551</v>
      </c>
    </row>
    <row r="13" spans="1:8">
      <c r="A13" s="31" t="s">
        <v>746</v>
      </c>
      <c r="B13" s="31" t="s">
        <v>747</v>
      </c>
      <c r="C13" s="31" t="s">
        <v>745</v>
      </c>
      <c r="D13" s="31" t="s">
        <v>225</v>
      </c>
      <c r="E13" s="31" t="s">
        <v>727</v>
      </c>
      <c r="F13" s="31" t="s">
        <v>728</v>
      </c>
      <c r="G13" s="38">
        <v>45544</v>
      </c>
      <c r="H13" s="38">
        <v>45551</v>
      </c>
    </row>
    <row r="14" spans="1:8">
      <c r="A14" s="31" t="s">
        <v>748</v>
      </c>
      <c r="B14" s="31" t="s">
        <v>749</v>
      </c>
      <c r="C14" s="31" t="s">
        <v>750</v>
      </c>
      <c r="D14" s="31" t="s">
        <v>225</v>
      </c>
      <c r="E14" s="31" t="s">
        <v>487</v>
      </c>
      <c r="F14" s="31" t="s">
        <v>717</v>
      </c>
      <c r="G14" s="38">
        <v>45544</v>
      </c>
      <c r="H14" s="38">
        <v>45552</v>
      </c>
    </row>
    <row r="15" spans="1:8">
      <c r="A15" s="31" t="s">
        <v>752</v>
      </c>
      <c r="B15" s="31" t="s">
        <v>753</v>
      </c>
      <c r="C15" s="31" t="s">
        <v>751</v>
      </c>
      <c r="D15" s="31" t="s">
        <v>225</v>
      </c>
      <c r="E15" s="31" t="s">
        <v>33</v>
      </c>
      <c r="F15" s="31" t="s">
        <v>710</v>
      </c>
      <c r="G15" s="38">
        <v>45547</v>
      </c>
      <c r="H15" s="38">
        <v>45552</v>
      </c>
    </row>
    <row r="16" spans="1:8">
      <c r="A16" s="31" t="s">
        <v>901</v>
      </c>
      <c r="B16" s="31" t="s">
        <v>756</v>
      </c>
      <c r="C16" s="31" t="s">
        <v>754</v>
      </c>
      <c r="D16" s="31" t="s">
        <v>225</v>
      </c>
      <c r="E16" s="31" t="s">
        <v>755</v>
      </c>
      <c r="F16" s="31" t="s">
        <v>717</v>
      </c>
      <c r="G16" s="38">
        <v>45544</v>
      </c>
      <c r="H16" s="38">
        <v>45553</v>
      </c>
    </row>
    <row r="17" spans="1:8">
      <c r="A17" s="31" t="s">
        <v>758</v>
      </c>
      <c r="B17" s="31" t="s">
        <v>759</v>
      </c>
      <c r="C17" s="31" t="s">
        <v>757</v>
      </c>
      <c r="D17" s="31" t="s">
        <v>225</v>
      </c>
      <c r="E17" s="31" t="s">
        <v>717</v>
      </c>
      <c r="F17" s="31" t="s">
        <v>717</v>
      </c>
      <c r="G17" s="38">
        <v>45547</v>
      </c>
      <c r="H17" s="38">
        <v>45553</v>
      </c>
    </row>
    <row r="18" spans="1:8">
      <c r="A18" s="31" t="s">
        <v>761</v>
      </c>
      <c r="B18" s="31" t="s">
        <v>762</v>
      </c>
      <c r="C18" s="31" t="s">
        <v>760</v>
      </c>
      <c r="D18" s="31" t="s">
        <v>225</v>
      </c>
      <c r="E18" s="31" t="s">
        <v>721</v>
      </c>
      <c r="F18" s="31" t="s">
        <v>710</v>
      </c>
      <c r="G18" s="38">
        <v>45544</v>
      </c>
      <c r="H18" s="38">
        <v>45553</v>
      </c>
    </row>
    <row r="19" spans="1:8">
      <c r="A19" s="31" t="s">
        <v>764</v>
      </c>
      <c r="B19" s="31" t="s">
        <v>765</v>
      </c>
      <c r="C19" s="31" t="s">
        <v>763</v>
      </c>
      <c r="D19" s="31" t="s">
        <v>225</v>
      </c>
      <c r="E19" s="31" t="s">
        <v>717</v>
      </c>
      <c r="F19" s="31" t="s">
        <v>717</v>
      </c>
      <c r="G19" s="38">
        <v>45519</v>
      </c>
      <c r="H19" s="38">
        <v>45553</v>
      </c>
    </row>
    <row r="20" spans="1:8">
      <c r="A20" s="31" t="s">
        <v>766</v>
      </c>
      <c r="B20" s="31" t="s">
        <v>767</v>
      </c>
      <c r="C20" s="31" t="s">
        <v>768</v>
      </c>
      <c r="D20" s="31" t="s">
        <v>225</v>
      </c>
      <c r="E20" s="31" t="s">
        <v>717</v>
      </c>
      <c r="F20" s="31" t="s">
        <v>717</v>
      </c>
      <c r="G20" s="38">
        <v>45544</v>
      </c>
      <c r="H20" s="38">
        <v>45553</v>
      </c>
    </row>
    <row r="21" spans="1:8">
      <c r="A21" s="31" t="s">
        <v>769</v>
      </c>
      <c r="B21" s="31" t="s">
        <v>770</v>
      </c>
      <c r="C21" s="31" t="s">
        <v>771</v>
      </c>
      <c r="D21" s="31" t="s">
        <v>225</v>
      </c>
      <c r="E21" s="31" t="s">
        <v>717</v>
      </c>
      <c r="F21" s="31" t="s">
        <v>717</v>
      </c>
      <c r="G21" s="38">
        <v>45545</v>
      </c>
      <c r="H21" s="38">
        <v>45555</v>
      </c>
    </row>
    <row r="22" spans="1:8">
      <c r="A22" s="31" t="s">
        <v>772</v>
      </c>
      <c r="B22" s="31" t="s">
        <v>773</v>
      </c>
      <c r="C22" s="31" t="s">
        <v>342</v>
      </c>
      <c r="D22" s="31" t="s">
        <v>225</v>
      </c>
      <c r="E22" s="31" t="s">
        <v>717</v>
      </c>
      <c r="F22" s="31" t="s">
        <v>717</v>
      </c>
      <c r="G22" s="38">
        <v>45546</v>
      </c>
      <c r="H22" s="38">
        <v>45555</v>
      </c>
    </row>
    <row r="23" spans="1:8">
      <c r="A23" s="35" t="s">
        <v>775</v>
      </c>
      <c r="B23" s="31" t="s">
        <v>776</v>
      </c>
      <c r="C23" s="31" t="s">
        <v>774</v>
      </c>
      <c r="D23" s="31" t="s">
        <v>225</v>
      </c>
      <c r="E23" s="31" t="s">
        <v>717</v>
      </c>
      <c r="F23" s="31" t="s">
        <v>717</v>
      </c>
      <c r="G23" s="38">
        <v>45546</v>
      </c>
      <c r="H23" s="38">
        <v>45558</v>
      </c>
    </row>
    <row r="24" spans="1:8">
      <c r="A24" s="31" t="s">
        <v>777</v>
      </c>
      <c r="B24" s="31" t="s">
        <v>559</v>
      </c>
      <c r="C24" s="31" t="s">
        <v>560</v>
      </c>
      <c r="D24" s="31" t="s">
        <v>21</v>
      </c>
      <c r="E24" s="31" t="s">
        <v>717</v>
      </c>
      <c r="F24" s="31" t="s">
        <v>717</v>
      </c>
      <c r="G24" s="38">
        <v>45518</v>
      </c>
      <c r="H24" s="38">
        <v>45559</v>
      </c>
    </row>
    <row r="25" spans="1:8">
      <c r="A25" s="31" t="s">
        <v>779</v>
      </c>
      <c r="B25" s="31" t="s">
        <v>724</v>
      </c>
      <c r="C25" s="31" t="s">
        <v>723</v>
      </c>
      <c r="D25" s="31" t="s">
        <v>225</v>
      </c>
      <c r="E25" s="31" t="s">
        <v>778</v>
      </c>
      <c r="F25" s="31" t="s">
        <v>717</v>
      </c>
      <c r="G25" s="38">
        <v>45547</v>
      </c>
      <c r="H25" s="38">
        <v>45559</v>
      </c>
    </row>
    <row r="26" spans="1:8">
      <c r="A26" s="31" t="s">
        <v>780</v>
      </c>
      <c r="B26" s="31" t="s">
        <v>781</v>
      </c>
      <c r="C26" s="31" t="s">
        <v>782</v>
      </c>
      <c r="D26" s="31" t="s">
        <v>225</v>
      </c>
      <c r="E26" s="31" t="s">
        <v>738</v>
      </c>
      <c r="F26" s="31" t="s">
        <v>717</v>
      </c>
      <c r="G26" s="38">
        <v>45552</v>
      </c>
      <c r="H26" s="38">
        <v>45559</v>
      </c>
    </row>
    <row r="27" spans="1:8">
      <c r="A27" s="31" t="s">
        <v>784</v>
      </c>
      <c r="B27" s="31" t="s">
        <v>785</v>
      </c>
      <c r="C27" s="31" t="s">
        <v>783</v>
      </c>
      <c r="D27" s="31" t="s">
        <v>225</v>
      </c>
      <c r="E27" s="31" t="s">
        <v>738</v>
      </c>
      <c r="F27" s="31" t="s">
        <v>717</v>
      </c>
      <c r="G27" s="38">
        <v>45547</v>
      </c>
      <c r="H27" s="38">
        <v>45559</v>
      </c>
    </row>
    <row r="28" spans="1:8">
      <c r="A28" s="31" t="s">
        <v>787</v>
      </c>
      <c r="B28" s="31" t="s">
        <v>788</v>
      </c>
      <c r="C28" s="31" t="s">
        <v>786</v>
      </c>
      <c r="D28" s="31" t="s">
        <v>225</v>
      </c>
      <c r="E28" s="31" t="s">
        <v>727</v>
      </c>
      <c r="F28" s="31" t="s">
        <v>728</v>
      </c>
      <c r="G28" s="38">
        <v>45551</v>
      </c>
      <c r="H28" s="38">
        <v>45559</v>
      </c>
    </row>
    <row r="29" spans="1:8">
      <c r="A29" s="31" t="s">
        <v>790</v>
      </c>
      <c r="B29" s="31" t="s">
        <v>791</v>
      </c>
      <c r="C29" s="31" t="s">
        <v>789</v>
      </c>
      <c r="D29" s="31" t="s">
        <v>225</v>
      </c>
      <c r="E29" s="31" t="s">
        <v>738</v>
      </c>
      <c r="F29" s="31" t="s">
        <v>717</v>
      </c>
      <c r="G29" s="38">
        <v>45551</v>
      </c>
      <c r="H29" s="38">
        <v>45559</v>
      </c>
    </row>
    <row r="30" spans="1:8">
      <c r="A30" s="31" t="s">
        <v>792</v>
      </c>
      <c r="B30" s="31" t="s">
        <v>793</v>
      </c>
      <c r="C30" s="31" t="s">
        <v>794</v>
      </c>
      <c r="D30" s="31" t="s">
        <v>225</v>
      </c>
      <c r="E30" s="31" t="s">
        <v>795</v>
      </c>
      <c r="F30" s="31" t="s">
        <v>717</v>
      </c>
      <c r="G30" s="38">
        <v>45552</v>
      </c>
      <c r="H30" s="38">
        <v>45559</v>
      </c>
    </row>
    <row r="31" spans="1:8">
      <c r="A31" s="31" t="s">
        <v>796</v>
      </c>
      <c r="B31" s="31" t="s">
        <v>797</v>
      </c>
      <c r="C31" s="31" t="s">
        <v>763</v>
      </c>
      <c r="D31" s="31" t="s">
        <v>225</v>
      </c>
      <c r="E31" s="31" t="s">
        <v>738</v>
      </c>
      <c r="F31" s="31" t="s">
        <v>717</v>
      </c>
      <c r="G31" s="38">
        <v>45552</v>
      </c>
      <c r="H31" s="38">
        <v>45559</v>
      </c>
    </row>
    <row r="32" spans="1:8">
      <c r="A32" s="31" t="s">
        <v>798</v>
      </c>
      <c r="B32" s="31" t="s">
        <v>799</v>
      </c>
      <c r="C32" s="31" t="s">
        <v>800</v>
      </c>
      <c r="D32" s="31" t="s">
        <v>225</v>
      </c>
      <c r="E32" s="31" t="s">
        <v>717</v>
      </c>
      <c r="F32" s="31" t="s">
        <v>717</v>
      </c>
      <c r="G32" s="38">
        <v>45559</v>
      </c>
      <c r="H32" s="38">
        <v>45560</v>
      </c>
    </row>
    <row r="33" spans="1:8">
      <c r="A33" s="31" t="s">
        <v>801</v>
      </c>
      <c r="B33" s="31" t="s">
        <v>802</v>
      </c>
      <c r="C33" s="31" t="s">
        <v>803</v>
      </c>
      <c r="D33" s="31" t="s">
        <v>225</v>
      </c>
      <c r="E33" s="31" t="s">
        <v>717</v>
      </c>
      <c r="F33" s="31" t="s">
        <v>717</v>
      </c>
      <c r="G33" s="38">
        <v>45449</v>
      </c>
      <c r="H33" s="38">
        <v>45560</v>
      </c>
    </row>
    <row r="34" spans="1:8">
      <c r="A34" s="31" t="s">
        <v>804</v>
      </c>
      <c r="B34" s="31" t="s">
        <v>805</v>
      </c>
      <c r="C34" s="31" t="s">
        <v>806</v>
      </c>
      <c r="D34" s="31" t="s">
        <v>225</v>
      </c>
      <c r="E34" s="31" t="s">
        <v>178</v>
      </c>
      <c r="F34" s="31" t="s">
        <v>717</v>
      </c>
      <c r="G34" s="38">
        <v>45539</v>
      </c>
      <c r="H34" s="38">
        <v>45560</v>
      </c>
    </row>
    <row r="35" spans="1:8">
      <c r="A35" s="31" t="s">
        <v>807</v>
      </c>
      <c r="B35" s="31" t="s">
        <v>808</v>
      </c>
      <c r="C35" s="31" t="s">
        <v>809</v>
      </c>
      <c r="D35" s="31" t="s">
        <v>225</v>
      </c>
      <c r="E35" s="31" t="s">
        <v>717</v>
      </c>
      <c r="F35" s="31" t="s">
        <v>717</v>
      </c>
      <c r="G35" s="38">
        <v>45548</v>
      </c>
      <c r="H35" s="38">
        <v>45560</v>
      </c>
    </row>
    <row r="36" spans="1:8">
      <c r="A36" s="31" t="s">
        <v>810</v>
      </c>
      <c r="B36" s="31" t="s">
        <v>811</v>
      </c>
      <c r="C36" s="31" t="s">
        <v>812</v>
      </c>
      <c r="D36" s="31" t="s">
        <v>225</v>
      </c>
      <c r="E36" s="31" t="s">
        <v>727</v>
      </c>
      <c r="F36" s="31" t="s">
        <v>728</v>
      </c>
      <c r="G36" s="38">
        <v>45546</v>
      </c>
      <c r="H36" s="38">
        <v>45560</v>
      </c>
    </row>
    <row r="37" spans="1:8">
      <c r="A37" s="31" t="s">
        <v>813</v>
      </c>
      <c r="B37" s="31" t="s">
        <v>814</v>
      </c>
      <c r="C37" s="31" t="s">
        <v>815</v>
      </c>
      <c r="D37" s="31" t="s">
        <v>225</v>
      </c>
      <c r="E37" s="31" t="s">
        <v>717</v>
      </c>
      <c r="F37" s="31" t="s">
        <v>717</v>
      </c>
      <c r="G37" s="38">
        <v>45541</v>
      </c>
      <c r="H37" s="38">
        <v>45560</v>
      </c>
    </row>
    <row r="38" spans="1:8">
      <c r="A38" s="31" t="s">
        <v>816</v>
      </c>
      <c r="B38" s="31" t="s">
        <v>817</v>
      </c>
      <c r="C38" s="31" t="s">
        <v>818</v>
      </c>
      <c r="D38" s="31" t="s">
        <v>225</v>
      </c>
      <c r="E38" s="31" t="s">
        <v>717</v>
      </c>
      <c r="F38" s="31" t="s">
        <v>717</v>
      </c>
      <c r="G38" s="38">
        <v>45554</v>
      </c>
      <c r="H38" s="38">
        <v>45560</v>
      </c>
    </row>
    <row r="39" spans="1:8">
      <c r="A39" s="31" t="s">
        <v>819</v>
      </c>
      <c r="B39" s="31" t="s">
        <v>820</v>
      </c>
      <c r="C39" s="31" t="s">
        <v>821</v>
      </c>
      <c r="D39" s="31" t="s">
        <v>225</v>
      </c>
      <c r="E39" s="31" t="s">
        <v>717</v>
      </c>
      <c r="F39" s="31" t="s">
        <v>717</v>
      </c>
      <c r="G39" s="38">
        <v>45459</v>
      </c>
      <c r="H39" s="38">
        <v>45560</v>
      </c>
    </row>
    <row r="40" spans="1:8">
      <c r="A40" s="31" t="s">
        <v>822</v>
      </c>
      <c r="B40" s="31" t="s">
        <v>823</v>
      </c>
      <c r="C40" s="31" t="s">
        <v>824</v>
      </c>
      <c r="D40" s="31" t="s">
        <v>225</v>
      </c>
      <c r="E40" s="31" t="s">
        <v>717</v>
      </c>
      <c r="F40" s="31" t="s">
        <v>717</v>
      </c>
      <c r="G40" s="38">
        <v>45541</v>
      </c>
      <c r="H40" s="38">
        <v>45560</v>
      </c>
    </row>
    <row r="41" spans="1:8">
      <c r="A41" s="31" t="s">
        <v>825</v>
      </c>
      <c r="B41" s="31" t="s">
        <v>826</v>
      </c>
      <c r="C41" s="31" t="s">
        <v>902</v>
      </c>
      <c r="D41" s="31" t="s">
        <v>225</v>
      </c>
      <c r="E41" s="31" t="s">
        <v>717</v>
      </c>
      <c r="F41" s="31" t="s">
        <v>717</v>
      </c>
      <c r="G41" s="31"/>
      <c r="H41" s="38">
        <v>45560</v>
      </c>
    </row>
    <row r="42" spans="1:8">
      <c r="A42" s="31" t="s">
        <v>742</v>
      </c>
      <c r="B42" s="31" t="s">
        <v>743</v>
      </c>
      <c r="C42" s="31" t="s">
        <v>827</v>
      </c>
      <c r="D42" s="31" t="s">
        <v>225</v>
      </c>
      <c r="E42" s="31" t="s">
        <v>717</v>
      </c>
      <c r="F42" s="31" t="s">
        <v>717</v>
      </c>
      <c r="G42" s="38">
        <v>45543</v>
      </c>
      <c r="H42" s="38">
        <v>45561</v>
      </c>
    </row>
    <row r="43" spans="1:8">
      <c r="A43" s="31" t="s">
        <v>828</v>
      </c>
      <c r="B43" s="31" t="s">
        <v>829</v>
      </c>
      <c r="C43" s="31" t="s">
        <v>830</v>
      </c>
      <c r="D43" s="31" t="s">
        <v>225</v>
      </c>
      <c r="E43" s="31" t="s">
        <v>717</v>
      </c>
      <c r="F43" s="31" t="s">
        <v>717</v>
      </c>
      <c r="G43" s="38">
        <v>45554</v>
      </c>
      <c r="H43" s="38">
        <v>45561</v>
      </c>
    </row>
    <row r="44" spans="1:8">
      <c r="A44" s="31" t="s">
        <v>831</v>
      </c>
      <c r="B44" s="31" t="s">
        <v>832</v>
      </c>
      <c r="C44" s="31" t="s">
        <v>833</v>
      </c>
      <c r="D44" s="31" t="s">
        <v>225</v>
      </c>
      <c r="E44" s="31" t="s">
        <v>33</v>
      </c>
      <c r="F44" s="31" t="s">
        <v>834</v>
      </c>
      <c r="G44" s="38">
        <v>45553</v>
      </c>
      <c r="H44" s="38">
        <v>45565</v>
      </c>
    </row>
    <row r="45" spans="1:8">
      <c r="A45" s="31" t="s">
        <v>835</v>
      </c>
      <c r="B45" s="31" t="s">
        <v>829</v>
      </c>
      <c r="C45" s="31" t="s">
        <v>836</v>
      </c>
      <c r="D45" s="31" t="s">
        <v>225</v>
      </c>
      <c r="E45" s="31" t="s">
        <v>727</v>
      </c>
      <c r="F45" s="31" t="s">
        <v>840</v>
      </c>
      <c r="G45" s="31"/>
      <c r="H45" s="38">
        <v>45565</v>
      </c>
    </row>
    <row r="46" spans="1:8">
      <c r="A46" s="31" t="s">
        <v>837</v>
      </c>
      <c r="B46" s="31" t="s">
        <v>838</v>
      </c>
      <c r="C46" s="31" t="s">
        <v>839</v>
      </c>
      <c r="D46" s="31" t="s">
        <v>225</v>
      </c>
      <c r="E46" s="31" t="s">
        <v>178</v>
      </c>
      <c r="F46" s="31" t="s">
        <v>717</v>
      </c>
      <c r="G46" s="38">
        <v>45539</v>
      </c>
      <c r="H46" s="38">
        <v>45567</v>
      </c>
    </row>
    <row r="47" spans="1:8">
      <c r="A47" s="31" t="s">
        <v>841</v>
      </c>
      <c r="B47" s="31" t="s">
        <v>842</v>
      </c>
      <c r="C47" s="31" t="s">
        <v>843</v>
      </c>
      <c r="D47" s="31" t="s">
        <v>225</v>
      </c>
      <c r="E47" s="31" t="s">
        <v>717</v>
      </c>
      <c r="F47" s="31" t="s">
        <v>717</v>
      </c>
      <c r="G47" s="38">
        <v>45572</v>
      </c>
      <c r="H47" s="38">
        <v>45572</v>
      </c>
    </row>
    <row r="48" spans="1:8">
      <c r="A48" s="31" t="s">
        <v>844</v>
      </c>
      <c r="B48" s="31" t="s">
        <v>845</v>
      </c>
      <c r="C48" s="31" t="s">
        <v>846</v>
      </c>
      <c r="D48" s="31" t="s">
        <v>225</v>
      </c>
      <c r="E48" s="31" t="s">
        <v>717</v>
      </c>
      <c r="F48" s="31" t="s">
        <v>717</v>
      </c>
      <c r="G48" s="38">
        <v>45561</v>
      </c>
      <c r="H48" s="38">
        <v>45572</v>
      </c>
    </row>
    <row r="49" spans="1:8">
      <c r="A49" s="31" t="s">
        <v>847</v>
      </c>
      <c r="B49" s="31" t="s">
        <v>847</v>
      </c>
      <c r="C49" s="31" t="s">
        <v>848</v>
      </c>
      <c r="D49" s="31" t="s">
        <v>225</v>
      </c>
      <c r="E49" s="31" t="s">
        <v>795</v>
      </c>
      <c r="F49" s="31" t="s">
        <v>717</v>
      </c>
      <c r="G49" s="38">
        <v>45547</v>
      </c>
      <c r="H49" s="38">
        <v>45573</v>
      </c>
    </row>
    <row r="50" spans="1:8">
      <c r="A50" s="31" t="s">
        <v>849</v>
      </c>
      <c r="B50" s="31" t="s">
        <v>850</v>
      </c>
      <c r="C50" s="31" t="s">
        <v>851</v>
      </c>
      <c r="D50" s="31" t="s">
        <v>225</v>
      </c>
      <c r="E50" s="31" t="s">
        <v>717</v>
      </c>
      <c r="F50" s="31" t="s">
        <v>717</v>
      </c>
      <c r="G50" s="38">
        <v>45565</v>
      </c>
      <c r="H50" s="38">
        <v>45581</v>
      </c>
    </row>
    <row r="51" spans="1:8">
      <c r="A51" s="31" t="s">
        <v>816</v>
      </c>
      <c r="B51" s="31" t="s">
        <v>817</v>
      </c>
      <c r="C51" s="31" t="s">
        <v>818</v>
      </c>
      <c r="D51" s="31" t="s">
        <v>225</v>
      </c>
      <c r="E51" s="31" t="s">
        <v>717</v>
      </c>
      <c r="F51" s="31" t="s">
        <v>717</v>
      </c>
      <c r="G51" s="38">
        <v>45554</v>
      </c>
      <c r="H51" s="38">
        <v>45575</v>
      </c>
    </row>
    <row r="52" spans="1:8">
      <c r="A52" s="31" t="s">
        <v>852</v>
      </c>
      <c r="B52" s="31" t="s">
        <v>820</v>
      </c>
      <c r="C52" s="31" t="s">
        <v>821</v>
      </c>
      <c r="D52" s="31" t="s">
        <v>225</v>
      </c>
      <c r="E52" s="31" t="s">
        <v>717</v>
      </c>
      <c r="F52" s="31" t="s">
        <v>717</v>
      </c>
      <c r="G52" s="38">
        <v>45551</v>
      </c>
      <c r="H52" s="38">
        <v>45575</v>
      </c>
    </row>
    <row r="53" spans="1:8">
      <c r="A53" s="31" t="s">
        <v>853</v>
      </c>
      <c r="B53" s="31" t="s">
        <v>854</v>
      </c>
      <c r="C53" s="31" t="s">
        <v>855</v>
      </c>
      <c r="D53" s="31" t="s">
        <v>225</v>
      </c>
      <c r="E53" s="31" t="s">
        <v>178</v>
      </c>
      <c r="F53" s="31" t="s">
        <v>717</v>
      </c>
      <c r="G53" s="38">
        <v>45569</v>
      </c>
      <c r="H53" s="38">
        <v>45575</v>
      </c>
    </row>
    <row r="54" spans="1:8">
      <c r="A54" s="31" t="s">
        <v>856</v>
      </c>
      <c r="B54" s="31" t="s">
        <v>857</v>
      </c>
      <c r="C54" s="31" t="s">
        <v>858</v>
      </c>
      <c r="D54" s="31" t="s">
        <v>225</v>
      </c>
      <c r="E54" s="31" t="s">
        <v>178</v>
      </c>
      <c r="F54" s="31" t="s">
        <v>859</v>
      </c>
      <c r="G54" s="38">
        <v>45560</v>
      </c>
      <c r="H54" s="38">
        <v>45575</v>
      </c>
    </row>
    <row r="55" spans="1:8">
      <c r="A55" s="31" t="s">
        <v>860</v>
      </c>
      <c r="B55" s="31" t="s">
        <v>861</v>
      </c>
      <c r="C55" s="31" t="s">
        <v>858</v>
      </c>
      <c r="D55" s="31" t="s">
        <v>225</v>
      </c>
      <c r="E55" s="31" t="s">
        <v>178</v>
      </c>
      <c r="F55" s="31" t="s">
        <v>717</v>
      </c>
      <c r="G55" s="38">
        <v>45565</v>
      </c>
      <c r="H55" s="38">
        <v>45575</v>
      </c>
    </row>
    <row r="56" spans="1:8">
      <c r="A56" s="31" t="s">
        <v>862</v>
      </c>
      <c r="B56" s="31" t="s">
        <v>864</v>
      </c>
      <c r="C56" s="31" t="s">
        <v>866</v>
      </c>
      <c r="D56" s="31" t="s">
        <v>225</v>
      </c>
      <c r="E56" s="31"/>
      <c r="F56" s="31" t="s">
        <v>717</v>
      </c>
      <c r="G56" s="38">
        <v>45569</v>
      </c>
      <c r="H56" s="38">
        <v>45575</v>
      </c>
    </row>
    <row r="57" spans="1:8">
      <c r="A57" s="31" t="s">
        <v>863</v>
      </c>
      <c r="B57" s="31" t="s">
        <v>865</v>
      </c>
      <c r="C57" s="31" t="s">
        <v>866</v>
      </c>
      <c r="D57" s="31" t="s">
        <v>225</v>
      </c>
      <c r="E57" s="31" t="s">
        <v>717</v>
      </c>
      <c r="F57" s="31" t="s">
        <v>717</v>
      </c>
      <c r="G57" s="38">
        <v>45568</v>
      </c>
      <c r="H57" s="38">
        <v>45575</v>
      </c>
    </row>
    <row r="58" spans="1:8">
      <c r="A58" s="31" t="s">
        <v>867</v>
      </c>
      <c r="B58" s="31" t="s">
        <v>868</v>
      </c>
      <c r="C58" s="31" t="s">
        <v>869</v>
      </c>
      <c r="D58" s="31" t="s">
        <v>225</v>
      </c>
      <c r="E58" s="31" t="s">
        <v>65</v>
      </c>
      <c r="F58" s="31" t="s">
        <v>834</v>
      </c>
      <c r="G58" s="38">
        <v>45560</v>
      </c>
      <c r="H58" s="38">
        <v>45575</v>
      </c>
    </row>
    <row r="59" spans="1:8">
      <c r="A59" s="31" t="s">
        <v>870</v>
      </c>
      <c r="B59" s="31" t="s">
        <v>871</v>
      </c>
      <c r="C59" s="31" t="s">
        <v>872</v>
      </c>
      <c r="D59" s="31" t="s">
        <v>225</v>
      </c>
      <c r="E59" s="31" t="s">
        <v>738</v>
      </c>
      <c r="F59" s="31" t="s">
        <v>717</v>
      </c>
      <c r="G59" s="38">
        <v>45572</v>
      </c>
      <c r="H59" s="38">
        <v>45576</v>
      </c>
    </row>
    <row r="60" spans="1:8">
      <c r="A60" s="31" t="s">
        <v>874</v>
      </c>
      <c r="B60" s="31" t="s">
        <v>875</v>
      </c>
      <c r="C60" s="31" t="s">
        <v>873</v>
      </c>
      <c r="D60" s="31" t="s">
        <v>225</v>
      </c>
      <c r="E60" s="31" t="s">
        <v>717</v>
      </c>
      <c r="F60" s="31" t="s">
        <v>717</v>
      </c>
      <c r="G60" s="38">
        <v>45569</v>
      </c>
      <c r="H60" s="38">
        <v>45576</v>
      </c>
    </row>
    <row r="61" spans="1:8">
      <c r="A61" s="31" t="s">
        <v>876</v>
      </c>
      <c r="B61" s="31" t="s">
        <v>877</v>
      </c>
      <c r="C61" s="31" t="s">
        <v>879</v>
      </c>
      <c r="D61" s="31" t="s">
        <v>225</v>
      </c>
      <c r="E61" s="31" t="s">
        <v>738</v>
      </c>
      <c r="F61" s="31" t="s">
        <v>717</v>
      </c>
      <c r="G61" s="38">
        <v>45575</v>
      </c>
      <c r="H61" s="38">
        <v>45580</v>
      </c>
    </row>
    <row r="62" spans="1:8">
      <c r="A62" s="31" t="s">
        <v>878</v>
      </c>
      <c r="B62" s="31" t="s">
        <v>877</v>
      </c>
      <c r="C62" s="31" t="s">
        <v>879</v>
      </c>
      <c r="D62" s="31" t="s">
        <v>225</v>
      </c>
      <c r="E62" s="31" t="s">
        <v>738</v>
      </c>
      <c r="F62" s="31" t="s">
        <v>717</v>
      </c>
      <c r="G62" s="38">
        <v>45576</v>
      </c>
      <c r="H62" s="38">
        <v>45580</v>
      </c>
    </row>
    <row r="63" spans="1:8">
      <c r="A63" s="31" t="s">
        <v>894</v>
      </c>
      <c r="B63" s="31" t="s">
        <v>877</v>
      </c>
      <c r="C63" s="31" t="s">
        <v>879</v>
      </c>
      <c r="D63" s="31" t="s">
        <v>225</v>
      </c>
      <c r="E63" s="31" t="s">
        <v>738</v>
      </c>
      <c r="F63" s="31" t="s">
        <v>717</v>
      </c>
      <c r="G63" s="38">
        <v>45580</v>
      </c>
      <c r="H63" s="38">
        <v>45580</v>
      </c>
    </row>
    <row r="64" spans="1:8">
      <c r="A64" s="31" t="s">
        <v>880</v>
      </c>
      <c r="B64" s="31" t="s">
        <v>881</v>
      </c>
      <c r="C64" s="31" t="s">
        <v>882</v>
      </c>
      <c r="D64" s="31" t="s">
        <v>225</v>
      </c>
      <c r="E64" s="31" t="s">
        <v>717</v>
      </c>
      <c r="F64" s="31" t="s">
        <v>717</v>
      </c>
      <c r="G64" s="38">
        <v>45571</v>
      </c>
      <c r="H64" s="38">
        <v>45580</v>
      </c>
    </row>
    <row r="65" spans="1:8">
      <c r="A65" s="31" t="s">
        <v>883</v>
      </c>
      <c r="B65" s="31" t="s">
        <v>884</v>
      </c>
      <c r="C65" s="31" t="s">
        <v>885</v>
      </c>
      <c r="D65" s="31" t="s">
        <v>225</v>
      </c>
      <c r="E65" s="31" t="s">
        <v>727</v>
      </c>
      <c r="F65" s="31" t="s">
        <v>840</v>
      </c>
      <c r="G65" s="38">
        <v>45573</v>
      </c>
      <c r="H65" s="38">
        <v>45576</v>
      </c>
    </row>
    <row r="66" spans="1:8">
      <c r="A66" s="31" t="s">
        <v>887</v>
      </c>
      <c r="B66" s="31" t="s">
        <v>888</v>
      </c>
      <c r="C66" s="31" t="s">
        <v>886</v>
      </c>
      <c r="D66" s="31" t="s">
        <v>225</v>
      </c>
      <c r="E66" s="31" t="s">
        <v>48</v>
      </c>
      <c r="F66" s="31" t="s">
        <v>717</v>
      </c>
      <c r="G66" s="38">
        <v>45573</v>
      </c>
      <c r="H66" s="38">
        <v>45576</v>
      </c>
    </row>
    <row r="67" spans="1:8">
      <c r="A67" s="31" t="s">
        <v>889</v>
      </c>
      <c r="B67" s="31" t="s">
        <v>890</v>
      </c>
      <c r="C67" s="31" t="s">
        <v>886</v>
      </c>
      <c r="D67" s="31" t="s">
        <v>225</v>
      </c>
      <c r="E67" s="31" t="s">
        <v>48</v>
      </c>
      <c r="F67" s="31" t="s">
        <v>717</v>
      </c>
      <c r="G67" s="38">
        <v>45573</v>
      </c>
      <c r="H67" s="38">
        <v>45576</v>
      </c>
    </row>
    <row r="68" spans="1:8">
      <c r="A68" s="31" t="s">
        <v>891</v>
      </c>
      <c r="B68" s="31" t="s">
        <v>892</v>
      </c>
      <c r="C68" s="31" t="s">
        <v>893</v>
      </c>
      <c r="D68" s="31" t="s">
        <v>225</v>
      </c>
      <c r="E68" s="31" t="s">
        <v>717</v>
      </c>
      <c r="F68" s="31" t="s">
        <v>717</v>
      </c>
      <c r="G68" s="38">
        <v>45569</v>
      </c>
      <c r="H68" s="38">
        <v>45580</v>
      </c>
    </row>
    <row r="69" spans="1:8">
      <c r="A69" s="31" t="s">
        <v>895</v>
      </c>
      <c r="B69" s="31" t="s">
        <v>896</v>
      </c>
      <c r="C69" s="31" t="s">
        <v>897</v>
      </c>
      <c r="D69" s="31" t="s">
        <v>225</v>
      </c>
      <c r="E69" s="31" t="s">
        <v>717</v>
      </c>
      <c r="F69" s="31" t="s">
        <v>717</v>
      </c>
      <c r="G69" s="38">
        <v>45560</v>
      </c>
      <c r="H69" s="38">
        <v>45580</v>
      </c>
    </row>
    <row r="70" spans="1:8">
      <c r="A70" s="31" t="s">
        <v>899</v>
      </c>
      <c r="B70" s="31" t="s">
        <v>900</v>
      </c>
      <c r="C70" s="31" t="s">
        <v>898</v>
      </c>
      <c r="D70" s="31" t="s">
        <v>225</v>
      </c>
      <c r="E70" s="31" t="s">
        <v>717</v>
      </c>
      <c r="F70" s="31" t="s">
        <v>717</v>
      </c>
      <c r="G70" s="38">
        <v>45526</v>
      </c>
      <c r="H70" s="38">
        <v>45580</v>
      </c>
    </row>
    <row r="71" spans="1:8">
      <c r="A71" s="40"/>
      <c r="B71" s="40"/>
      <c r="C71" s="40"/>
      <c r="D71" s="40"/>
      <c r="E71" s="40"/>
      <c r="F71" s="40"/>
      <c r="G71" s="40"/>
      <c r="H71" s="40"/>
    </row>
    <row r="72" spans="1:8">
      <c r="A72" t="s">
        <v>903</v>
      </c>
      <c r="B72" t="s">
        <v>904</v>
      </c>
      <c r="C72" t="s">
        <v>905</v>
      </c>
      <c r="D72" s="31" t="s">
        <v>8</v>
      </c>
      <c r="E72" s="31" t="s">
        <v>16</v>
      </c>
      <c r="F72" s="31" t="s">
        <v>906</v>
      </c>
      <c r="H72" s="34">
        <v>45610</v>
      </c>
    </row>
  </sheetData>
  <autoFilter ref="A1:H70" xr:uid="{00000000-0009-0000-0000-000003000000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93"/>
  <sheetViews>
    <sheetView topLeftCell="A139" zoomScaleNormal="100" workbookViewId="0">
      <selection activeCell="B188" sqref="B188"/>
    </sheetView>
  </sheetViews>
  <sheetFormatPr baseColWidth="10" defaultRowHeight="14.25"/>
  <cols>
    <col min="1" max="1" width="23.25" customWidth="1"/>
    <col min="2" max="2" width="23.375" customWidth="1"/>
    <col min="3" max="3" width="51.625" customWidth="1"/>
    <col min="4" max="4" width="25.125" customWidth="1"/>
    <col min="5" max="5" width="32.875" customWidth="1"/>
    <col min="6" max="6" width="41.375" customWidth="1"/>
    <col min="7" max="7" width="16.875" customWidth="1"/>
    <col min="8" max="8" width="18.25" customWidth="1"/>
  </cols>
  <sheetData>
    <row r="1" spans="1:11" ht="14.25" customHeight="1">
      <c r="A1" s="70"/>
      <c r="B1" s="71"/>
      <c r="C1" s="71"/>
      <c r="D1" s="71"/>
      <c r="E1" s="71"/>
      <c r="F1" s="71"/>
      <c r="G1" s="71"/>
      <c r="H1" s="71"/>
      <c r="I1" s="47"/>
      <c r="J1" s="47"/>
      <c r="K1" s="47"/>
    </row>
    <row r="2" spans="1:11" ht="14.25" customHeight="1">
      <c r="A2" s="61" t="s">
        <v>1209</v>
      </c>
      <c r="B2" s="62"/>
      <c r="C2" s="62"/>
      <c r="D2" s="62"/>
      <c r="E2" s="62"/>
      <c r="F2" s="62"/>
      <c r="G2" s="62"/>
      <c r="H2" s="63"/>
      <c r="I2" s="47"/>
      <c r="J2" s="47"/>
      <c r="K2" s="47"/>
    </row>
    <row r="3" spans="1:11" ht="14.25" customHeight="1">
      <c r="A3" s="64"/>
      <c r="B3" s="65"/>
      <c r="C3" s="65"/>
      <c r="D3" s="65"/>
      <c r="E3" s="65"/>
      <c r="F3" s="65"/>
      <c r="G3" s="65"/>
      <c r="H3" s="66"/>
      <c r="I3" s="47"/>
      <c r="J3" s="47"/>
      <c r="K3" s="47"/>
    </row>
    <row r="4" spans="1:11" ht="14.25" customHeight="1">
      <c r="A4" s="67"/>
      <c r="B4" s="68"/>
      <c r="C4" s="68"/>
      <c r="D4" s="68"/>
      <c r="E4" s="68"/>
      <c r="F4" s="68"/>
      <c r="G4" s="68"/>
      <c r="H4" s="69"/>
    </row>
    <row r="5" spans="1:11" ht="14.25" customHeight="1">
      <c r="A5" s="39" t="s">
        <v>0</v>
      </c>
      <c r="B5" s="39" t="s">
        <v>1</v>
      </c>
      <c r="C5" s="39" t="s">
        <v>2</v>
      </c>
      <c r="D5" s="39" t="s">
        <v>7</v>
      </c>
      <c r="E5" s="39" t="s">
        <v>3</v>
      </c>
      <c r="F5" s="39" t="s">
        <v>6</v>
      </c>
      <c r="G5" s="39" t="s">
        <v>4</v>
      </c>
      <c r="H5" s="46" t="s">
        <v>5</v>
      </c>
    </row>
    <row r="6" spans="1:11">
      <c r="A6" s="31" t="s">
        <v>987</v>
      </c>
      <c r="B6" s="31" t="s">
        <v>988</v>
      </c>
      <c r="C6" s="31" t="s">
        <v>989</v>
      </c>
      <c r="D6" s="31" t="s">
        <v>225</v>
      </c>
      <c r="E6" s="31" t="s">
        <v>48</v>
      </c>
      <c r="F6" s="31" t="s">
        <v>717</v>
      </c>
      <c r="G6" s="38">
        <v>45524</v>
      </c>
      <c r="H6" s="38">
        <v>45582</v>
      </c>
    </row>
    <row r="7" spans="1:11">
      <c r="A7" s="31" t="s">
        <v>990</v>
      </c>
      <c r="B7" s="31" t="s">
        <v>991</v>
      </c>
      <c r="C7" s="31" t="s">
        <v>992</v>
      </c>
      <c r="D7" s="31" t="s">
        <v>225</v>
      </c>
      <c r="E7" s="31" t="s">
        <v>717</v>
      </c>
      <c r="F7" s="31" t="s">
        <v>717</v>
      </c>
      <c r="G7" s="38">
        <v>45504</v>
      </c>
      <c r="H7" s="38">
        <v>45583</v>
      </c>
    </row>
    <row r="8" spans="1:11">
      <c r="A8" s="31" t="s">
        <v>993</v>
      </c>
      <c r="B8" s="31" t="s">
        <v>994</v>
      </c>
      <c r="C8" s="31" t="s">
        <v>893</v>
      </c>
      <c r="D8" s="31" t="s">
        <v>225</v>
      </c>
      <c r="E8" s="31" t="s">
        <v>717</v>
      </c>
      <c r="F8" s="31" t="s">
        <v>717</v>
      </c>
      <c r="G8" s="38">
        <v>45583</v>
      </c>
      <c r="H8" s="38">
        <v>45583</v>
      </c>
    </row>
    <row r="9" spans="1:11">
      <c r="A9" s="31" t="s">
        <v>995</v>
      </c>
      <c r="B9" s="31" t="s">
        <v>996</v>
      </c>
      <c r="C9" s="31" t="s">
        <v>997</v>
      </c>
      <c r="D9" s="31" t="s">
        <v>225</v>
      </c>
      <c r="E9" s="31" t="s">
        <v>717</v>
      </c>
      <c r="F9" s="31" t="s">
        <v>717</v>
      </c>
      <c r="G9" s="38">
        <v>45516</v>
      </c>
      <c r="H9" s="38">
        <v>45583</v>
      </c>
    </row>
    <row r="10" spans="1:11">
      <c r="A10" s="31" t="s">
        <v>998</v>
      </c>
      <c r="B10" s="31" t="s">
        <v>999</v>
      </c>
      <c r="C10" s="31" t="s">
        <v>1000</v>
      </c>
      <c r="D10" s="31" t="s">
        <v>225</v>
      </c>
      <c r="E10" s="31" t="s">
        <v>717</v>
      </c>
      <c r="F10" s="31" t="s">
        <v>717</v>
      </c>
      <c r="G10" s="38">
        <v>45516</v>
      </c>
      <c r="H10" s="38">
        <v>45583</v>
      </c>
    </row>
    <row r="11" spans="1:11">
      <c r="A11" s="31" t="s">
        <v>1001</v>
      </c>
      <c r="B11" s="31" t="s">
        <v>641</v>
      </c>
      <c r="C11" s="31" t="s">
        <v>1002</v>
      </c>
      <c r="D11" s="31" t="s">
        <v>225</v>
      </c>
      <c r="E11" s="31" t="s">
        <v>727</v>
      </c>
      <c r="F11" s="31" t="s">
        <v>728</v>
      </c>
      <c r="G11" s="38">
        <v>45582</v>
      </c>
      <c r="H11" s="38">
        <v>45583</v>
      </c>
    </row>
    <row r="12" spans="1:11">
      <c r="A12" s="31" t="s">
        <v>1003</v>
      </c>
      <c r="B12" s="31" t="s">
        <v>1004</v>
      </c>
      <c r="C12" s="31" t="s">
        <v>1005</v>
      </c>
      <c r="D12" s="31" t="s">
        <v>225</v>
      </c>
      <c r="E12" s="31" t="s">
        <v>727</v>
      </c>
      <c r="F12" s="31" t="s">
        <v>728</v>
      </c>
      <c r="G12" s="38">
        <v>45583</v>
      </c>
      <c r="H12" s="38">
        <v>45586</v>
      </c>
    </row>
    <row r="13" spans="1:11">
      <c r="A13" s="31" t="s">
        <v>1006</v>
      </c>
      <c r="B13" s="31" t="s">
        <v>1007</v>
      </c>
      <c r="C13" s="31" t="s">
        <v>1008</v>
      </c>
      <c r="D13" s="31" t="s">
        <v>225</v>
      </c>
      <c r="E13" s="31" t="s">
        <v>727</v>
      </c>
      <c r="F13" s="31" t="s">
        <v>728</v>
      </c>
      <c r="G13" s="38">
        <v>45582</v>
      </c>
      <c r="H13" s="38">
        <v>45589</v>
      </c>
    </row>
    <row r="14" spans="1:11">
      <c r="A14" s="31" t="s">
        <v>1009</v>
      </c>
      <c r="B14" s="31" t="s">
        <v>1010</v>
      </c>
      <c r="C14" s="31" t="s">
        <v>1011</v>
      </c>
      <c r="D14" s="31" t="s">
        <v>225</v>
      </c>
      <c r="E14" s="31" t="s">
        <v>178</v>
      </c>
      <c r="F14" s="31" t="s">
        <v>717</v>
      </c>
      <c r="G14" s="38">
        <v>45560</v>
      </c>
      <c r="H14" s="38">
        <v>45586</v>
      </c>
    </row>
    <row r="15" spans="1:11">
      <c r="A15" s="31" t="s">
        <v>1012</v>
      </c>
      <c r="B15" s="31" t="s">
        <v>1013</v>
      </c>
      <c r="C15" s="31" t="s">
        <v>1014</v>
      </c>
      <c r="D15" s="31" t="s">
        <v>225</v>
      </c>
      <c r="E15" s="31" t="s">
        <v>178</v>
      </c>
      <c r="F15" s="31" t="s">
        <v>717</v>
      </c>
      <c r="G15" s="38">
        <v>45560</v>
      </c>
      <c r="H15" s="38">
        <v>45586</v>
      </c>
    </row>
    <row r="16" spans="1:11">
      <c r="A16" s="31" t="s">
        <v>1015</v>
      </c>
      <c r="B16" s="31" t="s">
        <v>1016</v>
      </c>
      <c r="C16" s="31" t="s">
        <v>1017</v>
      </c>
      <c r="D16" s="31" t="s">
        <v>225</v>
      </c>
      <c r="E16" s="31" t="s">
        <v>178</v>
      </c>
      <c r="F16" s="31" t="s">
        <v>717</v>
      </c>
      <c r="G16" s="38">
        <v>45560</v>
      </c>
      <c r="H16" s="38">
        <v>45586</v>
      </c>
    </row>
    <row r="17" spans="1:8">
      <c r="A17" s="31" t="s">
        <v>1018</v>
      </c>
      <c r="B17" s="31" t="s">
        <v>799</v>
      </c>
      <c r="C17" s="31" t="s">
        <v>800</v>
      </c>
      <c r="D17" s="31" t="s">
        <v>225</v>
      </c>
      <c r="E17" s="31" t="s">
        <v>717</v>
      </c>
      <c r="F17" s="31" t="s">
        <v>717</v>
      </c>
      <c r="G17" s="38">
        <v>45565</v>
      </c>
      <c r="H17" s="38">
        <v>45587</v>
      </c>
    </row>
    <row r="18" spans="1:8">
      <c r="A18" s="31" t="s">
        <v>1019</v>
      </c>
      <c r="B18" s="31" t="s">
        <v>799</v>
      </c>
      <c r="C18" s="31" t="s">
        <v>800</v>
      </c>
      <c r="D18" s="31" t="s">
        <v>225</v>
      </c>
      <c r="E18" s="31" t="s">
        <v>717</v>
      </c>
      <c r="F18" s="31" t="s">
        <v>717</v>
      </c>
      <c r="G18" s="38">
        <v>45583</v>
      </c>
      <c r="H18" s="38">
        <v>45587</v>
      </c>
    </row>
    <row r="19" spans="1:8">
      <c r="A19" s="31" t="s">
        <v>1020</v>
      </c>
      <c r="B19" s="31" t="s">
        <v>1021</v>
      </c>
      <c r="C19" s="31" t="s">
        <v>1022</v>
      </c>
      <c r="D19" s="31" t="s">
        <v>225</v>
      </c>
      <c r="E19" s="31" t="s">
        <v>1023</v>
      </c>
      <c r="F19" s="31" t="s">
        <v>834</v>
      </c>
      <c r="G19" s="38">
        <v>45539</v>
      </c>
      <c r="H19" s="38">
        <v>45587</v>
      </c>
    </row>
    <row r="20" spans="1:8">
      <c r="A20" s="31" t="s">
        <v>1024</v>
      </c>
      <c r="B20" s="31" t="s">
        <v>1025</v>
      </c>
      <c r="C20" s="31" t="s">
        <v>1026</v>
      </c>
      <c r="D20" s="31" t="s">
        <v>225</v>
      </c>
      <c r="E20" s="31" t="s">
        <v>178</v>
      </c>
      <c r="F20" s="31" t="s">
        <v>717</v>
      </c>
      <c r="G20" s="38">
        <v>45560</v>
      </c>
      <c r="H20" s="38">
        <v>45587</v>
      </c>
    </row>
    <row r="21" spans="1:8">
      <c r="A21" s="31" t="s">
        <v>1027</v>
      </c>
      <c r="B21" s="31" t="s">
        <v>1028</v>
      </c>
      <c r="C21" s="31" t="s">
        <v>1029</v>
      </c>
      <c r="D21" s="31" t="s">
        <v>225</v>
      </c>
      <c r="E21" s="31" t="s">
        <v>178</v>
      </c>
      <c r="F21" s="31" t="s">
        <v>717</v>
      </c>
      <c r="G21" s="38">
        <v>45560</v>
      </c>
      <c r="H21" s="38">
        <v>45587</v>
      </c>
    </row>
    <row r="22" spans="1:8">
      <c r="A22" s="31" t="s">
        <v>1030</v>
      </c>
      <c r="B22" s="31" t="s">
        <v>1031</v>
      </c>
      <c r="C22" s="31" t="s">
        <v>1032</v>
      </c>
      <c r="D22" s="31" t="s">
        <v>225</v>
      </c>
      <c r="E22" s="31" t="s">
        <v>178</v>
      </c>
      <c r="F22" s="31" t="s">
        <v>717</v>
      </c>
      <c r="G22" s="38">
        <v>45560</v>
      </c>
      <c r="H22" s="38">
        <v>45587</v>
      </c>
    </row>
    <row r="23" spans="1:8">
      <c r="A23" s="31" t="s">
        <v>1033</v>
      </c>
      <c r="B23" s="31" t="s">
        <v>1034</v>
      </c>
      <c r="C23" s="31" t="s">
        <v>1035</v>
      </c>
      <c r="D23" s="31" t="s">
        <v>225</v>
      </c>
      <c r="E23" s="31" t="s">
        <v>178</v>
      </c>
      <c r="F23" s="31" t="s">
        <v>717</v>
      </c>
      <c r="G23" s="38">
        <v>45560</v>
      </c>
      <c r="H23" s="38">
        <v>45587</v>
      </c>
    </row>
    <row r="24" spans="1:8">
      <c r="A24" s="31" t="s">
        <v>1036</v>
      </c>
      <c r="B24" s="31" t="s">
        <v>1037</v>
      </c>
      <c r="C24" s="31" t="s">
        <v>1038</v>
      </c>
      <c r="D24" s="31" t="s">
        <v>225</v>
      </c>
      <c r="E24" s="31" t="s">
        <v>178</v>
      </c>
      <c r="F24" s="31" t="s">
        <v>717</v>
      </c>
      <c r="G24" s="38">
        <v>45574</v>
      </c>
      <c r="H24" s="38">
        <v>45587</v>
      </c>
    </row>
    <row r="25" spans="1:8">
      <c r="A25" s="31" t="s">
        <v>1039</v>
      </c>
      <c r="B25" s="31" t="s">
        <v>1040</v>
      </c>
      <c r="C25" s="31" t="s">
        <v>1038</v>
      </c>
      <c r="D25" s="31" t="s">
        <v>225</v>
      </c>
      <c r="E25" s="31" t="s">
        <v>178</v>
      </c>
      <c r="F25" s="31" t="s">
        <v>717</v>
      </c>
      <c r="G25" s="38">
        <v>45565</v>
      </c>
      <c r="H25" s="38">
        <v>45587</v>
      </c>
    </row>
    <row r="26" spans="1:8">
      <c r="A26" s="31" t="s">
        <v>1041</v>
      </c>
      <c r="B26" s="31" t="s">
        <v>1042</v>
      </c>
      <c r="C26" s="31" t="s">
        <v>1043</v>
      </c>
      <c r="D26" s="31" t="s">
        <v>225</v>
      </c>
      <c r="E26" s="31" t="s">
        <v>178</v>
      </c>
      <c r="F26" s="31" t="s">
        <v>717</v>
      </c>
      <c r="G26" s="38">
        <v>45567</v>
      </c>
      <c r="H26" s="38">
        <v>45587</v>
      </c>
    </row>
    <row r="27" spans="1:8">
      <c r="A27" s="31" t="s">
        <v>1044</v>
      </c>
      <c r="B27" s="31" t="s">
        <v>1045</v>
      </c>
      <c r="C27" s="31" t="s">
        <v>1046</v>
      </c>
      <c r="D27" s="31" t="s">
        <v>225</v>
      </c>
      <c r="E27" s="31" t="s">
        <v>178</v>
      </c>
      <c r="F27" s="31" t="s">
        <v>717</v>
      </c>
      <c r="G27" s="38">
        <v>45560</v>
      </c>
      <c r="H27" s="38">
        <v>45587</v>
      </c>
    </row>
    <row r="28" spans="1:8">
      <c r="A28" s="31" t="s">
        <v>1047</v>
      </c>
      <c r="B28" s="31" t="s">
        <v>1048</v>
      </c>
      <c r="C28" s="31" t="s">
        <v>418</v>
      </c>
      <c r="D28" s="31" t="s">
        <v>225</v>
      </c>
      <c r="E28" s="31" t="s">
        <v>178</v>
      </c>
      <c r="F28" s="31" t="s">
        <v>717</v>
      </c>
      <c r="G28" s="38">
        <v>45560</v>
      </c>
      <c r="H28" s="38">
        <v>45587</v>
      </c>
    </row>
    <row r="29" spans="1:8">
      <c r="A29" s="31" t="s">
        <v>1049</v>
      </c>
      <c r="B29" s="31" t="s">
        <v>1050</v>
      </c>
      <c r="C29" s="31" t="s">
        <v>1051</v>
      </c>
      <c r="D29" s="31" t="s">
        <v>225</v>
      </c>
      <c r="E29" s="31" t="s">
        <v>178</v>
      </c>
      <c r="F29" s="31" t="s">
        <v>717</v>
      </c>
      <c r="G29" s="38">
        <v>45560</v>
      </c>
      <c r="H29" s="38">
        <v>45587</v>
      </c>
    </row>
    <row r="30" spans="1:8">
      <c r="A30" s="31" t="s">
        <v>1052</v>
      </c>
      <c r="B30" s="31" t="s">
        <v>1053</v>
      </c>
      <c r="C30" s="31" t="s">
        <v>1054</v>
      </c>
      <c r="D30" s="31" t="s">
        <v>225</v>
      </c>
      <c r="E30" s="31" t="s">
        <v>178</v>
      </c>
      <c r="F30" s="31" t="s">
        <v>717</v>
      </c>
      <c r="G30" s="38">
        <v>45560</v>
      </c>
      <c r="H30" s="38">
        <v>45587</v>
      </c>
    </row>
    <row r="31" spans="1:8">
      <c r="A31" s="31" t="s">
        <v>1055</v>
      </c>
      <c r="B31" s="31" t="s">
        <v>1056</v>
      </c>
      <c r="C31" s="31" t="s">
        <v>1057</v>
      </c>
      <c r="D31" s="31" t="s">
        <v>225</v>
      </c>
      <c r="E31" s="31" t="s">
        <v>727</v>
      </c>
      <c r="F31" s="31" t="s">
        <v>728</v>
      </c>
      <c r="G31" s="38">
        <v>45551</v>
      </c>
      <c r="H31" s="38">
        <v>45587</v>
      </c>
    </row>
    <row r="32" spans="1:8">
      <c r="A32" s="31" t="s">
        <v>1058</v>
      </c>
      <c r="B32" s="31" t="s">
        <v>1059</v>
      </c>
      <c r="C32" s="31" t="s">
        <v>1060</v>
      </c>
      <c r="D32" s="31" t="s">
        <v>225</v>
      </c>
      <c r="E32" s="31" t="s">
        <v>721</v>
      </c>
      <c r="F32" s="31" t="s">
        <v>834</v>
      </c>
      <c r="G32" s="38">
        <v>45518</v>
      </c>
      <c r="H32" s="38">
        <v>45587</v>
      </c>
    </row>
    <row r="33" spans="1:8">
      <c r="A33" s="31" t="s">
        <v>1061</v>
      </c>
      <c r="B33" s="31" t="s">
        <v>1062</v>
      </c>
      <c r="C33" s="31" t="s">
        <v>1063</v>
      </c>
      <c r="D33" s="31" t="s">
        <v>225</v>
      </c>
      <c r="E33" s="31" t="s">
        <v>178</v>
      </c>
      <c r="F33" s="31" t="s">
        <v>717</v>
      </c>
      <c r="G33" s="38">
        <v>45547</v>
      </c>
      <c r="H33" s="38">
        <v>45587</v>
      </c>
    </row>
    <row r="34" spans="1:8">
      <c r="A34" s="31" t="s">
        <v>1064</v>
      </c>
      <c r="B34" s="31" t="s">
        <v>1065</v>
      </c>
      <c r="C34" s="31" t="s">
        <v>1066</v>
      </c>
      <c r="D34" s="31" t="s">
        <v>225</v>
      </c>
      <c r="E34" s="31" t="s">
        <v>178</v>
      </c>
      <c r="F34" s="31" t="s">
        <v>717</v>
      </c>
      <c r="G34" s="38">
        <v>45547</v>
      </c>
      <c r="H34" s="38">
        <v>45587</v>
      </c>
    </row>
    <row r="35" spans="1:8">
      <c r="A35" s="31" t="s">
        <v>1067</v>
      </c>
      <c r="B35" s="31" t="s">
        <v>1068</v>
      </c>
      <c r="C35" s="31" t="s">
        <v>1069</v>
      </c>
      <c r="D35" s="31" t="s">
        <v>225</v>
      </c>
      <c r="E35" s="31" t="s">
        <v>178</v>
      </c>
      <c r="F35" s="31" t="s">
        <v>717</v>
      </c>
      <c r="G35" s="38">
        <v>45561</v>
      </c>
      <c r="H35" s="38">
        <v>45587</v>
      </c>
    </row>
    <row r="36" spans="1:8">
      <c r="A36" s="31" t="s">
        <v>1070</v>
      </c>
      <c r="B36" s="31" t="s">
        <v>1071</v>
      </c>
      <c r="C36" s="31" t="s">
        <v>1072</v>
      </c>
      <c r="D36" s="31" t="s">
        <v>225</v>
      </c>
      <c r="E36" s="31" t="s">
        <v>727</v>
      </c>
      <c r="F36" s="31" t="s">
        <v>728</v>
      </c>
      <c r="G36" s="37">
        <v>45576</v>
      </c>
      <c r="H36" s="38">
        <v>45588</v>
      </c>
    </row>
    <row r="37" spans="1:8">
      <c r="A37" s="31" t="s">
        <v>1073</v>
      </c>
      <c r="B37" s="31" t="s">
        <v>1074</v>
      </c>
      <c r="C37" s="31" t="s">
        <v>1075</v>
      </c>
      <c r="D37" s="31" t="s">
        <v>225</v>
      </c>
      <c r="E37" s="31" t="s">
        <v>717</v>
      </c>
      <c r="F37" s="31" t="s">
        <v>717</v>
      </c>
      <c r="G37" s="38">
        <v>45288</v>
      </c>
      <c r="H37" s="38">
        <v>45588</v>
      </c>
    </row>
    <row r="38" spans="1:8">
      <c r="A38" s="31" t="s">
        <v>1076</v>
      </c>
      <c r="B38" s="31" t="s">
        <v>1077</v>
      </c>
      <c r="C38" s="31" t="s">
        <v>1078</v>
      </c>
      <c r="D38" s="31" t="s">
        <v>225</v>
      </c>
      <c r="E38" s="31" t="s">
        <v>717</v>
      </c>
      <c r="F38" s="31" t="s">
        <v>717</v>
      </c>
      <c r="G38" s="38">
        <v>45545</v>
      </c>
      <c r="H38" s="38">
        <v>45588</v>
      </c>
    </row>
    <row r="39" spans="1:8">
      <c r="A39" s="31" t="s">
        <v>1079</v>
      </c>
      <c r="B39" s="31" t="s">
        <v>1080</v>
      </c>
      <c r="C39" s="31" t="s">
        <v>1081</v>
      </c>
      <c r="D39" s="31" t="s">
        <v>225</v>
      </c>
      <c r="E39" s="31" t="s">
        <v>717</v>
      </c>
      <c r="F39" s="31" t="s">
        <v>717</v>
      </c>
      <c r="G39" s="38">
        <v>45467</v>
      </c>
      <c r="H39" s="38">
        <v>45589</v>
      </c>
    </row>
    <row r="40" spans="1:8">
      <c r="A40" s="31" t="s">
        <v>1082</v>
      </c>
      <c r="B40" s="31" t="s">
        <v>1083</v>
      </c>
      <c r="C40" s="31" t="s">
        <v>621</v>
      </c>
      <c r="D40" s="31" t="s">
        <v>225</v>
      </c>
      <c r="E40" s="31" t="s">
        <v>717</v>
      </c>
      <c r="F40" s="31" t="s">
        <v>717</v>
      </c>
      <c r="G40" s="38">
        <v>45572</v>
      </c>
      <c r="H40" s="38">
        <v>45589</v>
      </c>
    </row>
    <row r="41" spans="1:8">
      <c r="A41" s="31" t="s">
        <v>1084</v>
      </c>
      <c r="B41" s="31" t="s">
        <v>1085</v>
      </c>
      <c r="C41" s="31" t="s">
        <v>1086</v>
      </c>
      <c r="D41" s="31" t="s">
        <v>225</v>
      </c>
      <c r="E41" s="31" t="s">
        <v>727</v>
      </c>
      <c r="F41" s="31" t="s">
        <v>728</v>
      </c>
      <c r="G41" s="34">
        <v>45554</v>
      </c>
      <c r="H41" s="38">
        <v>45589</v>
      </c>
    </row>
    <row r="42" spans="1:8">
      <c r="A42" s="31" t="s">
        <v>1087</v>
      </c>
      <c r="B42" s="31" t="s">
        <v>1088</v>
      </c>
      <c r="C42" s="31" t="s">
        <v>1089</v>
      </c>
      <c r="D42" s="31" t="s">
        <v>225</v>
      </c>
      <c r="E42" s="31" t="s">
        <v>178</v>
      </c>
      <c r="F42" s="31" t="s">
        <v>717</v>
      </c>
      <c r="G42" s="34">
        <v>45554</v>
      </c>
      <c r="H42" s="38">
        <v>45589</v>
      </c>
    </row>
    <row r="43" spans="1:8">
      <c r="A43" s="31" t="s">
        <v>1090</v>
      </c>
      <c r="B43" s="31" t="s">
        <v>1091</v>
      </c>
      <c r="C43" s="31" t="s">
        <v>1092</v>
      </c>
      <c r="D43" s="31" t="s">
        <v>225</v>
      </c>
      <c r="E43" s="31" t="s">
        <v>178</v>
      </c>
      <c r="F43" s="31" t="s">
        <v>717</v>
      </c>
      <c r="G43" s="34">
        <v>45555</v>
      </c>
      <c r="H43" s="38">
        <v>45589</v>
      </c>
    </row>
    <row r="44" spans="1:8">
      <c r="A44" s="31" t="s">
        <v>1093</v>
      </c>
      <c r="B44" s="31" t="s">
        <v>1094</v>
      </c>
      <c r="C44" s="31" t="s">
        <v>1095</v>
      </c>
      <c r="D44" s="31" t="s">
        <v>225</v>
      </c>
      <c r="E44" s="31" t="s">
        <v>178</v>
      </c>
      <c r="F44" s="31" t="s">
        <v>717</v>
      </c>
      <c r="G44" s="34">
        <v>45546</v>
      </c>
      <c r="H44" s="38">
        <v>45589</v>
      </c>
    </row>
    <row r="45" spans="1:8">
      <c r="A45" s="31" t="s">
        <v>1096</v>
      </c>
      <c r="B45" s="31" t="s">
        <v>1097</v>
      </c>
      <c r="C45" s="31" t="s">
        <v>1098</v>
      </c>
      <c r="D45" s="31" t="s">
        <v>225</v>
      </c>
      <c r="E45" s="31" t="s">
        <v>178</v>
      </c>
      <c r="F45" s="31" t="s">
        <v>717</v>
      </c>
      <c r="G45" s="34">
        <v>45560</v>
      </c>
      <c r="H45" s="38">
        <v>45589</v>
      </c>
    </row>
    <row r="46" spans="1:8">
      <c r="A46" s="31" t="s">
        <v>1099</v>
      </c>
      <c r="B46" s="31" t="s">
        <v>1100</v>
      </c>
      <c r="C46" s="31" t="s">
        <v>1101</v>
      </c>
      <c r="D46" s="31" t="s">
        <v>225</v>
      </c>
      <c r="E46" s="31" t="s">
        <v>178</v>
      </c>
      <c r="F46" s="31" t="s">
        <v>717</v>
      </c>
      <c r="G46" s="34">
        <v>45560</v>
      </c>
      <c r="H46" s="38">
        <v>45589</v>
      </c>
    </row>
    <row r="47" spans="1:8">
      <c r="A47" s="31" t="s">
        <v>1102</v>
      </c>
      <c r="B47" s="31" t="s">
        <v>1103</v>
      </c>
      <c r="C47" t="s">
        <v>1104</v>
      </c>
      <c r="D47" s="31" t="s">
        <v>225</v>
      </c>
      <c r="E47" s="31" t="s">
        <v>178</v>
      </c>
      <c r="F47" s="31" t="s">
        <v>717</v>
      </c>
      <c r="G47" s="34">
        <v>45560</v>
      </c>
      <c r="H47" s="38">
        <v>45589</v>
      </c>
    </row>
    <row r="48" spans="1:8">
      <c r="A48" s="31" t="s">
        <v>1105</v>
      </c>
      <c r="B48" s="31" t="s">
        <v>1106</v>
      </c>
      <c r="C48" s="31" t="s">
        <v>1107</v>
      </c>
      <c r="D48" s="31" t="s">
        <v>225</v>
      </c>
      <c r="E48" s="31" t="s">
        <v>178</v>
      </c>
      <c r="F48" s="31" t="s">
        <v>717</v>
      </c>
      <c r="G48" s="34">
        <v>45560</v>
      </c>
      <c r="H48" s="38">
        <v>45589</v>
      </c>
    </row>
    <row r="49" spans="1:8">
      <c r="A49" s="31" t="s">
        <v>1108</v>
      </c>
      <c r="B49" s="31" t="s">
        <v>1109</v>
      </c>
      <c r="C49" s="31" t="s">
        <v>1110</v>
      </c>
      <c r="D49" s="31" t="s">
        <v>225</v>
      </c>
      <c r="E49" s="31" t="s">
        <v>178</v>
      </c>
      <c r="F49" s="31" t="s">
        <v>717</v>
      </c>
      <c r="G49" s="34">
        <v>45560</v>
      </c>
      <c r="H49" s="38">
        <v>45589</v>
      </c>
    </row>
    <row r="50" spans="1:8">
      <c r="A50" s="31" t="s">
        <v>1111</v>
      </c>
      <c r="B50" s="31" t="s">
        <v>1112</v>
      </c>
      <c r="C50" s="31" t="s">
        <v>1113</v>
      </c>
      <c r="D50" s="31" t="s">
        <v>225</v>
      </c>
      <c r="E50" s="31" t="s">
        <v>178</v>
      </c>
      <c r="F50" s="31" t="s">
        <v>717</v>
      </c>
      <c r="G50" s="34">
        <v>45575</v>
      </c>
      <c r="H50" s="38">
        <v>45589</v>
      </c>
    </row>
    <row r="51" spans="1:8">
      <c r="A51" s="31" t="s">
        <v>1114</v>
      </c>
      <c r="B51" s="31" t="s">
        <v>1115</v>
      </c>
      <c r="C51" s="31" t="s">
        <v>1116</v>
      </c>
      <c r="D51" s="31" t="s">
        <v>225</v>
      </c>
      <c r="E51" s="31" t="s">
        <v>178</v>
      </c>
      <c r="F51" s="31" t="s">
        <v>717</v>
      </c>
      <c r="G51" s="34">
        <v>45575</v>
      </c>
      <c r="H51" s="38">
        <v>45589</v>
      </c>
    </row>
    <row r="52" spans="1:8">
      <c r="A52" s="31" t="s">
        <v>1117</v>
      </c>
      <c r="B52" s="31" t="s">
        <v>1118</v>
      </c>
      <c r="C52" s="31" t="s">
        <v>1119</v>
      </c>
      <c r="D52" s="31" t="s">
        <v>225</v>
      </c>
      <c r="E52" s="31" t="s">
        <v>178</v>
      </c>
      <c r="F52" s="31" t="s">
        <v>717</v>
      </c>
      <c r="G52" s="34">
        <v>45575</v>
      </c>
      <c r="H52" s="38">
        <v>45589</v>
      </c>
    </row>
    <row r="53" spans="1:8">
      <c r="A53" s="31" t="s">
        <v>1120</v>
      </c>
      <c r="B53" s="31" t="s">
        <v>1121</v>
      </c>
      <c r="C53" s="31" t="s">
        <v>1122</v>
      </c>
      <c r="D53" s="31" t="s">
        <v>225</v>
      </c>
      <c r="E53" s="31" t="s">
        <v>178</v>
      </c>
      <c r="F53" s="31" t="s">
        <v>717</v>
      </c>
      <c r="G53" s="34">
        <v>45583</v>
      </c>
      <c r="H53" s="38">
        <v>45589</v>
      </c>
    </row>
    <row r="54" spans="1:8">
      <c r="A54" s="31" t="s">
        <v>1123</v>
      </c>
      <c r="B54" s="31" t="s">
        <v>1124</v>
      </c>
      <c r="C54" s="31" t="s">
        <v>1125</v>
      </c>
      <c r="D54" s="31" t="s">
        <v>225</v>
      </c>
      <c r="E54" s="31" t="s">
        <v>178</v>
      </c>
      <c r="F54" s="31" t="s">
        <v>717</v>
      </c>
      <c r="G54" s="34">
        <v>45583</v>
      </c>
      <c r="H54" s="38">
        <v>45589</v>
      </c>
    </row>
    <row r="55" spans="1:8">
      <c r="A55" s="31" t="s">
        <v>1126</v>
      </c>
      <c r="B55" s="31" t="s">
        <v>1127</v>
      </c>
      <c r="C55" s="31" t="s">
        <v>190</v>
      </c>
      <c r="D55" s="31" t="s">
        <v>225</v>
      </c>
      <c r="E55" s="31" t="s">
        <v>178</v>
      </c>
      <c r="F55" s="31" t="s">
        <v>717</v>
      </c>
      <c r="G55" s="34">
        <v>45575</v>
      </c>
      <c r="H55" s="38">
        <v>45589</v>
      </c>
    </row>
    <row r="56" spans="1:8">
      <c r="A56" s="31" t="s">
        <v>1128</v>
      </c>
      <c r="B56" s="31" t="s">
        <v>1129</v>
      </c>
      <c r="C56" s="31" t="s">
        <v>1130</v>
      </c>
      <c r="D56" s="31" t="s">
        <v>225</v>
      </c>
      <c r="E56" s="31" t="s">
        <v>48</v>
      </c>
      <c r="F56" s="31" t="s">
        <v>717</v>
      </c>
      <c r="G56" s="34">
        <v>45578</v>
      </c>
      <c r="H56" s="38">
        <v>45589</v>
      </c>
    </row>
    <row r="57" spans="1:8">
      <c r="A57" s="31" t="s">
        <v>1131</v>
      </c>
      <c r="B57" s="31" t="s">
        <v>1132</v>
      </c>
      <c r="C57" s="31" t="s">
        <v>1133</v>
      </c>
      <c r="D57" s="31" t="s">
        <v>225</v>
      </c>
      <c r="E57" s="31" t="s">
        <v>1134</v>
      </c>
      <c r="F57" s="31" t="s">
        <v>1135</v>
      </c>
      <c r="G57" s="34">
        <v>45582</v>
      </c>
      <c r="H57" s="38">
        <v>45589</v>
      </c>
    </row>
    <row r="58" spans="1:8">
      <c r="A58" s="31" t="s">
        <v>1136</v>
      </c>
      <c r="B58" s="31" t="s">
        <v>1137</v>
      </c>
      <c r="C58" s="31" t="s">
        <v>1138</v>
      </c>
      <c r="D58" s="31" t="s">
        <v>225</v>
      </c>
      <c r="E58" s="31" t="s">
        <v>1134</v>
      </c>
      <c r="F58" s="31" t="s">
        <v>1135</v>
      </c>
      <c r="G58" s="34">
        <v>45583</v>
      </c>
      <c r="H58" s="38">
        <v>45593</v>
      </c>
    </row>
    <row r="59" spans="1:8">
      <c r="A59" s="31" t="s">
        <v>1139</v>
      </c>
      <c r="B59" s="31" t="s">
        <v>1140</v>
      </c>
      <c r="C59" s="31" t="s">
        <v>1141</v>
      </c>
      <c r="D59" s="31" t="s">
        <v>225</v>
      </c>
      <c r="E59" s="31" t="s">
        <v>178</v>
      </c>
      <c r="F59" s="31" t="s">
        <v>717</v>
      </c>
      <c r="G59" s="34">
        <v>45589</v>
      </c>
      <c r="H59" s="38">
        <v>45593</v>
      </c>
    </row>
    <row r="60" spans="1:8">
      <c r="A60" s="31" t="s">
        <v>1142</v>
      </c>
      <c r="B60" s="31" t="s">
        <v>1143</v>
      </c>
      <c r="C60" s="31" t="s">
        <v>1144</v>
      </c>
      <c r="D60" s="31" t="s">
        <v>225</v>
      </c>
      <c r="E60" s="31" t="s">
        <v>178</v>
      </c>
      <c r="F60" s="31" t="s">
        <v>717</v>
      </c>
      <c r="G60" s="34">
        <v>45552</v>
      </c>
      <c r="H60" s="38">
        <v>45593</v>
      </c>
    </row>
    <row r="61" spans="1:8">
      <c r="A61" s="31" t="s">
        <v>1145</v>
      </c>
      <c r="B61" s="31" t="s">
        <v>1146</v>
      </c>
      <c r="C61" s="31" t="s">
        <v>1147</v>
      </c>
      <c r="D61" s="31" t="s">
        <v>1205</v>
      </c>
      <c r="E61" s="31" t="s">
        <v>178</v>
      </c>
      <c r="F61" s="31" t="s">
        <v>717</v>
      </c>
      <c r="G61" s="34">
        <v>45545</v>
      </c>
      <c r="H61" s="38">
        <v>45593</v>
      </c>
    </row>
    <row r="62" spans="1:8">
      <c r="A62" s="31" t="s">
        <v>1148</v>
      </c>
      <c r="B62" s="31" t="s">
        <v>1149</v>
      </c>
      <c r="C62" s="31" t="s">
        <v>1134</v>
      </c>
      <c r="D62" s="31" t="s">
        <v>225</v>
      </c>
      <c r="E62" s="31" t="s">
        <v>178</v>
      </c>
      <c r="F62" s="31" t="s">
        <v>717</v>
      </c>
      <c r="G62" s="34">
        <v>45546</v>
      </c>
      <c r="H62" s="38">
        <v>45593</v>
      </c>
    </row>
    <row r="63" spans="1:8">
      <c r="A63" s="31" t="s">
        <v>1150</v>
      </c>
      <c r="B63" s="31" t="s">
        <v>1151</v>
      </c>
      <c r="C63" s="31" t="s">
        <v>1152</v>
      </c>
      <c r="D63" s="31" t="s">
        <v>1205</v>
      </c>
      <c r="E63" s="31" t="s">
        <v>178</v>
      </c>
      <c r="F63" s="31" t="s">
        <v>717</v>
      </c>
      <c r="G63" s="34">
        <v>45546</v>
      </c>
      <c r="H63" s="38">
        <v>45593</v>
      </c>
    </row>
    <row r="64" spans="1:8">
      <c r="A64" s="31" t="s">
        <v>1153</v>
      </c>
      <c r="B64" s="31" t="s">
        <v>1154</v>
      </c>
      <c r="C64" s="31" t="s">
        <v>1155</v>
      </c>
      <c r="D64" s="31" t="s">
        <v>225</v>
      </c>
      <c r="E64" s="31" t="s">
        <v>178</v>
      </c>
      <c r="F64" s="31" t="s">
        <v>717</v>
      </c>
      <c r="G64" s="34">
        <v>45546</v>
      </c>
      <c r="H64" s="38">
        <v>45593</v>
      </c>
    </row>
    <row r="65" spans="1:8">
      <c r="A65" s="31" t="s">
        <v>1156</v>
      </c>
      <c r="B65" s="31" t="s">
        <v>1157</v>
      </c>
      <c r="C65" s="31" t="s">
        <v>1158</v>
      </c>
      <c r="D65" s="31" t="s">
        <v>1205</v>
      </c>
      <c r="E65" s="31" t="s">
        <v>178</v>
      </c>
      <c r="F65" s="31" t="s">
        <v>717</v>
      </c>
      <c r="G65" s="34">
        <v>45546</v>
      </c>
      <c r="H65" s="38">
        <v>45593</v>
      </c>
    </row>
    <row r="66" spans="1:8">
      <c r="A66" s="31" t="s">
        <v>1159</v>
      </c>
      <c r="B66" s="31" t="s">
        <v>1160</v>
      </c>
      <c r="C66" s="31" t="s">
        <v>1161</v>
      </c>
      <c r="D66" s="31" t="s">
        <v>225</v>
      </c>
      <c r="E66" s="31" t="s">
        <v>178</v>
      </c>
      <c r="F66" s="31" t="s">
        <v>717</v>
      </c>
      <c r="G66" s="34">
        <v>45554</v>
      </c>
      <c r="H66" s="38">
        <v>45593</v>
      </c>
    </row>
    <row r="67" spans="1:8">
      <c r="A67" s="31" t="s">
        <v>1162</v>
      </c>
      <c r="B67" s="31" t="s">
        <v>1163</v>
      </c>
      <c r="C67" s="31" t="s">
        <v>1164</v>
      </c>
      <c r="D67" s="31" t="s">
        <v>225</v>
      </c>
      <c r="E67" s="31" t="s">
        <v>178</v>
      </c>
      <c r="F67" s="31" t="s">
        <v>1135</v>
      </c>
      <c r="G67" s="34">
        <v>45567</v>
      </c>
      <c r="H67" s="38">
        <v>45593</v>
      </c>
    </row>
    <row r="68" spans="1:8">
      <c r="A68" s="31" t="s">
        <v>1165</v>
      </c>
      <c r="B68" s="31" t="s">
        <v>975</v>
      </c>
      <c r="C68" s="31" t="s">
        <v>976</v>
      </c>
      <c r="D68" s="31" t="s">
        <v>225</v>
      </c>
      <c r="E68" s="31" t="s">
        <v>65</v>
      </c>
      <c r="F68" s="31" t="s">
        <v>834</v>
      </c>
      <c r="G68" s="34">
        <v>45583</v>
      </c>
      <c r="H68" s="38">
        <v>45594</v>
      </c>
    </row>
    <row r="69" spans="1:8">
      <c r="A69" s="31" t="s">
        <v>1166</v>
      </c>
      <c r="B69" s="31" t="s">
        <v>1167</v>
      </c>
      <c r="C69" s="31" t="s">
        <v>224</v>
      </c>
      <c r="D69" s="31" t="s">
        <v>225</v>
      </c>
      <c r="E69" s="31" t="s">
        <v>717</v>
      </c>
      <c r="F69" s="31" t="s">
        <v>717</v>
      </c>
      <c r="G69" s="34">
        <v>45588</v>
      </c>
      <c r="H69" s="38">
        <v>45594</v>
      </c>
    </row>
    <row r="70" spans="1:8">
      <c r="A70" s="31" t="s">
        <v>1168</v>
      </c>
      <c r="B70" s="31" t="s">
        <v>1169</v>
      </c>
      <c r="C70" s="31" t="s">
        <v>1170</v>
      </c>
      <c r="D70" s="31" t="s">
        <v>225</v>
      </c>
      <c r="E70" s="31" t="s">
        <v>65</v>
      </c>
      <c r="F70" s="31" t="s">
        <v>834</v>
      </c>
      <c r="G70" s="34">
        <v>45583</v>
      </c>
      <c r="H70" s="38">
        <v>45595</v>
      </c>
    </row>
    <row r="71" spans="1:8">
      <c r="A71" s="31" t="s">
        <v>1171</v>
      </c>
      <c r="B71" s="31" t="s">
        <v>1172</v>
      </c>
      <c r="C71" s="31" t="s">
        <v>1173</v>
      </c>
      <c r="D71" s="31" t="s">
        <v>225</v>
      </c>
      <c r="E71" s="31" t="s">
        <v>1023</v>
      </c>
      <c r="F71" s="31" t="s">
        <v>834</v>
      </c>
      <c r="G71" s="34">
        <v>45583</v>
      </c>
      <c r="H71" s="38">
        <v>45595</v>
      </c>
    </row>
    <row r="72" spans="1:8">
      <c r="A72" s="31" t="s">
        <v>1174</v>
      </c>
      <c r="B72" s="31" t="s">
        <v>1175</v>
      </c>
      <c r="C72" s="31" t="s">
        <v>1176</v>
      </c>
      <c r="D72" s="31" t="s">
        <v>225</v>
      </c>
      <c r="E72" s="31" t="s">
        <v>717</v>
      </c>
      <c r="F72" s="31" t="s">
        <v>717</v>
      </c>
      <c r="G72" s="34">
        <v>45448</v>
      </c>
      <c r="H72" s="38">
        <v>45595</v>
      </c>
    </row>
    <row r="73" spans="1:8">
      <c r="A73" s="31" t="s">
        <v>1177</v>
      </c>
      <c r="B73" s="31" t="s">
        <v>1178</v>
      </c>
      <c r="C73" s="31" t="s">
        <v>1179</v>
      </c>
      <c r="D73" s="31" t="s">
        <v>225</v>
      </c>
      <c r="E73" s="31" t="s">
        <v>48</v>
      </c>
      <c r="F73" s="31" t="s">
        <v>834</v>
      </c>
      <c r="G73" s="34">
        <v>45590</v>
      </c>
      <c r="H73" s="38">
        <v>45595</v>
      </c>
    </row>
    <row r="74" spans="1:8">
      <c r="A74" s="31" t="s">
        <v>1180</v>
      </c>
      <c r="B74" s="31" t="s">
        <v>1181</v>
      </c>
      <c r="C74" s="31" t="s">
        <v>1182</v>
      </c>
      <c r="D74" s="31" t="s">
        <v>225</v>
      </c>
      <c r="E74" s="31" t="s">
        <v>717</v>
      </c>
      <c r="F74" s="31" t="s">
        <v>717</v>
      </c>
      <c r="G74" s="34">
        <v>45475</v>
      </c>
      <c r="H74" s="38">
        <v>45595</v>
      </c>
    </row>
    <row r="75" spans="1:8">
      <c r="A75" s="31" t="s">
        <v>1183</v>
      </c>
      <c r="B75" s="31" t="s">
        <v>1184</v>
      </c>
      <c r="C75" s="31" t="s">
        <v>1185</v>
      </c>
      <c r="D75" s="31" t="s">
        <v>225</v>
      </c>
      <c r="E75" s="31" t="s">
        <v>717</v>
      </c>
      <c r="F75" s="31" t="s">
        <v>717</v>
      </c>
      <c r="G75" s="34">
        <v>45587</v>
      </c>
      <c r="H75" s="38">
        <v>45596</v>
      </c>
    </row>
    <row r="76" spans="1:8" ht="28.5">
      <c r="A76" s="20" t="s">
        <v>1336</v>
      </c>
      <c r="B76" s="20" t="s">
        <v>1337</v>
      </c>
      <c r="C76" s="31" t="s">
        <v>1186</v>
      </c>
      <c r="D76" s="31" t="s">
        <v>225</v>
      </c>
      <c r="E76" s="31" t="s">
        <v>717</v>
      </c>
      <c r="F76" s="31" t="s">
        <v>717</v>
      </c>
      <c r="G76" s="34">
        <v>45572</v>
      </c>
      <c r="H76" s="38">
        <v>45594</v>
      </c>
    </row>
    <row r="77" spans="1:8">
      <c r="A77" s="31" t="s">
        <v>1187</v>
      </c>
      <c r="B77" s="31" t="s">
        <v>1188</v>
      </c>
      <c r="C77" s="31" t="s">
        <v>1189</v>
      </c>
      <c r="D77" s="31" t="s">
        <v>225</v>
      </c>
      <c r="E77" s="31" t="s">
        <v>178</v>
      </c>
      <c r="F77" s="31" t="s">
        <v>717</v>
      </c>
      <c r="G77" s="34">
        <v>45588</v>
      </c>
      <c r="H77" s="38">
        <v>45601</v>
      </c>
    </row>
    <row r="78" spans="1:8">
      <c r="A78" s="31" t="s">
        <v>1190</v>
      </c>
      <c r="B78" s="31" t="s">
        <v>1191</v>
      </c>
      <c r="C78" s="31" t="s">
        <v>190</v>
      </c>
      <c r="D78" s="31" t="s">
        <v>225</v>
      </c>
      <c r="E78" s="31" t="s">
        <v>178</v>
      </c>
      <c r="F78" s="31" t="s">
        <v>717</v>
      </c>
      <c r="G78" s="34">
        <v>45589</v>
      </c>
      <c r="H78" s="38">
        <v>45601</v>
      </c>
    </row>
    <row r="79" spans="1:8">
      <c r="A79" s="31" t="s">
        <v>1197</v>
      </c>
      <c r="B79" s="31" t="s">
        <v>1198</v>
      </c>
      <c r="C79" s="31" t="s">
        <v>1199</v>
      </c>
      <c r="D79" s="31" t="s">
        <v>225</v>
      </c>
      <c r="E79" s="31" t="s">
        <v>178</v>
      </c>
      <c r="F79" s="31" t="s">
        <v>717</v>
      </c>
      <c r="G79" s="34">
        <v>45546</v>
      </c>
      <c r="H79" s="38">
        <v>45601</v>
      </c>
    </row>
    <row r="80" spans="1:8">
      <c r="A80" s="31" t="s">
        <v>903</v>
      </c>
      <c r="B80" s="31" t="s">
        <v>904</v>
      </c>
      <c r="C80" s="31" t="s">
        <v>905</v>
      </c>
      <c r="D80" s="31" t="s">
        <v>8</v>
      </c>
      <c r="E80" s="31" t="s">
        <v>16</v>
      </c>
      <c r="F80" s="31" t="s">
        <v>906</v>
      </c>
      <c r="G80" s="31"/>
      <c r="H80" s="38">
        <v>45610</v>
      </c>
    </row>
    <row r="81" spans="1:8">
      <c r="A81" s="31" t="s">
        <v>907</v>
      </c>
      <c r="B81" s="31" t="s">
        <v>908</v>
      </c>
      <c r="C81" s="31" t="s">
        <v>909</v>
      </c>
      <c r="D81" s="31" t="s">
        <v>8</v>
      </c>
      <c r="E81" s="31" t="s">
        <v>16</v>
      </c>
      <c r="F81" s="31" t="s">
        <v>906</v>
      </c>
      <c r="G81" s="31"/>
      <c r="H81" s="38">
        <v>45610</v>
      </c>
    </row>
    <row r="82" spans="1:8">
      <c r="A82" s="31" t="s">
        <v>910</v>
      </c>
      <c r="B82" s="31" t="s">
        <v>911</v>
      </c>
      <c r="C82" s="31" t="s">
        <v>912</v>
      </c>
      <c r="D82" s="31" t="s">
        <v>8</v>
      </c>
      <c r="E82" s="31" t="s">
        <v>16</v>
      </c>
      <c r="F82" s="31" t="s">
        <v>906</v>
      </c>
      <c r="G82" s="31"/>
      <c r="H82" s="38">
        <v>45610</v>
      </c>
    </row>
    <row r="83" spans="1:8">
      <c r="A83" s="31" t="s">
        <v>913</v>
      </c>
      <c r="B83" s="31" t="s">
        <v>914</v>
      </c>
      <c r="C83" s="31" t="s">
        <v>915</v>
      </c>
      <c r="D83" s="31" t="s">
        <v>8</v>
      </c>
      <c r="E83" s="31" t="s">
        <v>16</v>
      </c>
      <c r="F83" s="31" t="s">
        <v>906</v>
      </c>
      <c r="G83" s="31"/>
      <c r="H83" s="38">
        <v>45610</v>
      </c>
    </row>
    <row r="84" spans="1:8">
      <c r="A84" s="31" t="s">
        <v>916</v>
      </c>
      <c r="B84" s="31"/>
      <c r="C84" s="31" t="s">
        <v>917</v>
      </c>
      <c r="D84" s="31" t="s">
        <v>8</v>
      </c>
      <c r="E84" s="31" t="s">
        <v>12</v>
      </c>
      <c r="F84" s="31"/>
      <c r="G84" s="38">
        <v>45593</v>
      </c>
      <c r="H84" s="38">
        <v>45608</v>
      </c>
    </row>
    <row r="85" spans="1:8">
      <c r="A85" s="31" t="s">
        <v>918</v>
      </c>
      <c r="B85" s="31"/>
      <c r="C85" s="31" t="s">
        <v>919</v>
      </c>
      <c r="D85" s="31" t="s">
        <v>225</v>
      </c>
      <c r="E85" s="31" t="s">
        <v>12</v>
      </c>
      <c r="F85" s="31"/>
      <c r="G85" s="38">
        <v>45601</v>
      </c>
      <c r="H85" s="38">
        <v>45608</v>
      </c>
    </row>
    <row r="86" spans="1:8">
      <c r="A86" s="31" t="s">
        <v>920</v>
      </c>
      <c r="B86" s="31" t="s">
        <v>921</v>
      </c>
      <c r="C86" s="31" t="s">
        <v>922</v>
      </c>
      <c r="D86" s="31" t="s">
        <v>8</v>
      </c>
      <c r="E86" s="31" t="s">
        <v>33</v>
      </c>
      <c r="F86" s="31" t="s">
        <v>923</v>
      </c>
      <c r="G86" s="38">
        <v>45572</v>
      </c>
      <c r="H86" s="38">
        <v>45604</v>
      </c>
    </row>
    <row r="87" spans="1:8">
      <c r="A87" s="31" t="s">
        <v>924</v>
      </c>
      <c r="B87" s="31" t="s">
        <v>925</v>
      </c>
      <c r="C87" s="31" t="s">
        <v>926</v>
      </c>
      <c r="D87" s="31" t="s">
        <v>8</v>
      </c>
      <c r="E87" s="31" t="s">
        <v>16</v>
      </c>
      <c r="F87" s="31" t="s">
        <v>906</v>
      </c>
      <c r="G87" s="38">
        <v>45543</v>
      </c>
      <c r="H87" s="38">
        <v>45604</v>
      </c>
    </row>
    <row r="88" spans="1:8">
      <c r="A88" s="31" t="s">
        <v>927</v>
      </c>
      <c r="B88" s="31" t="s">
        <v>928</v>
      </c>
      <c r="C88" s="31" t="s">
        <v>929</v>
      </c>
      <c r="D88" s="31" t="s">
        <v>8</v>
      </c>
      <c r="E88" s="31" t="s">
        <v>930</v>
      </c>
      <c r="F88" s="31" t="s">
        <v>12</v>
      </c>
      <c r="G88" s="31"/>
      <c r="H88" s="38">
        <v>45610</v>
      </c>
    </row>
    <row r="89" spans="1:8">
      <c r="A89" s="31" t="s">
        <v>931</v>
      </c>
      <c r="B89" s="31" t="s">
        <v>932</v>
      </c>
      <c r="C89" s="31" t="s">
        <v>933</v>
      </c>
      <c r="D89" s="31" t="s">
        <v>225</v>
      </c>
      <c r="E89" s="31" t="s">
        <v>930</v>
      </c>
      <c r="F89" s="31" t="s">
        <v>12</v>
      </c>
      <c r="G89" s="38">
        <v>45563</v>
      </c>
      <c r="H89" s="38">
        <v>45604</v>
      </c>
    </row>
    <row r="90" spans="1:8">
      <c r="A90" s="31" t="s">
        <v>934</v>
      </c>
      <c r="B90" s="31" t="s">
        <v>935</v>
      </c>
      <c r="C90" s="31" t="s">
        <v>936</v>
      </c>
      <c r="D90" s="31" t="s">
        <v>8</v>
      </c>
      <c r="E90" s="31" t="s">
        <v>930</v>
      </c>
      <c r="F90" s="31" t="s">
        <v>937</v>
      </c>
      <c r="G90" s="38">
        <v>45567</v>
      </c>
      <c r="H90" s="38">
        <v>45604</v>
      </c>
    </row>
    <row r="91" spans="1:8">
      <c r="A91" s="31" t="s">
        <v>938</v>
      </c>
      <c r="B91" s="31" t="s">
        <v>939</v>
      </c>
      <c r="C91" s="31" t="s">
        <v>940</v>
      </c>
      <c r="D91" s="31" t="s">
        <v>8</v>
      </c>
      <c r="E91" s="31" t="s">
        <v>941</v>
      </c>
      <c r="F91" s="31" t="s">
        <v>12</v>
      </c>
      <c r="G91" s="38"/>
      <c r="H91" s="38">
        <v>45604</v>
      </c>
    </row>
    <row r="92" spans="1:8">
      <c r="A92" s="31" t="s">
        <v>944</v>
      </c>
      <c r="B92" s="31" t="s">
        <v>945</v>
      </c>
      <c r="C92" s="31" t="s">
        <v>946</v>
      </c>
      <c r="D92" s="31" t="s">
        <v>8</v>
      </c>
      <c r="E92" s="31" t="s">
        <v>16</v>
      </c>
      <c r="F92" s="31" t="s">
        <v>906</v>
      </c>
      <c r="G92" s="38">
        <v>45551</v>
      </c>
      <c r="H92" s="38">
        <v>45603</v>
      </c>
    </row>
    <row r="93" spans="1:8">
      <c r="A93" s="31" t="s">
        <v>947</v>
      </c>
      <c r="B93" s="31" t="s">
        <v>948</v>
      </c>
      <c r="C93" s="31" t="s">
        <v>949</v>
      </c>
      <c r="D93" s="31" t="s">
        <v>8</v>
      </c>
      <c r="E93" s="31" t="s">
        <v>16</v>
      </c>
      <c r="F93" s="31" t="s">
        <v>906</v>
      </c>
      <c r="G93" s="38">
        <v>45540</v>
      </c>
      <c r="H93" s="38">
        <v>45603</v>
      </c>
    </row>
    <row r="94" spans="1:8" ht="28.5">
      <c r="A94" s="31" t="s">
        <v>950</v>
      </c>
      <c r="B94" s="31" t="s">
        <v>951</v>
      </c>
      <c r="C94" s="20" t="s">
        <v>952</v>
      </c>
      <c r="D94" s="31" t="s">
        <v>8</v>
      </c>
      <c r="E94" s="31" t="s">
        <v>16</v>
      </c>
      <c r="F94" s="31" t="s">
        <v>906</v>
      </c>
      <c r="G94" s="38">
        <v>45544</v>
      </c>
      <c r="H94" s="38">
        <v>45603</v>
      </c>
    </row>
    <row r="95" spans="1:8">
      <c r="A95" s="31" t="s">
        <v>953</v>
      </c>
      <c r="B95" s="31" t="s">
        <v>954</v>
      </c>
      <c r="C95" s="31" t="s">
        <v>955</v>
      </c>
      <c r="D95" s="31" t="s">
        <v>8</v>
      </c>
      <c r="E95" s="31" t="s">
        <v>930</v>
      </c>
      <c r="F95" s="31" t="s">
        <v>937</v>
      </c>
      <c r="G95" s="38">
        <v>45537</v>
      </c>
      <c r="H95" s="38">
        <v>45602</v>
      </c>
    </row>
    <row r="96" spans="1:8">
      <c r="A96" s="31" t="s">
        <v>956</v>
      </c>
      <c r="B96" s="31" t="s">
        <v>957</v>
      </c>
      <c r="C96" s="31" t="s">
        <v>958</v>
      </c>
      <c r="D96" s="31" t="s">
        <v>225</v>
      </c>
      <c r="E96" s="31" t="s">
        <v>12</v>
      </c>
      <c r="F96" s="31"/>
      <c r="G96" s="38">
        <v>45564</v>
      </c>
      <c r="H96" s="38">
        <v>45601</v>
      </c>
    </row>
    <row r="97" spans="1:8">
      <c r="A97" s="31" t="s">
        <v>959</v>
      </c>
      <c r="B97" s="31" t="s">
        <v>960</v>
      </c>
      <c r="C97" s="31" t="s">
        <v>961</v>
      </c>
      <c r="D97" s="31" t="s">
        <v>225</v>
      </c>
      <c r="E97" s="31" t="s">
        <v>12</v>
      </c>
      <c r="F97" s="31"/>
      <c r="G97" s="31"/>
      <c r="H97" s="38">
        <v>45601</v>
      </c>
    </row>
    <row r="98" spans="1:8">
      <c r="A98" s="31" t="s">
        <v>962</v>
      </c>
      <c r="B98" s="31" t="s">
        <v>963</v>
      </c>
      <c r="C98" s="20" t="s">
        <v>964</v>
      </c>
      <c r="D98" s="31" t="s">
        <v>8</v>
      </c>
      <c r="E98" s="31" t="s">
        <v>12</v>
      </c>
      <c r="F98" s="31"/>
      <c r="G98" s="38">
        <v>45561</v>
      </c>
      <c r="H98" s="38">
        <v>45601</v>
      </c>
    </row>
    <row r="99" spans="1:8">
      <c r="A99" s="31" t="s">
        <v>965</v>
      </c>
      <c r="B99" s="31" t="s">
        <v>966</v>
      </c>
      <c r="C99" s="31" t="s">
        <v>967</v>
      </c>
      <c r="D99" s="31" t="s">
        <v>8</v>
      </c>
      <c r="E99" s="31" t="s">
        <v>16</v>
      </c>
      <c r="F99" s="31" t="s">
        <v>906</v>
      </c>
      <c r="G99" s="38">
        <v>45553</v>
      </c>
      <c r="H99" s="38">
        <v>45601</v>
      </c>
    </row>
    <row r="100" spans="1:8">
      <c r="A100" s="31" t="s">
        <v>969</v>
      </c>
      <c r="B100" s="31" t="s">
        <v>970</v>
      </c>
      <c r="C100" s="31" t="s">
        <v>968</v>
      </c>
      <c r="D100" s="31" t="s">
        <v>225</v>
      </c>
      <c r="E100" s="31" t="s">
        <v>178</v>
      </c>
      <c r="F100" s="31" t="s">
        <v>12</v>
      </c>
      <c r="G100" s="38">
        <v>45538</v>
      </c>
      <c r="H100" s="38">
        <v>45601</v>
      </c>
    </row>
    <row r="101" spans="1:8">
      <c r="A101" s="31" t="s">
        <v>971</v>
      </c>
      <c r="B101" s="31" t="s">
        <v>972</v>
      </c>
      <c r="C101" s="31" t="s">
        <v>973</v>
      </c>
      <c r="D101" s="31" t="s">
        <v>8</v>
      </c>
      <c r="E101" s="31" t="s">
        <v>178</v>
      </c>
      <c r="F101" s="31" t="s">
        <v>12</v>
      </c>
      <c r="G101" s="38">
        <v>45544</v>
      </c>
      <c r="H101" s="38">
        <v>45601</v>
      </c>
    </row>
    <row r="102" spans="1:8">
      <c r="A102" s="31" t="s">
        <v>974</v>
      </c>
      <c r="B102" s="31" t="s">
        <v>975</v>
      </c>
      <c r="C102" s="31" t="s">
        <v>976</v>
      </c>
      <c r="D102" s="31" t="s">
        <v>977</v>
      </c>
      <c r="E102" s="31" t="s">
        <v>978</v>
      </c>
      <c r="F102" s="31" t="s">
        <v>923</v>
      </c>
      <c r="G102" s="38">
        <v>45553</v>
      </c>
      <c r="H102" s="38">
        <v>45594</v>
      </c>
    </row>
    <row r="103" spans="1:8">
      <c r="A103" t="s">
        <v>1200</v>
      </c>
      <c r="B103" t="s">
        <v>1201</v>
      </c>
      <c r="C103" t="s">
        <v>224</v>
      </c>
      <c r="D103" s="31" t="s">
        <v>8</v>
      </c>
      <c r="E103" s="31" t="s">
        <v>717</v>
      </c>
      <c r="F103" s="31"/>
      <c r="G103" s="34">
        <v>45594</v>
      </c>
      <c r="H103" s="34">
        <v>45624</v>
      </c>
    </row>
    <row r="104" spans="1:8">
      <c r="A104" s="31" t="s">
        <v>1202</v>
      </c>
      <c r="B104" t="s">
        <v>1160</v>
      </c>
      <c r="C104" s="31" t="s">
        <v>1161</v>
      </c>
      <c r="D104" s="31" t="s">
        <v>1205</v>
      </c>
      <c r="E104" s="31" t="s">
        <v>178</v>
      </c>
      <c r="F104" s="31" t="s">
        <v>717</v>
      </c>
      <c r="G104" s="34">
        <v>45595</v>
      </c>
      <c r="H104" s="34">
        <v>45595</v>
      </c>
    </row>
    <row r="105" spans="1:8">
      <c r="A105" s="31" t="s">
        <v>1203</v>
      </c>
      <c r="B105" t="s">
        <v>1204</v>
      </c>
      <c r="C105" s="31" t="s">
        <v>1155</v>
      </c>
      <c r="D105" s="31" t="s">
        <v>1205</v>
      </c>
      <c r="E105" s="31" t="s">
        <v>178</v>
      </c>
      <c r="F105" s="31" t="s">
        <v>717</v>
      </c>
      <c r="G105" s="34">
        <v>45546</v>
      </c>
      <c r="H105" s="34">
        <v>45595</v>
      </c>
    </row>
    <row r="106" spans="1:8">
      <c r="A106" t="s">
        <v>1206</v>
      </c>
      <c r="B106" t="s">
        <v>1207</v>
      </c>
      <c r="C106" t="s">
        <v>1208</v>
      </c>
      <c r="D106" s="31" t="s">
        <v>8</v>
      </c>
      <c r="E106" s="31" t="s">
        <v>717</v>
      </c>
      <c r="G106" s="34">
        <v>45587</v>
      </c>
      <c r="H106" s="34">
        <v>45596</v>
      </c>
    </row>
    <row r="107" spans="1:8">
      <c r="A107" s="41" t="s">
        <v>979</v>
      </c>
      <c r="B107" s="41" t="s">
        <v>980</v>
      </c>
      <c r="C107" s="41" t="s">
        <v>789</v>
      </c>
      <c r="D107" s="41" t="s">
        <v>225</v>
      </c>
      <c r="E107" s="41" t="s">
        <v>48</v>
      </c>
      <c r="F107" s="41" t="s">
        <v>717</v>
      </c>
      <c r="G107" s="42">
        <v>45576</v>
      </c>
      <c r="H107" s="42">
        <v>45581</v>
      </c>
    </row>
    <row r="108" spans="1:8">
      <c r="A108" s="41" t="s">
        <v>981</v>
      </c>
      <c r="B108" s="41" t="s">
        <v>982</v>
      </c>
      <c r="C108" s="41"/>
      <c r="D108" s="41" t="s">
        <v>225</v>
      </c>
      <c r="E108" s="41" t="s">
        <v>65</v>
      </c>
      <c r="F108" s="41" t="s">
        <v>834</v>
      </c>
      <c r="G108" s="42">
        <v>45568</v>
      </c>
      <c r="H108" s="42">
        <v>45581</v>
      </c>
    </row>
    <row r="109" spans="1:8">
      <c r="A109" s="31" t="s">
        <v>983</v>
      </c>
      <c r="B109" s="31" t="s">
        <v>984</v>
      </c>
      <c r="C109" s="31" t="s">
        <v>985</v>
      </c>
      <c r="D109" s="31" t="s">
        <v>225</v>
      </c>
      <c r="E109" s="31" t="s">
        <v>986</v>
      </c>
      <c r="F109" s="31" t="s">
        <v>717</v>
      </c>
      <c r="G109" s="38">
        <v>45575</v>
      </c>
      <c r="H109" s="38">
        <v>45582</v>
      </c>
    </row>
    <row r="110" spans="1:8" ht="28.5">
      <c r="A110" s="43" t="s">
        <v>1211</v>
      </c>
      <c r="B110" s="43" t="s">
        <v>1212</v>
      </c>
      <c r="C110" t="s">
        <v>224</v>
      </c>
      <c r="D110" t="s">
        <v>8</v>
      </c>
      <c r="E110" t="s">
        <v>717</v>
      </c>
      <c r="G110" s="34">
        <v>45566</v>
      </c>
      <c r="H110" s="34">
        <v>45624</v>
      </c>
    </row>
    <row r="111" spans="1:8" ht="28.5">
      <c r="A111" t="s">
        <v>1213</v>
      </c>
      <c r="B111" s="43" t="s">
        <v>1214</v>
      </c>
      <c r="C111" t="s">
        <v>1215</v>
      </c>
      <c r="D111" t="s">
        <v>8</v>
      </c>
      <c r="E111" t="s">
        <v>1216</v>
      </c>
      <c r="F111" t="s">
        <v>1217</v>
      </c>
      <c r="G111" s="34">
        <v>45456</v>
      </c>
      <c r="H111" s="34">
        <v>45597</v>
      </c>
    </row>
    <row r="112" spans="1:8">
      <c r="A112" t="s">
        <v>1220</v>
      </c>
      <c r="B112" t="s">
        <v>1191</v>
      </c>
      <c r="C112" t="s">
        <v>190</v>
      </c>
      <c r="D112" t="s">
        <v>1205</v>
      </c>
      <c r="E112" t="s">
        <v>1216</v>
      </c>
      <c r="F112" t="s">
        <v>717</v>
      </c>
      <c r="G112" s="34">
        <v>45589</v>
      </c>
      <c r="H112" s="34">
        <v>45601</v>
      </c>
    </row>
    <row r="113" spans="1:8">
      <c r="A113" t="s">
        <v>1221</v>
      </c>
      <c r="B113" t="s">
        <v>1222</v>
      </c>
      <c r="C113" t="s">
        <v>1223</v>
      </c>
      <c r="D113" t="s">
        <v>8</v>
      </c>
      <c r="E113" t="s">
        <v>727</v>
      </c>
      <c r="F113" t="s">
        <v>1224</v>
      </c>
      <c r="G113" s="34">
        <v>45590</v>
      </c>
      <c r="H113" s="34">
        <v>45601</v>
      </c>
    </row>
    <row r="114" spans="1:8">
      <c r="A114" t="s">
        <v>1192</v>
      </c>
      <c r="B114" t="s">
        <v>1193</v>
      </c>
      <c r="C114" t="s">
        <v>1194</v>
      </c>
      <c r="D114" t="s">
        <v>225</v>
      </c>
      <c r="E114" t="s">
        <v>1216</v>
      </c>
      <c r="F114" t="s">
        <v>717</v>
      </c>
      <c r="G114" s="34">
        <v>45567</v>
      </c>
      <c r="H114" s="34">
        <v>45601</v>
      </c>
    </row>
    <row r="115" spans="1:8">
      <c r="A115" t="s">
        <v>1225</v>
      </c>
      <c r="B115" t="s">
        <v>1226</v>
      </c>
      <c r="C115" t="s">
        <v>193</v>
      </c>
      <c r="D115" t="s">
        <v>1205</v>
      </c>
      <c r="E115" t="s">
        <v>1216</v>
      </c>
      <c r="F115" t="s">
        <v>717</v>
      </c>
      <c r="G115" s="34">
        <v>45529</v>
      </c>
      <c r="H115" s="34">
        <v>45601</v>
      </c>
    </row>
    <row r="116" spans="1:8">
      <c r="A116" t="s">
        <v>1227</v>
      </c>
      <c r="B116" t="s">
        <v>1228</v>
      </c>
      <c r="C116" t="s">
        <v>1229</v>
      </c>
      <c r="D116" t="s">
        <v>225</v>
      </c>
      <c r="E116" t="s">
        <v>1218</v>
      </c>
      <c r="F116" t="s">
        <v>1219</v>
      </c>
      <c r="G116" s="34">
        <v>45586</v>
      </c>
      <c r="H116" s="34">
        <v>45601</v>
      </c>
    </row>
    <row r="117" spans="1:8">
      <c r="A117" t="s">
        <v>1230</v>
      </c>
      <c r="B117" t="s">
        <v>1195</v>
      </c>
      <c r="C117" t="s">
        <v>1196</v>
      </c>
      <c r="D117" t="s">
        <v>1205</v>
      </c>
      <c r="E117" t="s">
        <v>1216</v>
      </c>
      <c r="F117" t="s">
        <v>717</v>
      </c>
      <c r="G117" s="34">
        <v>45546</v>
      </c>
      <c r="H117" s="34">
        <v>45601</v>
      </c>
    </row>
    <row r="118" spans="1:8">
      <c r="A118" t="s">
        <v>1231</v>
      </c>
      <c r="B118" t="s">
        <v>1232</v>
      </c>
      <c r="C118" t="s">
        <v>1233</v>
      </c>
      <c r="D118" t="s">
        <v>1205</v>
      </c>
      <c r="E118" t="s">
        <v>1216</v>
      </c>
      <c r="F118" t="s">
        <v>717</v>
      </c>
      <c r="G118" s="34">
        <v>45544</v>
      </c>
      <c r="H118" s="34">
        <v>45601</v>
      </c>
    </row>
    <row r="119" spans="1:8">
      <c r="A119" t="s">
        <v>1234</v>
      </c>
      <c r="B119" t="s">
        <v>1235</v>
      </c>
      <c r="C119" t="s">
        <v>1236</v>
      </c>
      <c r="D119" t="s">
        <v>8</v>
      </c>
      <c r="E119" t="s">
        <v>727</v>
      </c>
      <c r="F119" t="s">
        <v>1224</v>
      </c>
      <c r="G119" s="34">
        <v>45554</v>
      </c>
      <c r="H119" s="34">
        <v>45601</v>
      </c>
    </row>
    <row r="120" spans="1:8" ht="14.25" customHeight="1">
      <c r="A120" t="s">
        <v>1237</v>
      </c>
      <c r="B120" t="s">
        <v>1238</v>
      </c>
      <c r="C120" t="s">
        <v>1233</v>
      </c>
      <c r="D120" t="s">
        <v>1205</v>
      </c>
      <c r="E120" t="s">
        <v>1216</v>
      </c>
      <c r="F120" t="s">
        <v>717</v>
      </c>
      <c r="G120" s="34">
        <v>45544</v>
      </c>
      <c r="H120" s="34">
        <v>45601</v>
      </c>
    </row>
    <row r="121" spans="1:8" ht="42.75">
      <c r="A121" s="43" t="s">
        <v>1239</v>
      </c>
      <c r="C121" s="45" t="s">
        <v>1240</v>
      </c>
      <c r="D121" t="s">
        <v>8</v>
      </c>
      <c r="E121" t="s">
        <v>717</v>
      </c>
      <c r="G121" s="34">
        <v>45601</v>
      </c>
      <c r="H121" s="34">
        <v>45602</v>
      </c>
    </row>
    <row r="122" spans="1:8">
      <c r="A122" t="s">
        <v>1241</v>
      </c>
      <c r="B122" t="s">
        <v>1242</v>
      </c>
      <c r="C122" t="s">
        <v>1243</v>
      </c>
      <c r="D122" t="s">
        <v>225</v>
      </c>
      <c r="E122" t="s">
        <v>727</v>
      </c>
      <c r="F122" t="s">
        <v>717</v>
      </c>
      <c r="G122" s="34">
        <v>45499</v>
      </c>
      <c r="H122" s="34">
        <v>45637</v>
      </c>
    </row>
    <row r="123" spans="1:8">
      <c r="A123" t="s">
        <v>1244</v>
      </c>
      <c r="B123" t="s">
        <v>1245</v>
      </c>
      <c r="C123" t="s">
        <v>1246</v>
      </c>
      <c r="D123" t="s">
        <v>8</v>
      </c>
      <c r="E123" t="s">
        <v>1218</v>
      </c>
      <c r="F123" t="s">
        <v>717</v>
      </c>
      <c r="G123" s="34">
        <v>45454</v>
      </c>
      <c r="H123" s="34">
        <v>45637</v>
      </c>
    </row>
    <row r="124" spans="1:8">
      <c r="A124" t="s">
        <v>1247</v>
      </c>
      <c r="B124" t="s">
        <v>1249</v>
      </c>
      <c r="C124" t="s">
        <v>1248</v>
      </c>
      <c r="D124" t="s">
        <v>8</v>
      </c>
      <c r="E124" t="s">
        <v>1218</v>
      </c>
      <c r="F124" t="s">
        <v>717</v>
      </c>
      <c r="G124" s="34">
        <v>45470</v>
      </c>
      <c r="H124" s="34">
        <v>45637</v>
      </c>
    </row>
    <row r="125" spans="1:8" ht="15" customHeight="1">
      <c r="A125" t="s">
        <v>1250</v>
      </c>
      <c r="B125" t="s">
        <v>1251</v>
      </c>
      <c r="C125" t="s">
        <v>1252</v>
      </c>
      <c r="D125" t="s">
        <v>225</v>
      </c>
      <c r="E125" t="s">
        <v>1023</v>
      </c>
      <c r="F125" t="s">
        <v>1253</v>
      </c>
      <c r="G125" s="34">
        <v>45475</v>
      </c>
      <c r="H125" s="34">
        <v>45637</v>
      </c>
    </row>
    <row r="126" spans="1:8">
      <c r="A126" t="s">
        <v>1254</v>
      </c>
      <c r="B126" t="s">
        <v>1255</v>
      </c>
      <c r="C126" t="s">
        <v>1256</v>
      </c>
      <c r="D126" t="s">
        <v>8</v>
      </c>
      <c r="E126" t="s">
        <v>727</v>
      </c>
      <c r="F126" t="s">
        <v>717</v>
      </c>
      <c r="G126" s="34">
        <v>45359</v>
      </c>
      <c r="H126" s="34">
        <v>45637</v>
      </c>
    </row>
    <row r="127" spans="1:8">
      <c r="A127" t="s">
        <v>942</v>
      </c>
      <c r="B127" t="s">
        <v>943</v>
      </c>
      <c r="C127" t="s">
        <v>1257</v>
      </c>
      <c r="D127" t="s">
        <v>225</v>
      </c>
      <c r="E127" t="s">
        <v>48</v>
      </c>
      <c r="F127" t="s">
        <v>1210</v>
      </c>
      <c r="G127" s="34">
        <v>45588</v>
      </c>
      <c r="H127" s="34">
        <v>45604</v>
      </c>
    </row>
    <row r="128" spans="1:8">
      <c r="A128" t="s">
        <v>1258</v>
      </c>
      <c r="B128" t="s">
        <v>1222</v>
      </c>
      <c r="C128" t="s">
        <v>1259</v>
      </c>
      <c r="D128" t="s">
        <v>8</v>
      </c>
      <c r="E128" t="s">
        <v>727</v>
      </c>
      <c r="F128" t="s">
        <v>1224</v>
      </c>
      <c r="G128" s="34">
        <v>45590</v>
      </c>
      <c r="H128" s="34">
        <v>45601</v>
      </c>
    </row>
    <row r="129" spans="1:8">
      <c r="A129" t="s">
        <v>1260</v>
      </c>
      <c r="B129" s="44" t="s">
        <v>1261</v>
      </c>
      <c r="C129" t="s">
        <v>1262</v>
      </c>
      <c r="D129" t="s">
        <v>8</v>
      </c>
      <c r="E129" t="s">
        <v>1023</v>
      </c>
      <c r="F129" t="s">
        <v>1253</v>
      </c>
      <c r="G129" s="34">
        <v>45324</v>
      </c>
      <c r="H129" s="34">
        <v>45637</v>
      </c>
    </row>
    <row r="130" spans="1:8">
      <c r="A130" t="s">
        <v>1263</v>
      </c>
      <c r="B130" t="s">
        <v>641</v>
      </c>
      <c r="C130" t="s">
        <v>1264</v>
      </c>
      <c r="D130" t="s">
        <v>8</v>
      </c>
      <c r="E130" t="s">
        <v>727</v>
      </c>
      <c r="F130" t="s">
        <v>717</v>
      </c>
      <c r="G130" s="34">
        <v>45489</v>
      </c>
      <c r="H130" s="34">
        <v>45637</v>
      </c>
    </row>
    <row r="131" spans="1:8">
      <c r="A131" t="s">
        <v>1265</v>
      </c>
      <c r="B131" t="s">
        <v>1266</v>
      </c>
      <c r="C131" t="s">
        <v>1267</v>
      </c>
      <c r="D131" t="s">
        <v>225</v>
      </c>
      <c r="E131" t="s">
        <v>727</v>
      </c>
      <c r="F131" t="s">
        <v>717</v>
      </c>
      <c r="G131" s="34">
        <v>45489</v>
      </c>
      <c r="H131" s="34">
        <v>45637</v>
      </c>
    </row>
    <row r="132" spans="1:8">
      <c r="A132" t="s">
        <v>1268</v>
      </c>
      <c r="B132" t="s">
        <v>1269</v>
      </c>
      <c r="C132" t="s">
        <v>929</v>
      </c>
      <c r="D132" t="s">
        <v>8</v>
      </c>
      <c r="E132" t="s">
        <v>717</v>
      </c>
      <c r="G132" s="34">
        <v>45516</v>
      </c>
      <c r="H132" s="34">
        <v>45604</v>
      </c>
    </row>
    <row r="133" spans="1:8">
      <c r="A133" t="s">
        <v>1270</v>
      </c>
      <c r="B133" t="s">
        <v>1271</v>
      </c>
      <c r="C133" t="s">
        <v>380</v>
      </c>
      <c r="D133" t="s">
        <v>8</v>
      </c>
      <c r="E133" t="s">
        <v>1218</v>
      </c>
      <c r="F133" t="s">
        <v>1219</v>
      </c>
      <c r="G133" s="34">
        <v>45489</v>
      </c>
      <c r="H133" s="34">
        <v>45637</v>
      </c>
    </row>
    <row r="134" spans="1:8">
      <c r="A134" t="s">
        <v>1272</v>
      </c>
      <c r="B134" t="s">
        <v>1273</v>
      </c>
      <c r="C134" t="s">
        <v>958</v>
      </c>
      <c r="D134" t="s">
        <v>8</v>
      </c>
      <c r="E134" t="s">
        <v>717</v>
      </c>
      <c r="G134" s="34">
        <v>45533</v>
      </c>
      <c r="H134" s="34">
        <v>45637</v>
      </c>
    </row>
    <row r="135" spans="1:8">
      <c r="A135" t="s">
        <v>1274</v>
      </c>
      <c r="B135" t="s">
        <v>966</v>
      </c>
      <c r="C135" t="s">
        <v>1275</v>
      </c>
      <c r="D135" t="s">
        <v>225</v>
      </c>
      <c r="E135" t="s">
        <v>727</v>
      </c>
      <c r="F135" t="s">
        <v>1224</v>
      </c>
      <c r="G135" s="34">
        <v>45553</v>
      </c>
      <c r="H135" s="34">
        <v>45608</v>
      </c>
    </row>
    <row r="136" spans="1:8">
      <c r="A136" t="s">
        <v>1276</v>
      </c>
      <c r="B136" t="s">
        <v>948</v>
      </c>
      <c r="C136" t="s">
        <v>1277</v>
      </c>
      <c r="D136" t="s">
        <v>225</v>
      </c>
      <c r="E136" t="s">
        <v>727</v>
      </c>
      <c r="F136" t="s">
        <v>1224</v>
      </c>
      <c r="G136" s="34">
        <v>45540</v>
      </c>
      <c r="H136" s="34">
        <v>45603</v>
      </c>
    </row>
    <row r="137" spans="1:8">
      <c r="A137" t="s">
        <v>1278</v>
      </c>
      <c r="C137" t="s">
        <v>1279</v>
      </c>
      <c r="D137" t="s">
        <v>8</v>
      </c>
      <c r="E137" t="s">
        <v>65</v>
      </c>
      <c r="F137" t="s">
        <v>1210</v>
      </c>
      <c r="G137" s="34">
        <v>45593</v>
      </c>
      <c r="H137" s="34"/>
    </row>
    <row r="138" spans="1:8">
      <c r="A138" t="s">
        <v>1280</v>
      </c>
      <c r="B138" t="s">
        <v>1281</v>
      </c>
      <c r="C138" t="s">
        <v>1282</v>
      </c>
      <c r="D138" t="s">
        <v>8</v>
      </c>
      <c r="E138" t="s">
        <v>1218</v>
      </c>
      <c r="F138" t="s">
        <v>717</v>
      </c>
      <c r="G138" s="34">
        <v>45609</v>
      </c>
      <c r="H138" s="34"/>
    </row>
    <row r="139" spans="1:8" ht="17.25" customHeight="1">
      <c r="A139" t="s">
        <v>1283</v>
      </c>
      <c r="B139" t="s">
        <v>1284</v>
      </c>
      <c r="C139" t="s">
        <v>1176</v>
      </c>
      <c r="D139" t="s">
        <v>225</v>
      </c>
      <c r="E139" t="s">
        <v>717</v>
      </c>
      <c r="G139" s="34">
        <v>45448</v>
      </c>
      <c r="H139" s="34">
        <v>45609</v>
      </c>
    </row>
    <row r="140" spans="1:8">
      <c r="A140" t="s">
        <v>1285</v>
      </c>
      <c r="B140" t="s">
        <v>1163</v>
      </c>
      <c r="C140" t="s">
        <v>1164</v>
      </c>
      <c r="D140" t="s">
        <v>8</v>
      </c>
      <c r="E140" t="s">
        <v>1218</v>
      </c>
      <c r="F140" t="s">
        <v>1219</v>
      </c>
      <c r="H140" s="34">
        <v>45595</v>
      </c>
    </row>
    <row r="141" spans="1:8">
      <c r="A141" t="s">
        <v>1286</v>
      </c>
      <c r="B141" t="s">
        <v>1287</v>
      </c>
      <c r="C141" t="s">
        <v>1288</v>
      </c>
      <c r="D141" t="s">
        <v>225</v>
      </c>
      <c r="E141" t="s">
        <v>1291</v>
      </c>
      <c r="F141" t="s">
        <v>717</v>
      </c>
      <c r="H141" s="34"/>
    </row>
    <row r="142" spans="1:8">
      <c r="A142" t="s">
        <v>1289</v>
      </c>
      <c r="B142" t="s">
        <v>970</v>
      </c>
      <c r="C142" t="s">
        <v>1290</v>
      </c>
      <c r="D142" t="s">
        <v>225</v>
      </c>
      <c r="E142" t="s">
        <v>1291</v>
      </c>
      <c r="F142" t="s">
        <v>717</v>
      </c>
      <c r="G142" s="34">
        <v>45534</v>
      </c>
      <c r="H142" s="34">
        <v>45593</v>
      </c>
    </row>
    <row r="143" spans="1:8">
      <c r="A143" t="s">
        <v>1292</v>
      </c>
      <c r="B143" t="s">
        <v>1293</v>
      </c>
      <c r="C143" t="s">
        <v>1294</v>
      </c>
      <c r="D143" t="s">
        <v>225</v>
      </c>
      <c r="E143" t="s">
        <v>1023</v>
      </c>
      <c r="F143" t="s">
        <v>1210</v>
      </c>
      <c r="G143" s="34">
        <v>45609</v>
      </c>
      <c r="H143" s="34"/>
    </row>
    <row r="144" spans="1:8" ht="28.5">
      <c r="A144" s="43" t="s">
        <v>1296</v>
      </c>
      <c r="B144" t="s">
        <v>1297</v>
      </c>
      <c r="C144" t="s">
        <v>1295</v>
      </c>
      <c r="D144" t="s">
        <v>225</v>
      </c>
      <c r="E144" t="s">
        <v>717</v>
      </c>
      <c r="G144" s="34">
        <v>45597</v>
      </c>
      <c r="H144" s="34">
        <v>45618</v>
      </c>
    </row>
    <row r="145" spans="1:8" ht="29.25">
      <c r="A145" s="43" t="s">
        <v>1335</v>
      </c>
      <c r="B145" s="48" t="s">
        <v>1298</v>
      </c>
      <c r="C145" t="s">
        <v>1299</v>
      </c>
      <c r="D145" t="s">
        <v>8</v>
      </c>
      <c r="E145" t="s">
        <v>717</v>
      </c>
      <c r="G145" s="34">
        <v>45590</v>
      </c>
    </row>
    <row r="146" spans="1:8">
      <c r="A146" t="s">
        <v>1300</v>
      </c>
      <c r="B146" t="s">
        <v>1301</v>
      </c>
      <c r="C146" t="s">
        <v>1302</v>
      </c>
      <c r="D146" t="s">
        <v>1303</v>
      </c>
      <c r="G146" s="34">
        <v>45515</v>
      </c>
      <c r="H146" s="34">
        <v>45631</v>
      </c>
    </row>
    <row r="147" spans="1:8">
      <c r="A147" t="s">
        <v>1304</v>
      </c>
      <c r="C147" t="s">
        <v>1305</v>
      </c>
      <c r="D147" t="s">
        <v>8</v>
      </c>
      <c r="E147" t="s">
        <v>717</v>
      </c>
      <c r="G147" s="34">
        <v>45610</v>
      </c>
    </row>
    <row r="148" spans="1:8">
      <c r="A148" t="s">
        <v>1306</v>
      </c>
      <c r="B148" t="s">
        <v>641</v>
      </c>
      <c r="C148" t="s">
        <v>642</v>
      </c>
      <c r="D148" t="s">
        <v>8</v>
      </c>
      <c r="E148" t="s">
        <v>1307</v>
      </c>
      <c r="F148" t="s">
        <v>1224</v>
      </c>
      <c r="G148" s="34">
        <v>45539</v>
      </c>
      <c r="H148" s="34">
        <v>45631</v>
      </c>
    </row>
    <row r="149" spans="1:8">
      <c r="A149" t="s">
        <v>1308</v>
      </c>
      <c r="B149" t="s">
        <v>1071</v>
      </c>
      <c r="C149" t="s">
        <v>1072</v>
      </c>
      <c r="D149" t="s">
        <v>8</v>
      </c>
      <c r="E149" t="s">
        <v>1307</v>
      </c>
      <c r="F149" t="s">
        <v>1224</v>
      </c>
      <c r="G149" s="34">
        <v>45576</v>
      </c>
      <c r="H149" s="34">
        <v>45636</v>
      </c>
    </row>
    <row r="150" spans="1:8" ht="28.5">
      <c r="A150" s="43" t="s">
        <v>1309</v>
      </c>
      <c r="C150" t="s">
        <v>1294</v>
      </c>
      <c r="D150" t="s">
        <v>8</v>
      </c>
      <c r="E150" t="s">
        <v>1023</v>
      </c>
      <c r="F150" t="s">
        <v>1310</v>
      </c>
      <c r="G150" s="34">
        <v>45596</v>
      </c>
      <c r="H150" s="34">
        <v>45615</v>
      </c>
    </row>
    <row r="151" spans="1:8">
      <c r="A151" t="s">
        <v>1311</v>
      </c>
      <c r="B151" t="s">
        <v>1312</v>
      </c>
      <c r="C151" t="s">
        <v>1299</v>
      </c>
      <c r="D151" t="s">
        <v>8</v>
      </c>
      <c r="E151" t="s">
        <v>717</v>
      </c>
      <c r="G151" s="34">
        <v>45560</v>
      </c>
      <c r="H151" s="34">
        <v>45588</v>
      </c>
    </row>
    <row r="152" spans="1:8">
      <c r="A152" t="s">
        <v>1313</v>
      </c>
      <c r="B152" t="s">
        <v>1314</v>
      </c>
      <c r="C152" t="s">
        <v>1315</v>
      </c>
      <c r="D152" t="s">
        <v>225</v>
      </c>
      <c r="E152" t="s">
        <v>1023</v>
      </c>
      <c r="F152" t="s">
        <v>1310</v>
      </c>
      <c r="G152" s="34">
        <v>45539</v>
      </c>
      <c r="H152" s="34">
        <v>45642</v>
      </c>
    </row>
    <row r="153" spans="1:8">
      <c r="A153" t="s">
        <v>1316</v>
      </c>
      <c r="B153" t="s">
        <v>1317</v>
      </c>
      <c r="C153" t="s">
        <v>1318</v>
      </c>
      <c r="D153" t="s">
        <v>8</v>
      </c>
      <c r="E153" t="s">
        <v>1319</v>
      </c>
      <c r="F153" t="s">
        <v>1310</v>
      </c>
      <c r="G153" s="34">
        <v>45533</v>
      </c>
      <c r="H153" s="34">
        <v>45618</v>
      </c>
    </row>
    <row r="154" spans="1:8">
      <c r="A154" t="s">
        <v>1320</v>
      </c>
      <c r="B154" t="s">
        <v>1321</v>
      </c>
      <c r="C154" s="49" t="s">
        <v>1322</v>
      </c>
      <c r="D154" t="s">
        <v>8</v>
      </c>
      <c r="E154" t="s">
        <v>1319</v>
      </c>
      <c r="F154" t="s">
        <v>1310</v>
      </c>
      <c r="G154" s="34">
        <v>45537</v>
      </c>
      <c r="H154" s="34">
        <v>45642</v>
      </c>
    </row>
    <row r="155" spans="1:8">
      <c r="A155" t="s">
        <v>1323</v>
      </c>
      <c r="B155" t="s">
        <v>1324</v>
      </c>
      <c r="C155" t="s">
        <v>1325</v>
      </c>
      <c r="D155" t="s">
        <v>8</v>
      </c>
      <c r="E155" t="s">
        <v>1326</v>
      </c>
      <c r="F155" t="s">
        <v>717</v>
      </c>
      <c r="G155" s="34">
        <v>45614</v>
      </c>
      <c r="H155" s="34">
        <v>45618</v>
      </c>
    </row>
    <row r="156" spans="1:8">
      <c r="A156" t="s">
        <v>1327</v>
      </c>
      <c r="B156" t="s">
        <v>1328</v>
      </c>
      <c r="C156" t="s">
        <v>1329</v>
      </c>
      <c r="D156" t="s">
        <v>225</v>
      </c>
      <c r="E156" t="s">
        <v>1326</v>
      </c>
      <c r="F156" t="s">
        <v>717</v>
      </c>
      <c r="G156" s="34">
        <v>45616</v>
      </c>
      <c r="H156" s="34">
        <v>45618</v>
      </c>
    </row>
    <row r="157" spans="1:8">
      <c r="A157" t="s">
        <v>1330</v>
      </c>
      <c r="B157" t="s">
        <v>1331</v>
      </c>
      <c r="C157" t="s">
        <v>1333</v>
      </c>
      <c r="D157" t="s">
        <v>8</v>
      </c>
      <c r="E157" t="s">
        <v>1023</v>
      </c>
      <c r="F157" t="s">
        <v>1310</v>
      </c>
      <c r="G157" s="34">
        <v>45545</v>
      </c>
      <c r="H157" s="34">
        <v>45642</v>
      </c>
    </row>
    <row r="158" spans="1:8">
      <c r="A158" t="s">
        <v>1332</v>
      </c>
      <c r="B158" t="s">
        <v>1334</v>
      </c>
      <c r="C158" t="s">
        <v>1345</v>
      </c>
      <c r="D158" t="s">
        <v>8</v>
      </c>
      <c r="E158" t="s">
        <v>1326</v>
      </c>
      <c r="F158" t="s">
        <v>717</v>
      </c>
      <c r="G158" s="34">
        <v>45621</v>
      </c>
      <c r="H158" s="34">
        <v>45642</v>
      </c>
    </row>
    <row r="159" spans="1:8">
      <c r="A159" s="43" t="s">
        <v>1338</v>
      </c>
      <c r="B159" s="43" t="s">
        <v>1339</v>
      </c>
      <c r="C159" t="s">
        <v>1340</v>
      </c>
      <c r="D159" t="s">
        <v>225</v>
      </c>
      <c r="E159" t="s">
        <v>1218</v>
      </c>
      <c r="F159" t="s">
        <v>1341</v>
      </c>
      <c r="G159" s="34" t="s">
        <v>1342</v>
      </c>
      <c r="H159" s="34">
        <v>45642</v>
      </c>
    </row>
    <row r="160" spans="1:8">
      <c r="A160" t="s">
        <v>1343</v>
      </c>
      <c r="B160" t="s">
        <v>1344</v>
      </c>
      <c r="C160" t="s">
        <v>1346</v>
      </c>
      <c r="D160" t="s">
        <v>225</v>
      </c>
      <c r="E160" t="s">
        <v>1218</v>
      </c>
      <c r="F160" t="s">
        <v>1341</v>
      </c>
      <c r="G160" s="34">
        <v>45569</v>
      </c>
      <c r="H160" s="34">
        <v>45628</v>
      </c>
    </row>
    <row r="161" spans="1:8" ht="15.75">
      <c r="A161" t="s">
        <v>1347</v>
      </c>
      <c r="B161" s="48" t="s">
        <v>1348</v>
      </c>
      <c r="C161" t="s">
        <v>1349</v>
      </c>
      <c r="D161" t="s">
        <v>225</v>
      </c>
      <c r="E161" t="s">
        <v>717</v>
      </c>
      <c r="G161" s="34">
        <v>45580</v>
      </c>
      <c r="H161" s="34">
        <v>45621</v>
      </c>
    </row>
    <row r="162" spans="1:8">
      <c r="A162" t="s">
        <v>1350</v>
      </c>
      <c r="C162" t="s">
        <v>1351</v>
      </c>
      <c r="D162" t="s">
        <v>225</v>
      </c>
      <c r="E162" t="s">
        <v>717</v>
      </c>
      <c r="G162" s="34">
        <v>45621</v>
      </c>
      <c r="H162" s="34">
        <v>45621</v>
      </c>
    </row>
    <row r="163" spans="1:8">
      <c r="A163" t="s">
        <v>1352</v>
      </c>
      <c r="B163" t="s">
        <v>1353</v>
      </c>
      <c r="C163" t="s">
        <v>1354</v>
      </c>
      <c r="D163" t="s">
        <v>225</v>
      </c>
      <c r="E163" t="s">
        <v>1326</v>
      </c>
      <c r="F163" t="s">
        <v>717</v>
      </c>
      <c r="G163" s="34">
        <v>45621</v>
      </c>
      <c r="H163" s="34">
        <v>45642</v>
      </c>
    </row>
    <row r="164" spans="1:8">
      <c r="A164" t="s">
        <v>1355</v>
      </c>
      <c r="B164" t="s">
        <v>1358</v>
      </c>
      <c r="C164" t="s">
        <v>1356</v>
      </c>
      <c r="D164" t="s">
        <v>225</v>
      </c>
      <c r="E164" t="s">
        <v>717</v>
      </c>
      <c r="F164" t="s">
        <v>1357</v>
      </c>
      <c r="G164" s="34">
        <v>45618</v>
      </c>
      <c r="H164" s="34">
        <v>45642</v>
      </c>
    </row>
    <row r="165" spans="1:8" ht="28.5">
      <c r="A165" s="43" t="s">
        <v>1359</v>
      </c>
      <c r="B165" s="43" t="s">
        <v>1360</v>
      </c>
      <c r="C165" s="43" t="s">
        <v>1361</v>
      </c>
      <c r="D165" s="43" t="s">
        <v>225</v>
      </c>
      <c r="E165" s="43" t="s">
        <v>717</v>
      </c>
      <c r="G165" s="34">
        <v>45623</v>
      </c>
      <c r="H165" s="34">
        <v>45632</v>
      </c>
    </row>
    <row r="166" spans="1:8">
      <c r="A166" t="s">
        <v>1362</v>
      </c>
      <c r="B166" t="s">
        <v>1363</v>
      </c>
      <c r="C166" t="s">
        <v>342</v>
      </c>
      <c r="D166" t="s">
        <v>225</v>
      </c>
      <c r="E166" t="s">
        <v>717</v>
      </c>
      <c r="G166" s="34">
        <v>45616</v>
      </c>
      <c r="H166" s="34">
        <v>45636</v>
      </c>
    </row>
    <row r="167" spans="1:8">
      <c r="A167" t="s">
        <v>1364</v>
      </c>
      <c r="B167" t="s">
        <v>1365</v>
      </c>
      <c r="C167" t="s">
        <v>1366</v>
      </c>
      <c r="D167" t="s">
        <v>8</v>
      </c>
      <c r="E167" t="s">
        <v>1216</v>
      </c>
      <c r="F167" t="s">
        <v>859</v>
      </c>
      <c r="G167" s="34">
        <v>45618</v>
      </c>
      <c r="H167" s="34">
        <v>45643</v>
      </c>
    </row>
    <row r="168" spans="1:8">
      <c r="A168" t="s">
        <v>1367</v>
      </c>
      <c r="B168" t="s">
        <v>1368</v>
      </c>
      <c r="C168" t="s">
        <v>1369</v>
      </c>
      <c r="D168" t="s">
        <v>225</v>
      </c>
      <c r="E168" t="s">
        <v>1319</v>
      </c>
      <c r="F168" t="s">
        <v>1310</v>
      </c>
      <c r="G168" s="34">
        <v>45546</v>
      </c>
      <c r="H168" s="34">
        <v>45643</v>
      </c>
    </row>
    <row r="169" spans="1:8">
      <c r="A169" t="s">
        <v>1370</v>
      </c>
      <c r="B169" t="s">
        <v>1371</v>
      </c>
      <c r="C169" t="s">
        <v>1366</v>
      </c>
      <c r="D169" t="s">
        <v>8</v>
      </c>
      <c r="E169" t="s">
        <v>1216</v>
      </c>
      <c r="F169" t="s">
        <v>717</v>
      </c>
      <c r="G169" s="34">
        <v>45618</v>
      </c>
      <c r="H169" s="34">
        <v>45643</v>
      </c>
    </row>
    <row r="170" spans="1:8">
      <c r="A170" t="s">
        <v>1372</v>
      </c>
      <c r="B170" t="s">
        <v>1373</v>
      </c>
      <c r="C170" t="s">
        <v>1374</v>
      </c>
      <c r="D170" t="s">
        <v>225</v>
      </c>
      <c r="E170" t="s">
        <v>1375</v>
      </c>
      <c r="F170" t="s">
        <v>717</v>
      </c>
      <c r="G170" s="34">
        <v>45616</v>
      </c>
      <c r="H170" s="34">
        <v>45638</v>
      </c>
    </row>
    <row r="171" spans="1:8">
      <c r="A171" t="s">
        <v>1376</v>
      </c>
      <c r="B171" t="s">
        <v>1377</v>
      </c>
      <c r="C171" t="s">
        <v>1378</v>
      </c>
      <c r="D171" t="s">
        <v>225</v>
      </c>
      <c r="E171" t="s">
        <v>65</v>
      </c>
      <c r="F171" t="s">
        <v>1382</v>
      </c>
      <c r="G171" s="34">
        <v>45544</v>
      </c>
      <c r="H171" s="34">
        <v>45643</v>
      </c>
    </row>
    <row r="172" spans="1:8">
      <c r="A172" t="s">
        <v>1379</v>
      </c>
      <c r="B172" t="s">
        <v>1380</v>
      </c>
      <c r="C172" t="s">
        <v>1381</v>
      </c>
      <c r="D172" t="s">
        <v>225</v>
      </c>
      <c r="E172" t="s">
        <v>1326</v>
      </c>
      <c r="F172" t="s">
        <v>717</v>
      </c>
      <c r="G172" s="34">
        <v>45612</v>
      </c>
      <c r="H172" s="34">
        <v>45630</v>
      </c>
    </row>
    <row r="173" spans="1:8">
      <c r="A173" t="s">
        <v>1383</v>
      </c>
      <c r="B173" t="s">
        <v>1384</v>
      </c>
      <c r="C173" t="s">
        <v>1385</v>
      </c>
      <c r="D173" t="s">
        <v>8</v>
      </c>
      <c r="E173" t="s">
        <v>1023</v>
      </c>
      <c r="F173" t="s">
        <v>1310</v>
      </c>
      <c r="G173" s="34">
        <v>45518</v>
      </c>
      <c r="H173" s="34">
        <v>45643</v>
      </c>
    </row>
    <row r="174" spans="1:8">
      <c r="A174" t="s">
        <v>1387</v>
      </c>
      <c r="B174" t="s">
        <v>1388</v>
      </c>
      <c r="C174" t="s">
        <v>1386</v>
      </c>
      <c r="D174" t="s">
        <v>225</v>
      </c>
      <c r="E174" t="s">
        <v>1218</v>
      </c>
      <c r="F174" t="s">
        <v>1219</v>
      </c>
      <c r="G174" s="34">
        <v>45516</v>
      </c>
      <c r="H174" s="34">
        <v>45624</v>
      </c>
    </row>
    <row r="175" spans="1:8">
      <c r="A175" t="s">
        <v>1389</v>
      </c>
      <c r="C175" t="s">
        <v>1390</v>
      </c>
      <c r="D175" t="s">
        <v>225</v>
      </c>
      <c r="E175" t="s">
        <v>1023</v>
      </c>
      <c r="F175" t="s">
        <v>1310</v>
      </c>
      <c r="G175" s="34">
        <v>45610</v>
      </c>
      <c r="H175" s="34">
        <v>45643</v>
      </c>
    </row>
    <row r="176" spans="1:8">
      <c r="A176" t="s">
        <v>1391</v>
      </c>
      <c r="B176" t="s">
        <v>1392</v>
      </c>
      <c r="C176" t="s">
        <v>1393</v>
      </c>
      <c r="D176" t="s">
        <v>8</v>
      </c>
      <c r="E176" t="s">
        <v>1375</v>
      </c>
      <c r="F176" t="s">
        <v>859</v>
      </c>
      <c r="G176" s="34">
        <v>45623</v>
      </c>
      <c r="H176" s="34">
        <v>45635</v>
      </c>
    </row>
    <row r="177" spans="1:8">
      <c r="A177" t="s">
        <v>1394</v>
      </c>
      <c r="B177" t="s">
        <v>1395</v>
      </c>
      <c r="C177" t="s">
        <v>1396</v>
      </c>
      <c r="D177" t="s">
        <v>225</v>
      </c>
      <c r="E177" t="s">
        <v>727</v>
      </c>
      <c r="F177" t="s">
        <v>1398</v>
      </c>
      <c r="G177" t="s">
        <v>1397</v>
      </c>
      <c r="H177" s="34">
        <v>45625</v>
      </c>
    </row>
    <row r="178" spans="1:8">
      <c r="A178" t="s">
        <v>1399</v>
      </c>
      <c r="B178" t="s">
        <v>1400</v>
      </c>
      <c r="C178" t="s">
        <v>1401</v>
      </c>
      <c r="D178" t="s">
        <v>225</v>
      </c>
      <c r="E178" t="s">
        <v>717</v>
      </c>
      <c r="G178" s="34">
        <v>45622</v>
      </c>
      <c r="H178" s="34">
        <v>45629</v>
      </c>
    </row>
    <row r="179" spans="1:8">
      <c r="A179" t="s">
        <v>1402</v>
      </c>
      <c r="B179" t="s">
        <v>1403</v>
      </c>
      <c r="C179" t="s">
        <v>1404</v>
      </c>
      <c r="D179" t="s">
        <v>225</v>
      </c>
      <c r="E179" t="s">
        <v>717</v>
      </c>
      <c r="H179" s="34">
        <v>45643</v>
      </c>
    </row>
    <row r="180" spans="1:8">
      <c r="A180" t="s">
        <v>1405</v>
      </c>
      <c r="B180" t="s">
        <v>1406</v>
      </c>
      <c r="C180" t="s">
        <v>1407</v>
      </c>
      <c r="D180" t="s">
        <v>225</v>
      </c>
      <c r="E180" t="s">
        <v>1326</v>
      </c>
      <c r="F180" t="s">
        <v>717</v>
      </c>
      <c r="G180" s="34">
        <v>45622</v>
      </c>
      <c r="H180" s="34">
        <v>45631</v>
      </c>
    </row>
    <row r="181" spans="1:8">
      <c r="A181" t="s">
        <v>1408</v>
      </c>
      <c r="B181" t="s">
        <v>1409</v>
      </c>
      <c r="C181" t="s">
        <v>1410</v>
      </c>
      <c r="D181" t="s">
        <v>8</v>
      </c>
      <c r="E181" t="s">
        <v>717</v>
      </c>
      <c r="G181" s="34">
        <v>45614</v>
      </c>
      <c r="H181" s="34">
        <v>45632</v>
      </c>
    </row>
    <row r="182" spans="1:8">
      <c r="A182" t="s">
        <v>1411</v>
      </c>
      <c r="B182" t="s">
        <v>1412</v>
      </c>
      <c r="C182" t="s">
        <v>1413</v>
      </c>
      <c r="D182" t="s">
        <v>8</v>
      </c>
      <c r="E182" t="s">
        <v>48</v>
      </c>
      <c r="F182" t="s">
        <v>717</v>
      </c>
      <c r="G182" s="34">
        <v>45574</v>
      </c>
      <c r="H182" s="34">
        <v>45624</v>
      </c>
    </row>
    <row r="183" spans="1:8">
      <c r="A183" t="s">
        <v>1415</v>
      </c>
      <c r="B183" t="s">
        <v>1416</v>
      </c>
      <c r="C183" t="s">
        <v>1414</v>
      </c>
      <c r="D183" t="s">
        <v>225</v>
      </c>
      <c r="E183" t="s">
        <v>1023</v>
      </c>
      <c r="F183" t="s">
        <v>1310</v>
      </c>
      <c r="G183" s="34">
        <v>45510</v>
      </c>
      <c r="H183" s="34">
        <v>45644</v>
      </c>
    </row>
    <row r="184" spans="1:8">
      <c r="A184" t="s">
        <v>1417</v>
      </c>
      <c r="B184" t="s">
        <v>1418</v>
      </c>
      <c r="C184" t="s">
        <v>1419</v>
      </c>
      <c r="D184" t="s">
        <v>225</v>
      </c>
      <c r="E184" t="s">
        <v>65</v>
      </c>
      <c r="F184" t="s">
        <v>1310</v>
      </c>
      <c r="G184" s="34">
        <v>45520</v>
      </c>
      <c r="H184" s="34">
        <v>45644</v>
      </c>
    </row>
    <row r="185" spans="1:8">
      <c r="A185" t="s">
        <v>1420</v>
      </c>
      <c r="B185" t="s">
        <v>1423</v>
      </c>
      <c r="C185" t="s">
        <v>1421</v>
      </c>
      <c r="D185" t="s">
        <v>225</v>
      </c>
      <c r="E185" t="s">
        <v>1326</v>
      </c>
      <c r="F185" t="s">
        <v>717</v>
      </c>
      <c r="G185" s="34">
        <v>45622</v>
      </c>
      <c r="H185" s="34">
        <v>45625</v>
      </c>
    </row>
    <row r="186" spans="1:8">
      <c r="A186" t="s">
        <v>1422</v>
      </c>
      <c r="B186" t="s">
        <v>1424</v>
      </c>
      <c r="C186" t="s">
        <v>1425</v>
      </c>
      <c r="D186" t="s">
        <v>225</v>
      </c>
      <c r="E186" t="s">
        <v>717</v>
      </c>
      <c r="G186" s="34">
        <v>45604</v>
      </c>
      <c r="H186" s="34">
        <v>45644</v>
      </c>
    </row>
    <row r="187" spans="1:8">
      <c r="G187" s="34"/>
      <c r="H187" s="34"/>
    </row>
    <row r="188" spans="1:8">
      <c r="A188" s="43"/>
      <c r="B188" s="43"/>
      <c r="G188" s="34"/>
      <c r="H188" s="34"/>
    </row>
    <row r="193" ht="18" customHeight="1"/>
  </sheetData>
  <mergeCells count="2">
    <mergeCell ref="A2:H4"/>
    <mergeCell ref="A1:H1"/>
  </mergeCells>
  <conditionalFormatting sqref="A6:A162">
    <cfRule type="duplicateValues" dxfId="0" priority="2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2"/>
  <sheetViews>
    <sheetView workbookViewId="0">
      <selection sqref="A1:H5"/>
    </sheetView>
  </sheetViews>
  <sheetFormatPr baseColWidth="10" defaultRowHeight="14.25"/>
  <cols>
    <col min="1" max="1" width="31.125" customWidth="1"/>
    <col min="2" max="2" width="18.875" customWidth="1"/>
    <col min="3" max="3" width="56.125" customWidth="1"/>
    <col min="4" max="4" width="18.375" customWidth="1"/>
    <col min="5" max="6" width="32.375" customWidth="1"/>
    <col min="7" max="7" width="18.875" customWidth="1"/>
    <col min="8" max="8" width="17.375" customWidth="1"/>
  </cols>
  <sheetData>
    <row r="1" spans="1:8" ht="14.25" customHeight="1">
      <c r="A1" s="81"/>
      <c r="B1" s="82"/>
      <c r="C1" s="82"/>
      <c r="D1" s="82"/>
      <c r="E1" s="82"/>
      <c r="F1" s="82"/>
      <c r="G1" s="82"/>
      <c r="H1" s="83"/>
    </row>
    <row r="2" spans="1:8">
      <c r="A2" s="72" t="s">
        <v>1426</v>
      </c>
      <c r="B2" s="73"/>
      <c r="C2" s="73"/>
      <c r="D2" s="73"/>
      <c r="E2" s="73"/>
      <c r="F2" s="73"/>
      <c r="G2" s="73"/>
      <c r="H2" s="74"/>
    </row>
    <row r="3" spans="1:8">
      <c r="A3" s="75"/>
      <c r="B3" s="76"/>
      <c r="C3" s="76"/>
      <c r="D3" s="76"/>
      <c r="E3" s="76"/>
      <c r="F3" s="76"/>
      <c r="G3" s="76"/>
      <c r="H3" s="77"/>
    </row>
    <row r="4" spans="1:8" ht="15" customHeight="1">
      <c r="A4" s="78"/>
      <c r="B4" s="79"/>
      <c r="C4" s="79"/>
      <c r="D4" s="79"/>
      <c r="E4" s="79"/>
      <c r="F4" s="79"/>
      <c r="G4" s="79"/>
      <c r="H4" s="80"/>
    </row>
    <row r="5" spans="1:8" ht="15">
      <c r="A5" s="39" t="s">
        <v>0</v>
      </c>
      <c r="B5" s="39" t="s">
        <v>1</v>
      </c>
      <c r="C5" s="39" t="s">
        <v>2</v>
      </c>
      <c r="D5" s="39" t="s">
        <v>7</v>
      </c>
      <c r="E5" s="39" t="s">
        <v>3</v>
      </c>
      <c r="F5" s="39" t="s">
        <v>6</v>
      </c>
      <c r="G5" s="39" t="s">
        <v>4</v>
      </c>
      <c r="H5" s="39" t="s">
        <v>5</v>
      </c>
    </row>
    <row r="6" spans="1:8">
      <c r="A6" t="s">
        <v>1402</v>
      </c>
      <c r="B6" t="s">
        <v>1427</v>
      </c>
      <c r="C6" t="s">
        <v>1428</v>
      </c>
      <c r="D6" t="s">
        <v>8</v>
      </c>
      <c r="E6" t="s">
        <v>717</v>
      </c>
      <c r="G6" s="34">
        <v>45622</v>
      </c>
      <c r="H6" s="34">
        <v>45643</v>
      </c>
    </row>
    <row r="7" spans="1:8">
      <c r="A7" t="s">
        <v>1429</v>
      </c>
      <c r="B7" t="s">
        <v>1430</v>
      </c>
      <c r="C7" t="s">
        <v>1431</v>
      </c>
      <c r="D7" t="s">
        <v>8</v>
      </c>
      <c r="E7" t="s">
        <v>1432</v>
      </c>
      <c r="F7" t="s">
        <v>717</v>
      </c>
      <c r="G7" s="34">
        <v>45632</v>
      </c>
      <c r="H7" s="34">
        <v>45643</v>
      </c>
    </row>
    <row r="8" spans="1:8" ht="46.5" customHeight="1">
      <c r="A8" s="50" t="s">
        <v>1434</v>
      </c>
      <c r="B8" t="s">
        <v>1435</v>
      </c>
      <c r="C8" t="s">
        <v>1433</v>
      </c>
      <c r="D8" t="s">
        <v>225</v>
      </c>
      <c r="E8" t="s">
        <v>717</v>
      </c>
      <c r="G8" s="34">
        <v>45512</v>
      </c>
      <c r="H8" s="34">
        <v>45553</v>
      </c>
    </row>
    <row r="9" spans="1:8">
      <c r="A9" t="s">
        <v>1058</v>
      </c>
      <c r="B9" t="s">
        <v>1059</v>
      </c>
      <c r="C9" t="s">
        <v>1060</v>
      </c>
      <c r="D9" t="s">
        <v>225</v>
      </c>
      <c r="E9" t="s">
        <v>1436</v>
      </c>
      <c r="F9" t="s">
        <v>1437</v>
      </c>
      <c r="G9" s="34">
        <v>45516</v>
      </c>
      <c r="H9" s="51">
        <v>45587</v>
      </c>
    </row>
    <row r="10" spans="1:8">
      <c r="A10" t="s">
        <v>1438</v>
      </c>
      <c r="B10" t="s">
        <v>1439</v>
      </c>
      <c r="C10" t="s">
        <v>1440</v>
      </c>
      <c r="D10" t="s">
        <v>225</v>
      </c>
      <c r="E10" t="s">
        <v>1436</v>
      </c>
      <c r="F10" t="s">
        <v>1437</v>
      </c>
      <c r="G10" s="34">
        <v>45608</v>
      </c>
      <c r="H10" s="34">
        <v>45644</v>
      </c>
    </row>
    <row r="11" spans="1:8">
      <c r="A11" t="s">
        <v>1441</v>
      </c>
      <c r="B11" t="s">
        <v>1442</v>
      </c>
      <c r="C11" t="s">
        <v>1443</v>
      </c>
      <c r="D11" t="s">
        <v>225</v>
      </c>
      <c r="E11" t="s">
        <v>1444</v>
      </c>
      <c r="F11" t="s">
        <v>717</v>
      </c>
      <c r="G11" s="34">
        <v>45554</v>
      </c>
      <c r="H11" s="34">
        <v>45644</v>
      </c>
    </row>
    <row r="12" spans="1:8" ht="28.5">
      <c r="A12" s="43" t="s">
        <v>1445</v>
      </c>
      <c r="B12" t="s">
        <v>743</v>
      </c>
      <c r="C12" t="s">
        <v>744</v>
      </c>
      <c r="D12" t="s">
        <v>225</v>
      </c>
      <c r="E12" t="s">
        <v>717</v>
      </c>
      <c r="G12" s="34">
        <v>45552</v>
      </c>
      <c r="H12" s="34">
        <v>45624</v>
      </c>
    </row>
    <row r="13" spans="1:8">
      <c r="A13" t="s">
        <v>1446</v>
      </c>
      <c r="B13" t="s">
        <v>1447</v>
      </c>
      <c r="C13" t="s">
        <v>1448</v>
      </c>
      <c r="D13" t="s">
        <v>225</v>
      </c>
      <c r="E13" t="s">
        <v>1432</v>
      </c>
      <c r="F13" t="s">
        <v>1449</v>
      </c>
      <c r="G13" s="34">
        <v>45609</v>
      </c>
      <c r="H13" s="34">
        <v>45644</v>
      </c>
    </row>
    <row r="14" spans="1:8">
      <c r="A14" t="s">
        <v>1450</v>
      </c>
      <c r="B14" t="s">
        <v>1392</v>
      </c>
      <c r="C14" t="s">
        <v>1451</v>
      </c>
      <c r="D14" t="s">
        <v>225</v>
      </c>
      <c r="E14" t="s">
        <v>1375</v>
      </c>
      <c r="F14" t="s">
        <v>717</v>
      </c>
      <c r="G14" s="34">
        <v>45623</v>
      </c>
      <c r="H14" s="34">
        <v>45644</v>
      </c>
    </row>
    <row r="15" spans="1:8">
      <c r="A15" t="s">
        <v>1452</v>
      </c>
      <c r="B15" t="s">
        <v>1418</v>
      </c>
      <c r="C15" t="s">
        <v>1419</v>
      </c>
      <c r="D15" t="s">
        <v>225</v>
      </c>
      <c r="E15" t="s">
        <v>65</v>
      </c>
      <c r="F15" t="s">
        <v>1437</v>
      </c>
      <c r="G15" s="34">
        <v>45520</v>
      </c>
      <c r="H15" s="34">
        <v>45644</v>
      </c>
    </row>
    <row r="16" spans="1:8">
      <c r="A16" t="s">
        <v>1453</v>
      </c>
      <c r="B16" t="s">
        <v>1454</v>
      </c>
      <c r="C16" t="s">
        <v>1455</v>
      </c>
      <c r="D16" t="s">
        <v>225</v>
      </c>
      <c r="E16" t="s">
        <v>1023</v>
      </c>
      <c r="F16" t="s">
        <v>1437</v>
      </c>
      <c r="G16" s="34">
        <v>45574</v>
      </c>
      <c r="H16" s="34">
        <v>45645</v>
      </c>
    </row>
    <row r="17" spans="1:8">
      <c r="A17" t="s">
        <v>1457</v>
      </c>
      <c r="B17" t="s">
        <v>1458</v>
      </c>
      <c r="C17" t="s">
        <v>1456</v>
      </c>
      <c r="D17" t="s">
        <v>8</v>
      </c>
      <c r="E17" t="s">
        <v>1459</v>
      </c>
      <c r="F17" t="s">
        <v>1437</v>
      </c>
      <c r="G17" s="34">
        <v>45574</v>
      </c>
      <c r="H17" s="34">
        <v>45645</v>
      </c>
    </row>
    <row r="18" spans="1:8">
      <c r="A18" t="s">
        <v>1460</v>
      </c>
      <c r="B18" t="s">
        <v>1461</v>
      </c>
      <c r="C18" t="s">
        <v>1463</v>
      </c>
      <c r="D18" t="s">
        <v>8</v>
      </c>
      <c r="E18" t="s">
        <v>1462</v>
      </c>
      <c r="G18" s="34">
        <v>45567</v>
      </c>
      <c r="H18" s="34">
        <v>45629</v>
      </c>
    </row>
    <row r="19" spans="1:8">
      <c r="A19" t="s">
        <v>1464</v>
      </c>
      <c r="B19" t="s">
        <v>414</v>
      </c>
      <c r="C19" t="s">
        <v>415</v>
      </c>
      <c r="D19" t="s">
        <v>225</v>
      </c>
      <c r="E19" t="s">
        <v>1465</v>
      </c>
      <c r="F19" t="s">
        <v>717</v>
      </c>
      <c r="G19" s="34">
        <v>45477</v>
      </c>
      <c r="H19" s="34">
        <v>45505</v>
      </c>
    </row>
    <row r="20" spans="1:8">
      <c r="A20" t="s">
        <v>1466</v>
      </c>
      <c r="B20" t="s">
        <v>1467</v>
      </c>
      <c r="C20" t="s">
        <v>1468</v>
      </c>
      <c r="D20" t="s">
        <v>8</v>
      </c>
      <c r="E20" t="s">
        <v>1469</v>
      </c>
      <c r="F20" t="s">
        <v>717</v>
      </c>
      <c r="G20" s="34">
        <v>45572</v>
      </c>
      <c r="H20" s="34">
        <v>45645</v>
      </c>
    </row>
    <row r="21" spans="1:8">
      <c r="A21" t="s">
        <v>1470</v>
      </c>
      <c r="B21" t="s">
        <v>1471</v>
      </c>
      <c r="C21" t="s">
        <v>1354</v>
      </c>
      <c r="D21" t="s">
        <v>225</v>
      </c>
      <c r="E21" t="s">
        <v>1326</v>
      </c>
      <c r="F21" t="s">
        <v>717</v>
      </c>
      <c r="G21" s="34">
        <v>45621</v>
      </c>
      <c r="H21" s="34">
        <v>45642</v>
      </c>
    </row>
    <row r="22" spans="1:8" ht="28.5">
      <c r="A22" s="43" t="s">
        <v>1472</v>
      </c>
      <c r="B22" s="43" t="s">
        <v>1473</v>
      </c>
      <c r="C22" t="s">
        <v>1474</v>
      </c>
      <c r="D22" t="s">
        <v>225</v>
      </c>
      <c r="E22" t="s">
        <v>65</v>
      </c>
      <c r="F22" t="s">
        <v>1310</v>
      </c>
      <c r="G22" s="34">
        <v>45588</v>
      </c>
      <c r="H22" s="34">
        <v>45645</v>
      </c>
    </row>
    <row r="23" spans="1:8">
      <c r="A23" t="s">
        <v>1475</v>
      </c>
      <c r="B23" t="s">
        <v>1476</v>
      </c>
      <c r="C23" t="s">
        <v>1477</v>
      </c>
      <c r="D23" t="s">
        <v>225</v>
      </c>
      <c r="E23" t="s">
        <v>1375</v>
      </c>
      <c r="F23" t="s">
        <v>717</v>
      </c>
      <c r="G23" s="34">
        <v>45626</v>
      </c>
      <c r="H23" s="34">
        <v>45645</v>
      </c>
    </row>
    <row r="24" spans="1:8">
      <c r="A24" t="s">
        <v>1478</v>
      </c>
      <c r="B24" t="s">
        <v>1479</v>
      </c>
      <c r="C24" t="s">
        <v>1480</v>
      </c>
      <c r="D24" t="s">
        <v>225</v>
      </c>
      <c r="E24" t="s">
        <v>1375</v>
      </c>
      <c r="F24" t="s">
        <v>717</v>
      </c>
      <c r="G24" s="34">
        <v>45572</v>
      </c>
      <c r="H24" s="34">
        <v>45645</v>
      </c>
    </row>
    <row r="25" spans="1:8">
      <c r="A25" t="s">
        <v>1481</v>
      </c>
      <c r="B25" t="s">
        <v>1482</v>
      </c>
      <c r="C25" t="s">
        <v>1483</v>
      </c>
      <c r="D25" t="s">
        <v>8</v>
      </c>
      <c r="E25" t="s">
        <v>1326</v>
      </c>
      <c r="F25" t="s">
        <v>717</v>
      </c>
      <c r="G25" s="34">
        <v>45629</v>
      </c>
      <c r="H25" s="34">
        <v>45638</v>
      </c>
    </row>
    <row r="26" spans="1:8">
      <c r="A26" t="s">
        <v>1485</v>
      </c>
      <c r="C26" t="s">
        <v>1484</v>
      </c>
      <c r="D26" t="s">
        <v>225</v>
      </c>
      <c r="E26" t="s">
        <v>171</v>
      </c>
      <c r="F26" t="s">
        <v>717</v>
      </c>
      <c r="G26" s="34">
        <v>45574</v>
      </c>
      <c r="H26" s="34">
        <v>45645</v>
      </c>
    </row>
    <row r="27" spans="1:8">
      <c r="A27" t="s">
        <v>1486</v>
      </c>
      <c r="B27" t="s">
        <v>641</v>
      </c>
      <c r="C27" t="s">
        <v>1002</v>
      </c>
      <c r="D27" t="s">
        <v>225</v>
      </c>
      <c r="E27" t="s">
        <v>1432</v>
      </c>
      <c r="F27" t="s">
        <v>717</v>
      </c>
      <c r="G27" s="34">
        <v>45581</v>
      </c>
      <c r="H27" s="34">
        <v>45635</v>
      </c>
    </row>
    <row r="28" spans="1:8">
      <c r="A28" t="s">
        <v>1487</v>
      </c>
      <c r="B28" t="s">
        <v>1488</v>
      </c>
      <c r="C28" t="s">
        <v>1489</v>
      </c>
      <c r="D28" t="s">
        <v>8</v>
      </c>
      <c r="E28" t="s">
        <v>1023</v>
      </c>
      <c r="F28" t="s">
        <v>1310</v>
      </c>
      <c r="G28" s="34">
        <v>45581</v>
      </c>
      <c r="H28" s="34">
        <v>45645</v>
      </c>
    </row>
    <row r="29" spans="1:8">
      <c r="A29" t="s">
        <v>1417</v>
      </c>
      <c r="B29" t="s">
        <v>1418</v>
      </c>
      <c r="C29" s="44" t="s">
        <v>1419</v>
      </c>
      <c r="D29" t="s">
        <v>225</v>
      </c>
      <c r="E29" t="s">
        <v>65</v>
      </c>
      <c r="F29" t="s">
        <v>1310</v>
      </c>
      <c r="G29" s="34">
        <v>45644</v>
      </c>
      <c r="H29" s="34">
        <v>45644</v>
      </c>
    </row>
    <row r="30" spans="1:8">
      <c r="A30" t="s">
        <v>1490</v>
      </c>
      <c r="B30" t="s">
        <v>1491</v>
      </c>
      <c r="C30" s="44" t="s">
        <v>1492</v>
      </c>
      <c r="D30" t="s">
        <v>225</v>
      </c>
      <c r="E30" t="s">
        <v>1319</v>
      </c>
      <c r="F30" t="s">
        <v>1310</v>
      </c>
      <c r="G30" s="34"/>
      <c r="H30" s="34">
        <v>45645</v>
      </c>
    </row>
    <row r="31" spans="1:8">
      <c r="A31" t="s">
        <v>1493</v>
      </c>
      <c r="B31" t="s">
        <v>1494</v>
      </c>
      <c r="C31" t="s">
        <v>1495</v>
      </c>
      <c r="D31" t="s">
        <v>8</v>
      </c>
      <c r="E31" t="s">
        <v>1436</v>
      </c>
      <c r="F31" t="s">
        <v>1310</v>
      </c>
      <c r="G31" s="34">
        <v>45636</v>
      </c>
      <c r="H31" s="34">
        <v>45645</v>
      </c>
    </row>
    <row r="32" spans="1:8">
      <c r="A32" t="s">
        <v>1496</v>
      </c>
    </row>
  </sheetData>
  <mergeCells count="2">
    <mergeCell ref="A2:H4"/>
    <mergeCell ref="A1:H1"/>
  </mergeCells>
  <hyperlinks>
    <hyperlink ref="A8" r:id="rId1" xr:uid="{00000000-0004-0000-0500-000000000000}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36715-5239-41F5-B1F7-C857776B5926}">
  <dimension ref="A1:H65"/>
  <sheetViews>
    <sheetView topLeftCell="A4" zoomScale="85" zoomScaleNormal="85" workbookViewId="0">
      <selection activeCell="G5" sqref="G5:H5"/>
    </sheetView>
  </sheetViews>
  <sheetFormatPr baseColWidth="10" defaultColWidth="11.375" defaultRowHeight="14.25"/>
  <cols>
    <col min="1" max="1" width="15.375" style="53" bestFit="1" customWidth="1"/>
    <col min="2" max="2" width="16.75" style="53" bestFit="1" customWidth="1"/>
    <col min="3" max="3" width="39.5" style="53" bestFit="1" customWidth="1"/>
    <col min="4" max="4" width="9.375" style="53" bestFit="1" customWidth="1"/>
    <col min="5" max="5" width="20.625" style="53" customWidth="1"/>
    <col min="6" max="6" width="40.625" style="53" customWidth="1"/>
    <col min="7" max="7" width="14.125" style="53" bestFit="1" customWidth="1"/>
    <col min="8" max="8" width="13.375" style="53" bestFit="1" customWidth="1"/>
    <col min="9" max="16384" width="11.375" style="53"/>
  </cols>
  <sheetData>
    <row r="1" spans="1:8" ht="15" customHeight="1">
      <c r="A1" s="84"/>
      <c r="B1" s="84"/>
      <c r="C1" s="84"/>
      <c r="D1" s="84"/>
      <c r="E1" s="84"/>
      <c r="F1" s="84"/>
      <c r="G1" s="84"/>
      <c r="H1" s="84"/>
    </row>
    <row r="2" spans="1:8" ht="15" customHeight="1">
      <c r="A2" s="85" t="s">
        <v>1497</v>
      </c>
      <c r="B2" s="85"/>
      <c r="C2" s="85"/>
      <c r="D2" s="85"/>
      <c r="E2" s="85"/>
      <c r="F2" s="85"/>
      <c r="G2" s="85"/>
      <c r="H2" s="85"/>
    </row>
    <row r="3" spans="1:8" ht="15" customHeight="1">
      <c r="A3" s="85"/>
      <c r="B3" s="85"/>
      <c r="C3" s="85"/>
      <c r="D3" s="85"/>
      <c r="E3" s="85"/>
      <c r="F3" s="85"/>
      <c r="G3" s="85"/>
      <c r="H3" s="85"/>
    </row>
    <row r="4" spans="1:8" ht="15" customHeight="1">
      <c r="A4" s="52" t="s">
        <v>0</v>
      </c>
      <c r="B4" s="52" t="s">
        <v>1</v>
      </c>
      <c r="C4" s="52" t="s">
        <v>2</v>
      </c>
      <c r="D4" s="52" t="s">
        <v>7</v>
      </c>
      <c r="E4" s="52" t="s">
        <v>1506</v>
      </c>
      <c r="F4" s="52" t="s">
        <v>1507</v>
      </c>
      <c r="G4" s="52" t="s">
        <v>1508</v>
      </c>
      <c r="H4" s="52" t="s">
        <v>1509</v>
      </c>
    </row>
    <row r="5" spans="1:8" ht="15" customHeight="1">
      <c r="A5" s="54" t="s">
        <v>1498</v>
      </c>
      <c r="B5" s="54" t="s">
        <v>1510</v>
      </c>
      <c r="C5" s="54" t="s">
        <v>342</v>
      </c>
      <c r="D5" s="54" t="s">
        <v>1511</v>
      </c>
      <c r="E5" s="54" t="s">
        <v>346</v>
      </c>
      <c r="F5" s="54" t="s">
        <v>12</v>
      </c>
      <c r="G5" s="55">
        <v>45650</v>
      </c>
      <c r="H5" s="55">
        <v>45660</v>
      </c>
    </row>
    <row r="6" spans="1:8" ht="15" customHeight="1">
      <c r="A6" s="54" t="s">
        <v>1499</v>
      </c>
      <c r="B6" s="56" t="s">
        <v>1500</v>
      </c>
      <c r="C6" s="54" t="s">
        <v>1501</v>
      </c>
      <c r="D6" s="54" t="s">
        <v>1511</v>
      </c>
      <c r="E6" s="54" t="s">
        <v>33</v>
      </c>
      <c r="F6" s="54" t="s">
        <v>12</v>
      </c>
      <c r="G6" s="55">
        <v>45649</v>
      </c>
      <c r="H6" s="55">
        <v>45660</v>
      </c>
    </row>
    <row r="7" spans="1:8" ht="15" customHeight="1">
      <c r="A7" s="54" t="s">
        <v>1502</v>
      </c>
      <c r="B7" s="54" t="s">
        <v>1503</v>
      </c>
      <c r="C7" s="54" t="s">
        <v>1504</v>
      </c>
      <c r="D7" s="54" t="s">
        <v>1511</v>
      </c>
      <c r="E7" s="54" t="s">
        <v>1505</v>
      </c>
      <c r="F7" s="54" t="s">
        <v>12</v>
      </c>
      <c r="G7" s="55">
        <v>45653</v>
      </c>
      <c r="H7" s="55">
        <v>45660</v>
      </c>
    </row>
    <row r="8" spans="1:8" ht="15" customHeight="1">
      <c r="A8" s="57" t="s">
        <v>1512</v>
      </c>
      <c r="B8" s="57" t="s">
        <v>1513</v>
      </c>
      <c r="C8" s="54" t="s">
        <v>1514</v>
      </c>
      <c r="D8" s="54" t="s">
        <v>1511</v>
      </c>
      <c r="E8" s="54" t="s">
        <v>1604</v>
      </c>
      <c r="F8" s="54" t="s">
        <v>1604</v>
      </c>
      <c r="G8" s="55">
        <v>45645</v>
      </c>
      <c r="H8" s="55">
        <v>45660</v>
      </c>
    </row>
    <row r="9" spans="1:8" ht="15" customHeight="1">
      <c r="A9" s="57" t="s">
        <v>1515</v>
      </c>
      <c r="B9" s="57" t="s">
        <v>1516</v>
      </c>
      <c r="C9" s="54" t="s">
        <v>1092</v>
      </c>
      <c r="D9" s="54" t="s">
        <v>1511</v>
      </c>
      <c r="E9" s="54" t="s">
        <v>1604</v>
      </c>
      <c r="F9" s="54" t="s">
        <v>1604</v>
      </c>
      <c r="G9" s="55">
        <v>45622</v>
      </c>
      <c r="H9" s="55">
        <v>45660</v>
      </c>
    </row>
    <row r="10" spans="1:8" ht="15" customHeight="1">
      <c r="A10" s="57" t="s">
        <v>1517</v>
      </c>
      <c r="B10" s="57" t="s">
        <v>1518</v>
      </c>
      <c r="C10" s="57" t="s">
        <v>193</v>
      </c>
      <c r="D10" s="54" t="s">
        <v>1511</v>
      </c>
      <c r="E10" s="54" t="s">
        <v>1604</v>
      </c>
      <c r="F10" s="54" t="s">
        <v>1604</v>
      </c>
      <c r="G10" s="55">
        <v>45622</v>
      </c>
      <c r="H10" s="55">
        <v>45660</v>
      </c>
    </row>
    <row r="11" spans="1:8" ht="15" customHeight="1">
      <c r="A11" s="57" t="s">
        <v>1519</v>
      </c>
      <c r="B11" s="57" t="s">
        <v>1520</v>
      </c>
      <c r="C11" s="57" t="s">
        <v>1521</v>
      </c>
      <c r="D11" s="54" t="s">
        <v>1511</v>
      </c>
      <c r="E11" s="54" t="s">
        <v>12</v>
      </c>
      <c r="F11" s="54" t="s">
        <v>12</v>
      </c>
      <c r="G11" s="55">
        <v>45630</v>
      </c>
      <c r="H11" s="55">
        <v>45660</v>
      </c>
    </row>
    <row r="12" spans="1:8" ht="15" customHeight="1">
      <c r="A12" s="57" t="s">
        <v>1522</v>
      </c>
      <c r="B12" s="57" t="s">
        <v>1523</v>
      </c>
      <c r="C12" s="57" t="s">
        <v>1147</v>
      </c>
      <c r="D12" s="54" t="s">
        <v>1511</v>
      </c>
      <c r="E12" s="54" t="s">
        <v>1604</v>
      </c>
      <c r="F12" s="54" t="s">
        <v>1604</v>
      </c>
      <c r="G12" s="55">
        <v>45656</v>
      </c>
      <c r="H12" s="55">
        <v>45667</v>
      </c>
    </row>
    <row r="13" spans="1:8" ht="15" customHeight="1">
      <c r="A13" s="57" t="s">
        <v>1524</v>
      </c>
      <c r="B13" s="57" t="s">
        <v>1525</v>
      </c>
      <c r="C13" s="57" t="s">
        <v>1526</v>
      </c>
      <c r="D13" s="54" t="s">
        <v>1511</v>
      </c>
      <c r="E13" s="54" t="s">
        <v>1604</v>
      </c>
      <c r="F13" s="54" t="s">
        <v>1604</v>
      </c>
      <c r="G13" s="55">
        <v>45632</v>
      </c>
      <c r="H13" s="55">
        <v>45667</v>
      </c>
    </row>
    <row r="14" spans="1:8" ht="15" customHeight="1">
      <c r="A14" s="56" t="s">
        <v>1527</v>
      </c>
      <c r="B14" s="56" t="s">
        <v>1528</v>
      </c>
      <c r="C14" s="54" t="s">
        <v>1529</v>
      </c>
      <c r="D14" s="54" t="s">
        <v>1511</v>
      </c>
      <c r="E14" s="54" t="s">
        <v>1604</v>
      </c>
      <c r="F14" s="54" t="s">
        <v>1604</v>
      </c>
      <c r="G14" s="55">
        <v>45656</v>
      </c>
      <c r="H14" s="55">
        <v>45667</v>
      </c>
    </row>
    <row r="15" spans="1:8" ht="15" customHeight="1">
      <c r="A15" s="56" t="s">
        <v>1530</v>
      </c>
      <c r="B15" s="56" t="s">
        <v>1531</v>
      </c>
      <c r="C15" s="57" t="s">
        <v>1532</v>
      </c>
      <c r="D15" s="54" t="s">
        <v>1511</v>
      </c>
      <c r="E15" s="54" t="s">
        <v>1604</v>
      </c>
      <c r="F15" s="54" t="s">
        <v>1604</v>
      </c>
      <c r="G15" s="55">
        <v>45295</v>
      </c>
      <c r="H15" s="55">
        <v>45674</v>
      </c>
    </row>
    <row r="16" spans="1:8" ht="15" customHeight="1">
      <c r="A16" s="56" t="s">
        <v>1533</v>
      </c>
      <c r="B16" s="56" t="s">
        <v>1534</v>
      </c>
      <c r="C16" s="54" t="s">
        <v>1535</v>
      </c>
      <c r="D16" s="54" t="s">
        <v>1511</v>
      </c>
      <c r="E16" s="54" t="s">
        <v>1604</v>
      </c>
      <c r="F16" s="54" t="s">
        <v>1604</v>
      </c>
      <c r="G16" s="55">
        <v>45664</v>
      </c>
      <c r="H16" s="55">
        <v>45668</v>
      </c>
    </row>
    <row r="17" spans="1:8" ht="15" customHeight="1">
      <c r="A17" s="57" t="s">
        <v>1536</v>
      </c>
      <c r="B17" s="57" t="s">
        <v>1537</v>
      </c>
      <c r="C17" s="57" t="s">
        <v>642</v>
      </c>
      <c r="D17" s="54" t="s">
        <v>1511</v>
      </c>
      <c r="E17" s="54" t="s">
        <v>1557</v>
      </c>
      <c r="F17" s="54" t="s">
        <v>12</v>
      </c>
      <c r="G17" s="55">
        <v>45664</v>
      </c>
      <c r="H17" s="55">
        <v>45668</v>
      </c>
    </row>
    <row r="18" spans="1:8" ht="15" customHeight="1">
      <c r="A18" s="57" t="s">
        <v>1538</v>
      </c>
      <c r="B18" s="57" t="s">
        <v>1539</v>
      </c>
      <c r="C18" s="57" t="s">
        <v>1540</v>
      </c>
      <c r="D18" s="54" t="s">
        <v>1511</v>
      </c>
      <c r="E18" s="54" t="s">
        <v>1604</v>
      </c>
      <c r="F18" s="54" t="s">
        <v>1604</v>
      </c>
      <c r="G18" s="55">
        <v>45486</v>
      </c>
      <c r="H18" s="55">
        <v>45668</v>
      </c>
    </row>
    <row r="19" spans="1:8" ht="15" customHeight="1">
      <c r="A19" s="57" t="s">
        <v>1541</v>
      </c>
      <c r="B19" s="57" t="s">
        <v>1542</v>
      </c>
      <c r="C19" s="57" t="s">
        <v>1543</v>
      </c>
      <c r="D19" s="54" t="s">
        <v>1511</v>
      </c>
      <c r="E19" s="54" t="s">
        <v>1604</v>
      </c>
      <c r="F19" s="54" t="s">
        <v>1604</v>
      </c>
      <c r="G19" s="55">
        <v>45653</v>
      </c>
      <c r="H19" s="55">
        <v>45670</v>
      </c>
    </row>
    <row r="20" spans="1:8" ht="15" customHeight="1">
      <c r="A20" s="57" t="s">
        <v>1544</v>
      </c>
      <c r="B20" s="57" t="s">
        <v>1545</v>
      </c>
      <c r="C20" s="57" t="s">
        <v>1546</v>
      </c>
      <c r="D20" s="54" t="s">
        <v>1511</v>
      </c>
      <c r="E20" s="54" t="s">
        <v>1604</v>
      </c>
      <c r="F20" s="54" t="s">
        <v>1604</v>
      </c>
      <c r="G20" s="55">
        <v>45568</v>
      </c>
      <c r="H20" s="55">
        <v>45670</v>
      </c>
    </row>
    <row r="21" spans="1:8" ht="15" customHeight="1">
      <c r="A21" s="57" t="s">
        <v>1547</v>
      </c>
      <c r="B21" s="57" t="s">
        <v>1548</v>
      </c>
      <c r="C21" s="57" t="s">
        <v>1549</v>
      </c>
      <c r="D21" s="54" t="s">
        <v>1511</v>
      </c>
      <c r="E21" s="54" t="s">
        <v>1604</v>
      </c>
      <c r="F21" s="54" t="s">
        <v>1604</v>
      </c>
      <c r="G21" s="55">
        <v>45649</v>
      </c>
      <c r="H21" s="55">
        <v>45670</v>
      </c>
    </row>
    <row r="22" spans="1:8" ht="15" customHeight="1">
      <c r="A22" s="57" t="s">
        <v>1550</v>
      </c>
      <c r="B22" s="57" t="s">
        <v>1551</v>
      </c>
      <c r="C22" s="57" t="s">
        <v>1552</v>
      </c>
      <c r="D22" s="54" t="s">
        <v>1511</v>
      </c>
      <c r="E22" s="54" t="s">
        <v>1604</v>
      </c>
      <c r="F22" s="54" t="s">
        <v>1604</v>
      </c>
      <c r="G22" s="55">
        <v>45664</v>
      </c>
      <c r="H22" s="55">
        <v>45670</v>
      </c>
    </row>
    <row r="23" spans="1:8" ht="15" customHeight="1">
      <c r="A23" s="57" t="s">
        <v>1553</v>
      </c>
      <c r="B23" s="57" t="s">
        <v>1554</v>
      </c>
      <c r="C23" s="54" t="s">
        <v>1555</v>
      </c>
      <c r="D23" s="54" t="s">
        <v>1511</v>
      </c>
      <c r="E23" s="54" t="s">
        <v>1556</v>
      </c>
      <c r="F23" s="54" t="s">
        <v>12</v>
      </c>
      <c r="G23" s="55">
        <v>45567</v>
      </c>
      <c r="H23" s="55">
        <v>45673</v>
      </c>
    </row>
    <row r="24" spans="1:8" ht="15" customHeight="1">
      <c r="A24" s="57" t="s">
        <v>1558</v>
      </c>
      <c r="B24" s="57" t="s">
        <v>1559</v>
      </c>
      <c r="C24" s="57" t="s">
        <v>1560</v>
      </c>
      <c r="D24" s="54" t="s">
        <v>1511</v>
      </c>
      <c r="E24" s="54" t="s">
        <v>178</v>
      </c>
      <c r="F24" s="54" t="s">
        <v>12</v>
      </c>
      <c r="G24" s="55">
        <v>45594</v>
      </c>
      <c r="H24" s="55">
        <v>45673</v>
      </c>
    </row>
    <row r="25" spans="1:8" ht="15" customHeight="1">
      <c r="A25" s="57" t="s">
        <v>1561</v>
      </c>
      <c r="B25" s="57" t="s">
        <v>1562</v>
      </c>
      <c r="C25" s="57" t="s">
        <v>1563</v>
      </c>
      <c r="D25" s="54" t="s">
        <v>1511</v>
      </c>
      <c r="E25" s="54" t="s">
        <v>1564</v>
      </c>
      <c r="F25" s="54" t="s">
        <v>12</v>
      </c>
      <c r="G25" s="55">
        <v>45661</v>
      </c>
      <c r="H25" s="55">
        <v>45673</v>
      </c>
    </row>
    <row r="26" spans="1:8" ht="15" customHeight="1">
      <c r="A26" s="57" t="s">
        <v>1565</v>
      </c>
      <c r="B26" s="57" t="s">
        <v>1566</v>
      </c>
      <c r="C26" s="57" t="s">
        <v>1567</v>
      </c>
      <c r="D26" s="54" t="s">
        <v>1511</v>
      </c>
      <c r="E26" s="54" t="s">
        <v>178</v>
      </c>
      <c r="F26" s="54" t="s">
        <v>12</v>
      </c>
      <c r="G26" s="55">
        <v>45595</v>
      </c>
      <c r="H26" s="55">
        <v>45673</v>
      </c>
    </row>
    <row r="27" spans="1:8" ht="15" customHeight="1">
      <c r="A27" s="57" t="s">
        <v>1568</v>
      </c>
      <c r="B27" s="57" t="s">
        <v>1569</v>
      </c>
      <c r="C27" s="57" t="s">
        <v>1570</v>
      </c>
      <c r="D27" s="54" t="s">
        <v>1511</v>
      </c>
      <c r="E27" s="54" t="s">
        <v>178</v>
      </c>
      <c r="F27" s="54" t="s">
        <v>12</v>
      </c>
      <c r="G27" s="55">
        <v>45595</v>
      </c>
      <c r="H27" s="55">
        <v>45673</v>
      </c>
    </row>
    <row r="28" spans="1:8" ht="15" customHeight="1">
      <c r="A28" s="57" t="s">
        <v>1571</v>
      </c>
      <c r="B28" s="57" t="s">
        <v>1572</v>
      </c>
      <c r="C28" s="57" t="s">
        <v>1573</v>
      </c>
      <c r="D28" s="54" t="s">
        <v>1511</v>
      </c>
      <c r="E28" s="54" t="s">
        <v>178</v>
      </c>
      <c r="F28" s="54" t="s">
        <v>12</v>
      </c>
      <c r="G28" s="55">
        <v>45594</v>
      </c>
      <c r="H28" s="55">
        <v>45673</v>
      </c>
    </row>
    <row r="29" spans="1:8" ht="15" customHeight="1">
      <c r="A29" s="57" t="s">
        <v>1574</v>
      </c>
      <c r="B29" s="57" t="s">
        <v>1575</v>
      </c>
      <c r="C29" s="57" t="s">
        <v>1576</v>
      </c>
      <c r="D29" s="54" t="s">
        <v>1511</v>
      </c>
      <c r="E29" s="54" t="s">
        <v>178</v>
      </c>
      <c r="F29" s="54" t="s">
        <v>12</v>
      </c>
      <c r="G29" s="55">
        <v>45594</v>
      </c>
      <c r="H29" s="55">
        <v>45673</v>
      </c>
    </row>
    <row r="30" spans="1:8" ht="15" customHeight="1">
      <c r="A30" s="57" t="s">
        <v>1577</v>
      </c>
      <c r="B30" s="57" t="s">
        <v>1578</v>
      </c>
      <c r="C30" s="57" t="s">
        <v>1579</v>
      </c>
      <c r="D30" s="54" t="s">
        <v>1511</v>
      </c>
      <c r="E30" s="54" t="s">
        <v>178</v>
      </c>
      <c r="F30" s="54" t="s">
        <v>12</v>
      </c>
      <c r="G30" s="55">
        <v>45594</v>
      </c>
      <c r="H30" s="55">
        <v>45673</v>
      </c>
    </row>
    <row r="31" spans="1:8" ht="15" customHeight="1">
      <c r="A31" s="57" t="s">
        <v>1580</v>
      </c>
      <c r="B31" s="57" t="s">
        <v>1581</v>
      </c>
      <c r="C31" s="57" t="s">
        <v>1307</v>
      </c>
      <c r="D31" s="54" t="s">
        <v>1511</v>
      </c>
      <c r="E31" s="54" t="s">
        <v>178</v>
      </c>
      <c r="F31" s="54" t="s">
        <v>12</v>
      </c>
      <c r="G31" s="55">
        <v>45601</v>
      </c>
      <c r="H31" s="55">
        <v>45673</v>
      </c>
    </row>
    <row r="32" spans="1:8" ht="15" customHeight="1">
      <c r="A32" s="57" t="s">
        <v>1582</v>
      </c>
      <c r="B32" s="57" t="s">
        <v>1583</v>
      </c>
      <c r="C32" s="57" t="s">
        <v>1584</v>
      </c>
      <c r="D32" s="54" t="s">
        <v>1511</v>
      </c>
      <c r="E32" s="54" t="s">
        <v>178</v>
      </c>
      <c r="F32" s="54" t="s">
        <v>12</v>
      </c>
      <c r="G32" s="55">
        <v>45594</v>
      </c>
      <c r="H32" s="55">
        <v>45673</v>
      </c>
    </row>
    <row r="33" spans="1:8" ht="15" customHeight="1">
      <c r="A33" s="57" t="s">
        <v>1585</v>
      </c>
      <c r="B33" s="57" t="s">
        <v>1586</v>
      </c>
      <c r="C33" s="57" t="s">
        <v>1587</v>
      </c>
      <c r="D33" s="54" t="s">
        <v>1511</v>
      </c>
      <c r="E33" s="54" t="s">
        <v>48</v>
      </c>
      <c r="F33" s="54" t="s">
        <v>12</v>
      </c>
      <c r="G33" s="55">
        <v>45661</v>
      </c>
      <c r="H33" s="55">
        <v>45674</v>
      </c>
    </row>
    <row r="34" spans="1:8" ht="15" customHeight="1">
      <c r="A34" s="57" t="s">
        <v>1588</v>
      </c>
      <c r="B34" s="57" t="s">
        <v>1589</v>
      </c>
      <c r="C34" s="57" t="s">
        <v>1590</v>
      </c>
      <c r="D34" s="54" t="s">
        <v>1511</v>
      </c>
      <c r="E34" s="54" t="s">
        <v>178</v>
      </c>
      <c r="F34" s="54" t="s">
        <v>12</v>
      </c>
      <c r="G34" s="55">
        <v>45594</v>
      </c>
      <c r="H34" s="55">
        <v>45674</v>
      </c>
    </row>
    <row r="35" spans="1:8" ht="15" customHeight="1">
      <c r="A35" s="57" t="s">
        <v>1591</v>
      </c>
      <c r="B35" s="57" t="s">
        <v>1592</v>
      </c>
      <c r="C35" s="57" t="s">
        <v>1593</v>
      </c>
      <c r="D35" s="54" t="s">
        <v>1511</v>
      </c>
      <c r="E35" s="54" t="s">
        <v>1432</v>
      </c>
      <c r="F35" s="54" t="s">
        <v>1594</v>
      </c>
      <c r="G35" s="55">
        <v>45653</v>
      </c>
      <c r="H35" s="55">
        <v>45674</v>
      </c>
    </row>
    <row r="36" spans="1:8" ht="15" customHeight="1">
      <c r="A36" s="57" t="s">
        <v>1595</v>
      </c>
      <c r="B36" s="57" t="s">
        <v>1596</v>
      </c>
      <c r="C36" s="57" t="s">
        <v>1597</v>
      </c>
      <c r="D36" s="54" t="s">
        <v>1511</v>
      </c>
      <c r="E36" s="54" t="s">
        <v>12</v>
      </c>
      <c r="F36" s="54" t="s">
        <v>12</v>
      </c>
      <c r="G36" s="55">
        <v>45665</v>
      </c>
      <c r="H36" s="55">
        <v>45677</v>
      </c>
    </row>
    <row r="37" spans="1:8" ht="15" customHeight="1">
      <c r="A37" s="57" t="s">
        <v>1598</v>
      </c>
      <c r="B37" s="57" t="s">
        <v>1599</v>
      </c>
      <c r="C37" s="57" t="s">
        <v>1600</v>
      </c>
      <c r="D37" s="54" t="s">
        <v>1511</v>
      </c>
      <c r="E37" s="54" t="s">
        <v>12</v>
      </c>
      <c r="F37" s="54" t="s">
        <v>12</v>
      </c>
      <c r="G37" s="55">
        <v>45300</v>
      </c>
      <c r="H37" s="55">
        <v>45677</v>
      </c>
    </row>
    <row r="38" spans="1:8" ht="15" customHeight="1">
      <c r="A38" s="57" t="s">
        <v>1601</v>
      </c>
      <c r="B38" s="57" t="s">
        <v>1602</v>
      </c>
      <c r="C38" s="54" t="s">
        <v>1603</v>
      </c>
      <c r="D38" s="54" t="s">
        <v>1511</v>
      </c>
      <c r="E38" s="54" t="s">
        <v>48</v>
      </c>
      <c r="F38" s="54" t="s">
        <v>12</v>
      </c>
      <c r="G38" s="55">
        <v>45676</v>
      </c>
      <c r="H38" s="55">
        <v>45678</v>
      </c>
    </row>
    <row r="39" spans="1:8">
      <c r="A39" s="60" t="s">
        <v>1605</v>
      </c>
      <c r="B39" s="60" t="s">
        <v>1606</v>
      </c>
      <c r="C39" s="60" t="s">
        <v>1607</v>
      </c>
      <c r="D39" s="58" t="s">
        <v>1511</v>
      </c>
      <c r="E39" s="58" t="s">
        <v>12</v>
      </c>
      <c r="F39" s="58" t="s">
        <v>1604</v>
      </c>
      <c r="G39" s="59">
        <v>45677</v>
      </c>
      <c r="H39" s="59">
        <v>45680</v>
      </c>
    </row>
    <row r="40" spans="1:8">
      <c r="A40" s="60" t="s">
        <v>1608</v>
      </c>
      <c r="B40" s="60" t="s">
        <v>1609</v>
      </c>
      <c r="C40" s="60" t="s">
        <v>1610</v>
      </c>
      <c r="D40" s="58" t="s">
        <v>1511</v>
      </c>
      <c r="E40" s="58" t="s">
        <v>12</v>
      </c>
      <c r="F40" s="58" t="s">
        <v>1604</v>
      </c>
      <c r="G40" s="59">
        <v>45677</v>
      </c>
      <c r="H40" s="59">
        <v>45682</v>
      </c>
    </row>
    <row r="41" spans="1:8">
      <c r="A41" s="60" t="s">
        <v>1611</v>
      </c>
      <c r="B41" s="60" t="s">
        <v>1612</v>
      </c>
      <c r="C41" s="60" t="s">
        <v>1613</v>
      </c>
      <c r="D41" s="58" t="s">
        <v>1511</v>
      </c>
      <c r="E41" s="58" t="s">
        <v>1614</v>
      </c>
      <c r="F41" s="58" t="s">
        <v>12</v>
      </c>
      <c r="G41" s="59">
        <v>45630</v>
      </c>
      <c r="H41" s="59">
        <v>45682</v>
      </c>
    </row>
    <row r="42" spans="1:8">
      <c r="A42" s="60" t="s">
        <v>1616</v>
      </c>
      <c r="B42" s="60" t="s">
        <v>1617</v>
      </c>
      <c r="C42" s="60" t="s">
        <v>1615</v>
      </c>
      <c r="D42" s="58" t="s">
        <v>1511</v>
      </c>
      <c r="E42" s="58" t="s">
        <v>12</v>
      </c>
      <c r="F42" s="58" t="s">
        <v>1604</v>
      </c>
      <c r="G42" s="59">
        <v>45330</v>
      </c>
      <c r="H42" s="59">
        <v>45684</v>
      </c>
    </row>
    <row r="43" spans="1:8">
      <c r="A43" s="60" t="s">
        <v>1619</v>
      </c>
      <c r="B43" s="60" t="s">
        <v>1620</v>
      </c>
      <c r="C43" s="60" t="s">
        <v>1618</v>
      </c>
      <c r="D43" s="58" t="s">
        <v>1511</v>
      </c>
      <c r="E43" s="58" t="s">
        <v>12</v>
      </c>
      <c r="F43" s="58" t="s">
        <v>1604</v>
      </c>
      <c r="G43" s="59">
        <v>45672</v>
      </c>
      <c r="H43" s="59">
        <v>45684</v>
      </c>
    </row>
    <row r="44" spans="1:8">
      <c r="A44" s="60" t="s">
        <v>1622</v>
      </c>
      <c r="B44" s="60" t="s">
        <v>1623</v>
      </c>
      <c r="C44" s="60" t="s">
        <v>1621</v>
      </c>
      <c r="D44" s="58" t="s">
        <v>1511</v>
      </c>
      <c r="E44" s="58" t="s">
        <v>12</v>
      </c>
      <c r="F44" s="58" t="s">
        <v>1604</v>
      </c>
      <c r="G44" s="59">
        <v>45672</v>
      </c>
      <c r="H44" s="59">
        <v>45684</v>
      </c>
    </row>
    <row r="45" spans="1:8">
      <c r="A45" s="60" t="s">
        <v>1625</v>
      </c>
      <c r="B45" s="60" t="s">
        <v>1626</v>
      </c>
      <c r="C45" s="60" t="s">
        <v>1624</v>
      </c>
      <c r="D45" s="58" t="s">
        <v>1511</v>
      </c>
      <c r="E45" s="58" t="s">
        <v>12</v>
      </c>
      <c r="F45" s="58" t="s">
        <v>1604</v>
      </c>
      <c r="G45" s="59">
        <v>45674</v>
      </c>
      <c r="H45" s="59">
        <v>45685</v>
      </c>
    </row>
    <row r="46" spans="1:8">
      <c r="A46" s="60" t="s">
        <v>1628</v>
      </c>
      <c r="B46" s="60" t="s">
        <v>1629</v>
      </c>
      <c r="C46" s="60" t="s">
        <v>1627</v>
      </c>
      <c r="D46" s="58" t="s">
        <v>1511</v>
      </c>
      <c r="E46" s="58" t="s">
        <v>12</v>
      </c>
      <c r="F46" s="58" t="s">
        <v>1604</v>
      </c>
      <c r="G46" s="59">
        <v>45678</v>
      </c>
      <c r="H46" s="59">
        <v>45685</v>
      </c>
    </row>
    <row r="47" spans="1:8">
      <c r="A47" s="60" t="s">
        <v>1630</v>
      </c>
      <c r="B47" s="60" t="s">
        <v>1631</v>
      </c>
      <c r="C47" s="60" t="s">
        <v>1632</v>
      </c>
      <c r="D47" s="58" t="s">
        <v>1511</v>
      </c>
      <c r="E47" s="58" t="s">
        <v>12</v>
      </c>
      <c r="F47" s="58" t="s">
        <v>1604</v>
      </c>
      <c r="G47" s="59">
        <v>45677</v>
      </c>
      <c r="H47" s="59">
        <v>45685</v>
      </c>
    </row>
    <row r="48" spans="1:8">
      <c r="A48" s="60" t="s">
        <v>1633</v>
      </c>
      <c r="B48" s="60" t="s">
        <v>1634</v>
      </c>
      <c r="C48" s="60" t="s">
        <v>1635</v>
      </c>
      <c r="D48" s="58" t="s">
        <v>1511</v>
      </c>
      <c r="E48" s="58" t="s">
        <v>12</v>
      </c>
      <c r="F48" s="58" t="s">
        <v>1604</v>
      </c>
      <c r="G48" s="59">
        <v>45677</v>
      </c>
      <c r="H48" s="59">
        <v>45685</v>
      </c>
    </row>
    <row r="49" spans="1:8">
      <c r="A49" s="60" t="s">
        <v>1636</v>
      </c>
      <c r="B49" s="60" t="s">
        <v>1637</v>
      </c>
      <c r="C49" s="60" t="s">
        <v>1638</v>
      </c>
      <c r="D49" s="58" t="s">
        <v>1511</v>
      </c>
      <c r="E49" s="58" t="s">
        <v>12</v>
      </c>
      <c r="F49" s="58" t="s">
        <v>1604</v>
      </c>
      <c r="G49" s="59">
        <v>45677</v>
      </c>
      <c r="H49" s="59">
        <v>45685</v>
      </c>
    </row>
    <row r="50" spans="1:8">
      <c r="A50" s="60" t="s">
        <v>1639</v>
      </c>
      <c r="B50" s="60" t="s">
        <v>1640</v>
      </c>
      <c r="C50" s="60" t="s">
        <v>1641</v>
      </c>
      <c r="D50" s="58" t="s">
        <v>1511</v>
      </c>
      <c r="E50" s="58" t="s">
        <v>12</v>
      </c>
      <c r="F50" s="58" t="s">
        <v>1604</v>
      </c>
      <c r="G50" s="59">
        <v>45679</v>
      </c>
      <c r="H50" s="59">
        <v>45685</v>
      </c>
    </row>
    <row r="51" spans="1:8" ht="28.5">
      <c r="A51" s="60" t="s">
        <v>1642</v>
      </c>
      <c r="B51" s="60" t="s">
        <v>1643</v>
      </c>
      <c r="C51" s="60" t="s">
        <v>1644</v>
      </c>
      <c r="D51" s="58" t="s">
        <v>1511</v>
      </c>
      <c r="E51" s="58" t="s">
        <v>1648</v>
      </c>
      <c r="F51" s="58" t="s">
        <v>12</v>
      </c>
      <c r="G51" s="59">
        <v>45678</v>
      </c>
      <c r="H51" s="59">
        <v>45687</v>
      </c>
    </row>
    <row r="52" spans="1:8">
      <c r="A52" s="60" t="s">
        <v>1645</v>
      </c>
      <c r="B52" s="60" t="s">
        <v>1646</v>
      </c>
      <c r="C52" s="60" t="s">
        <v>1647</v>
      </c>
      <c r="D52" s="58" t="s">
        <v>1511</v>
      </c>
      <c r="E52" s="58" t="s">
        <v>346</v>
      </c>
      <c r="F52" s="58" t="s">
        <v>12</v>
      </c>
      <c r="G52" s="59">
        <v>45677</v>
      </c>
      <c r="H52" s="59">
        <v>45687</v>
      </c>
    </row>
    <row r="53" spans="1:8">
      <c r="A53" s="60" t="s">
        <v>1649</v>
      </c>
      <c r="B53" s="60" t="s">
        <v>1650</v>
      </c>
      <c r="C53" s="60" t="s">
        <v>1651</v>
      </c>
      <c r="D53" s="58" t="s">
        <v>1511</v>
      </c>
      <c r="E53" s="58" t="s">
        <v>12</v>
      </c>
      <c r="F53" s="58" t="s">
        <v>1604</v>
      </c>
      <c r="G53" s="59">
        <v>45679</v>
      </c>
      <c r="H53" s="59">
        <v>45687</v>
      </c>
    </row>
    <row r="54" spans="1:8">
      <c r="A54" s="60" t="s">
        <v>1652</v>
      </c>
      <c r="B54" s="60" t="s">
        <v>1653</v>
      </c>
      <c r="C54" s="60" t="s">
        <v>1654</v>
      </c>
      <c r="D54" s="58" t="s">
        <v>1511</v>
      </c>
      <c r="E54" s="58" t="s">
        <v>510</v>
      </c>
      <c r="F54" s="58" t="s">
        <v>12</v>
      </c>
      <c r="G54" s="59">
        <v>45679</v>
      </c>
      <c r="H54" s="59">
        <v>45687</v>
      </c>
    </row>
    <row r="55" spans="1:8">
      <c r="A55" s="60" t="s">
        <v>1655</v>
      </c>
      <c r="B55" s="60" t="s">
        <v>1656</v>
      </c>
      <c r="C55" s="60" t="s">
        <v>1657</v>
      </c>
      <c r="D55" s="58" t="s">
        <v>1511</v>
      </c>
      <c r="E55" s="58" t="s">
        <v>1564</v>
      </c>
      <c r="F55" s="58" t="s">
        <v>12</v>
      </c>
      <c r="G55" s="59">
        <v>45679</v>
      </c>
      <c r="H55" s="59">
        <v>45687</v>
      </c>
    </row>
    <row r="56" spans="1:8">
      <c r="A56" s="60" t="s">
        <v>1658</v>
      </c>
      <c r="B56" s="60" t="s">
        <v>1659</v>
      </c>
      <c r="C56" s="60" t="s">
        <v>1660</v>
      </c>
      <c r="D56" s="58" t="s">
        <v>1511</v>
      </c>
      <c r="E56" s="58" t="s">
        <v>12</v>
      </c>
      <c r="F56" s="58" t="s">
        <v>1604</v>
      </c>
      <c r="G56" s="59">
        <v>45681</v>
      </c>
      <c r="H56" s="59">
        <v>45688</v>
      </c>
    </row>
    <row r="57" spans="1:8">
      <c r="A57" s="60" t="s">
        <v>1661</v>
      </c>
      <c r="B57" s="60" t="s">
        <v>1662</v>
      </c>
      <c r="C57" s="60" t="s">
        <v>1663</v>
      </c>
      <c r="D57" s="58" t="s">
        <v>1511</v>
      </c>
      <c r="E57" s="58" t="s">
        <v>12</v>
      </c>
      <c r="F57" s="58" t="s">
        <v>1604</v>
      </c>
      <c r="G57" s="59">
        <v>45685</v>
      </c>
      <c r="H57" s="59">
        <v>45694</v>
      </c>
    </row>
    <row r="58" spans="1:8">
      <c r="A58" s="60" t="s">
        <v>1664</v>
      </c>
      <c r="B58" s="60" t="s">
        <v>1665</v>
      </c>
      <c r="C58" s="60" t="s">
        <v>1666</v>
      </c>
      <c r="D58" s="58" t="s">
        <v>1511</v>
      </c>
      <c r="E58" s="58" t="s">
        <v>12</v>
      </c>
      <c r="F58" s="58" t="s">
        <v>1604</v>
      </c>
      <c r="G58" s="59">
        <v>45685</v>
      </c>
      <c r="H58" s="59">
        <v>45694</v>
      </c>
    </row>
    <row r="59" spans="1:8">
      <c r="A59" s="60" t="s">
        <v>1667</v>
      </c>
      <c r="B59" s="60" t="s">
        <v>1668</v>
      </c>
      <c r="C59" s="60" t="s">
        <v>1669</v>
      </c>
      <c r="D59" s="58" t="s">
        <v>1511</v>
      </c>
      <c r="E59" s="58" t="s">
        <v>48</v>
      </c>
      <c r="F59" s="58" t="s">
        <v>12</v>
      </c>
      <c r="G59" s="59">
        <v>45686</v>
      </c>
      <c r="H59" s="59">
        <v>45694</v>
      </c>
    </row>
    <row r="60" spans="1:8">
      <c r="A60" s="60" t="s">
        <v>1670</v>
      </c>
      <c r="B60" s="60" t="s">
        <v>1671</v>
      </c>
      <c r="C60" s="60" t="s">
        <v>1672</v>
      </c>
      <c r="D60" s="58" t="s">
        <v>1511</v>
      </c>
      <c r="E60" s="58" t="s">
        <v>12</v>
      </c>
      <c r="F60" s="58" t="s">
        <v>1604</v>
      </c>
      <c r="G60" s="59">
        <v>45686</v>
      </c>
      <c r="H60" s="59">
        <v>45695</v>
      </c>
    </row>
    <row r="61" spans="1:8">
      <c r="A61" s="60" t="s">
        <v>1673</v>
      </c>
      <c r="B61" s="60" t="s">
        <v>1674</v>
      </c>
      <c r="C61" s="60" t="s">
        <v>1672</v>
      </c>
      <c r="D61" s="58" t="s">
        <v>1511</v>
      </c>
      <c r="E61" s="58" t="s">
        <v>12</v>
      </c>
      <c r="F61" s="58" t="s">
        <v>1604</v>
      </c>
      <c r="G61" s="59">
        <v>45686</v>
      </c>
      <c r="H61" s="59">
        <v>45695</v>
      </c>
    </row>
    <row r="62" spans="1:8">
      <c r="A62" s="60" t="s">
        <v>1675</v>
      </c>
      <c r="B62" s="60" t="s">
        <v>1676</v>
      </c>
      <c r="C62" s="60" t="s">
        <v>1677</v>
      </c>
      <c r="D62" s="58" t="s">
        <v>1511</v>
      </c>
      <c r="E62" s="58" t="s">
        <v>48</v>
      </c>
      <c r="F62" s="58" t="s">
        <v>12</v>
      </c>
      <c r="G62" s="59">
        <v>45691</v>
      </c>
      <c r="H62" s="59">
        <v>45695</v>
      </c>
    </row>
    <row r="63" spans="1:8">
      <c r="A63" s="60" t="s">
        <v>1678</v>
      </c>
      <c r="B63" s="60" t="s">
        <v>1679</v>
      </c>
      <c r="C63" s="60" t="s">
        <v>1680</v>
      </c>
      <c r="D63" s="58" t="s">
        <v>1511</v>
      </c>
      <c r="E63" s="58" t="s">
        <v>48</v>
      </c>
      <c r="F63" s="58" t="s">
        <v>12</v>
      </c>
      <c r="G63" s="59">
        <v>45692</v>
      </c>
      <c r="H63" s="59">
        <v>45695</v>
      </c>
    </row>
    <row r="64" spans="1:8">
      <c r="A64" s="60" t="s">
        <v>1681</v>
      </c>
      <c r="B64" s="60" t="s">
        <v>1682</v>
      </c>
      <c r="C64" s="60" t="s">
        <v>1683</v>
      </c>
      <c r="D64" s="58" t="s">
        <v>1511</v>
      </c>
      <c r="E64" s="58" t="s">
        <v>12</v>
      </c>
      <c r="F64" s="58" t="s">
        <v>1604</v>
      </c>
      <c r="G64" s="59">
        <v>45688</v>
      </c>
      <c r="H64" s="59">
        <v>45699</v>
      </c>
    </row>
    <row r="65" spans="1:8">
      <c r="A65" s="60" t="s">
        <v>1684</v>
      </c>
      <c r="B65" s="60" t="s">
        <v>1685</v>
      </c>
      <c r="C65" s="60" t="s">
        <v>1683</v>
      </c>
      <c r="D65" s="58" t="s">
        <v>1511</v>
      </c>
      <c r="E65" s="58" t="s">
        <v>12</v>
      </c>
      <c r="F65" s="58" t="s">
        <v>1604</v>
      </c>
      <c r="G65" s="59">
        <v>45691</v>
      </c>
      <c r="H65" s="59">
        <v>45699</v>
      </c>
    </row>
  </sheetData>
  <mergeCells count="2">
    <mergeCell ref="A1:H1"/>
    <mergeCell ref="A2:H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8DEC2-6371-486A-A03B-BB213CCE7AB6}">
  <dimension ref="A1:H7"/>
  <sheetViews>
    <sheetView tabSelected="1" zoomScale="85" zoomScaleNormal="85" workbookViewId="0">
      <selection activeCell="E16" sqref="E16"/>
    </sheetView>
  </sheetViews>
  <sheetFormatPr baseColWidth="10" defaultColWidth="11.375" defaultRowHeight="14.25"/>
  <cols>
    <col min="1" max="1" width="15.375" style="53" bestFit="1" customWidth="1"/>
    <col min="2" max="2" width="16.75" style="53" bestFit="1" customWidth="1"/>
    <col min="3" max="3" width="39.5" style="53" bestFit="1" customWidth="1"/>
    <col min="4" max="4" width="9.375" style="53" bestFit="1" customWidth="1"/>
    <col min="5" max="5" width="20.625" style="53" customWidth="1"/>
    <col min="6" max="6" width="40.625" style="53" customWidth="1"/>
    <col min="7" max="7" width="14.125" style="53" bestFit="1" customWidth="1"/>
    <col min="8" max="8" width="13.375" style="53" bestFit="1" customWidth="1"/>
    <col min="9" max="16384" width="11.375" style="53"/>
  </cols>
  <sheetData>
    <row r="1" spans="1:8" ht="15" customHeight="1">
      <c r="A1" s="84"/>
      <c r="B1" s="84"/>
      <c r="C1" s="84"/>
      <c r="D1" s="84"/>
      <c r="E1" s="84"/>
      <c r="F1" s="84"/>
      <c r="G1" s="84"/>
      <c r="H1" s="84"/>
    </row>
    <row r="2" spans="1:8" ht="15" customHeight="1">
      <c r="A2" s="85" t="s">
        <v>1686</v>
      </c>
      <c r="B2" s="85"/>
      <c r="C2" s="85"/>
      <c r="D2" s="85"/>
      <c r="E2" s="85"/>
      <c r="F2" s="85"/>
      <c r="G2" s="85"/>
      <c r="H2" s="85"/>
    </row>
    <row r="3" spans="1:8" ht="15" customHeight="1">
      <c r="A3" s="85"/>
      <c r="B3" s="85"/>
      <c r="C3" s="85"/>
      <c r="D3" s="85"/>
      <c r="E3" s="85"/>
      <c r="F3" s="85"/>
      <c r="G3" s="85"/>
      <c r="H3" s="85"/>
    </row>
    <row r="4" spans="1:8" ht="15" customHeight="1">
      <c r="A4" s="52" t="s">
        <v>0</v>
      </c>
      <c r="B4" s="52" t="s">
        <v>1</v>
      </c>
      <c r="C4" s="52" t="s">
        <v>2</v>
      </c>
      <c r="D4" s="52" t="s">
        <v>7</v>
      </c>
      <c r="E4" s="52" t="s">
        <v>1506</v>
      </c>
      <c r="F4" s="52" t="s">
        <v>1507</v>
      </c>
      <c r="G4" s="52" t="s">
        <v>1508</v>
      </c>
      <c r="H4" s="52" t="s">
        <v>1509</v>
      </c>
    </row>
    <row r="5" spans="1:8" ht="15" customHeight="1">
      <c r="A5" s="86" t="s">
        <v>1687</v>
      </c>
      <c r="B5" s="86" t="s">
        <v>1688</v>
      </c>
      <c r="C5" s="86" t="s">
        <v>1689</v>
      </c>
      <c r="D5" s="54" t="s">
        <v>1511</v>
      </c>
      <c r="E5" s="54" t="s">
        <v>48</v>
      </c>
      <c r="F5" s="54" t="s">
        <v>12</v>
      </c>
      <c r="G5" s="55">
        <v>45666</v>
      </c>
      <c r="H5" s="55">
        <v>45677</v>
      </c>
    </row>
    <row r="6" spans="1:8" ht="15" customHeight="1">
      <c r="A6" s="86" t="s">
        <v>1690</v>
      </c>
      <c r="B6" s="86" t="s">
        <v>1691</v>
      </c>
      <c r="C6" s="86" t="s">
        <v>1695</v>
      </c>
      <c r="D6" s="54" t="s">
        <v>1511</v>
      </c>
      <c r="E6" s="54" t="s">
        <v>12</v>
      </c>
      <c r="F6" s="54" t="s">
        <v>1604</v>
      </c>
      <c r="G6" s="55">
        <v>45318</v>
      </c>
      <c r="H6" s="55">
        <v>45693</v>
      </c>
    </row>
    <row r="7" spans="1:8" ht="15" customHeight="1">
      <c r="A7" s="86" t="s">
        <v>1692</v>
      </c>
      <c r="B7" s="86" t="s">
        <v>1693</v>
      </c>
      <c r="C7" s="86" t="s">
        <v>1694</v>
      </c>
      <c r="D7" s="54" t="s">
        <v>1511</v>
      </c>
      <c r="E7" s="54" t="s">
        <v>12</v>
      </c>
      <c r="F7" s="54" t="s">
        <v>16</v>
      </c>
      <c r="G7" s="55">
        <v>45687</v>
      </c>
      <c r="H7" s="55">
        <v>45693</v>
      </c>
    </row>
  </sheetData>
  <mergeCells count="2">
    <mergeCell ref="A1:H1"/>
    <mergeCell ref="A2:H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39bea10-7fb9-42ff-bff0-e1cfb9414b3e" xsi:nil="true"/>
    <lcf76f155ced4ddcb4097134ff3c332f xmlns="50f4a1af-4604-4adc-a1d4-2c738323d6e2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328F5B6C9B55C4A8A239DF99E06D8DB" ma:contentTypeVersion="12" ma:contentTypeDescription="Crear nuevo documento." ma:contentTypeScope="" ma:versionID="2559d0450006dac1f8c7d7f292a135ed">
  <xsd:schema xmlns:xsd="http://www.w3.org/2001/XMLSchema" xmlns:xs="http://www.w3.org/2001/XMLSchema" xmlns:p="http://schemas.microsoft.com/office/2006/metadata/properties" xmlns:ns2="50f4a1af-4604-4adc-a1d4-2c738323d6e2" xmlns:ns3="b39bea10-7fb9-42ff-bff0-e1cfb9414b3e" targetNamespace="http://schemas.microsoft.com/office/2006/metadata/properties" ma:root="true" ma:fieldsID="6f2a59a17be4cf5343cc9243e21670b8" ns2:_="" ns3:_="">
    <xsd:import namespace="50f4a1af-4604-4adc-a1d4-2c738323d6e2"/>
    <xsd:import namespace="b39bea10-7fb9-42ff-bff0-e1cfb9414b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f4a1af-4604-4adc-a1d4-2c738323d6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d33c8c81-5745-4931-bcc4-c2aeafe8678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9bea10-7fb9-42ff-bff0-e1cfb9414b3e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3c3c08a4-21aa-4dab-a0d9-001a98c8a7ba}" ma:internalName="TaxCatchAll" ma:showField="CatchAllData" ma:web="b39bea10-7fb9-42ff-bff0-e1cfb9414b3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41FB06-4D29-4540-A3B1-E8CA7D4F5AB3}">
  <ds:schemaRefs>
    <ds:schemaRef ds:uri="http://purl.org/dc/dcmitype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50f4a1af-4604-4adc-a1d4-2c738323d6e2"/>
    <ds:schemaRef ds:uri="http://schemas.microsoft.com/office/2006/metadata/properties"/>
    <ds:schemaRef ds:uri="http://www.w3.org/XML/1998/namespace"/>
    <ds:schemaRef ds:uri="http://purl.org/dc/terms/"/>
    <ds:schemaRef ds:uri="b39bea10-7fb9-42ff-bff0-e1cfb9414b3e"/>
  </ds:schemaRefs>
</ds:datastoreItem>
</file>

<file path=customXml/itemProps2.xml><?xml version="1.0" encoding="utf-8"?>
<ds:datastoreItem xmlns:ds="http://schemas.openxmlformats.org/officeDocument/2006/customXml" ds:itemID="{8C591C92-D370-4016-9FD4-E832AA03B9E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1D86D8F-A2B3-464B-9C3F-60C1EAEC6C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0f4a1af-4604-4adc-a1d4-2c738323d6e2"/>
    <ds:schemaRef ds:uri="b39bea10-7fb9-42ff-bff0-e1cfb9414b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Hoja1</vt:lpstr>
      <vt:lpstr>Hoja2</vt:lpstr>
      <vt:lpstr>Hoja3</vt:lpstr>
      <vt:lpstr>Hoja4</vt:lpstr>
      <vt:lpstr>Hoja5</vt:lpstr>
      <vt:lpstr>Hoja6</vt:lpstr>
      <vt:lpstr>Hoja7</vt:lpstr>
      <vt:lpstr>Hoja8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Felipe Sanabria Vargas</dc:creator>
  <cp:lastModifiedBy>SENA</cp:lastModifiedBy>
  <dcterms:created xsi:type="dcterms:W3CDTF">2024-07-03T19:08:55Z</dcterms:created>
  <dcterms:modified xsi:type="dcterms:W3CDTF">2025-02-12T16:34:42Z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c111285-cafa-4fc9-8a9a-bd902089b24f_Enabled">
    <vt:lpwstr>true</vt:lpwstr>
  </property>
  <property fmtid="{D5CDD505-2E9C-101B-9397-08002B2CF9AE}" pid="3" name="MSIP_Label_fc111285-cafa-4fc9-8a9a-bd902089b24f_SetDate">
    <vt:lpwstr>2024-07-03T19:28:12Z</vt:lpwstr>
  </property>
  <property fmtid="{D5CDD505-2E9C-101B-9397-08002B2CF9AE}" pid="4" name="MSIP_Label_fc111285-cafa-4fc9-8a9a-bd902089b24f_Method">
    <vt:lpwstr>Privileged</vt:lpwstr>
  </property>
  <property fmtid="{D5CDD505-2E9C-101B-9397-08002B2CF9AE}" pid="5" name="MSIP_Label_fc111285-cafa-4fc9-8a9a-bd902089b24f_Name">
    <vt:lpwstr>Public</vt:lpwstr>
  </property>
  <property fmtid="{D5CDD505-2E9C-101B-9397-08002B2CF9AE}" pid="6" name="MSIP_Label_fc111285-cafa-4fc9-8a9a-bd902089b24f_SiteId">
    <vt:lpwstr>cbc2c381-2f2e-4d93-91d1-506c9316ace7</vt:lpwstr>
  </property>
  <property fmtid="{D5CDD505-2E9C-101B-9397-08002B2CF9AE}" pid="7" name="MSIP_Label_fc111285-cafa-4fc9-8a9a-bd902089b24f_ActionId">
    <vt:lpwstr>94b02d07-4dca-4e8c-9746-8e35c6942f6c</vt:lpwstr>
  </property>
  <property fmtid="{D5CDD505-2E9C-101B-9397-08002B2CF9AE}" pid="8" name="MSIP_Label_fc111285-cafa-4fc9-8a9a-bd902089b24f_ContentBits">
    <vt:lpwstr>0</vt:lpwstr>
  </property>
  <property fmtid="{D5CDD505-2E9C-101B-9397-08002B2CF9AE}" pid="9" name="ContentTypeId">
    <vt:lpwstr>0x0101008328F5B6C9B55C4A8A239DF99E06D8DB</vt:lpwstr>
  </property>
</Properties>
</file>